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s\Reseach\QPRA\ImpliedVolatilityPython\source\"/>
    </mc:Choice>
  </mc:AlternateContent>
  <xr:revisionPtr revIDLastSave="0" documentId="13_ncr:1_{BD63E0A0-297C-4AA1-8C4A-10AED444446D}" xr6:coauthVersionLast="45" xr6:coauthVersionMax="45" xr10:uidLastSave="{00000000-0000-0000-0000-000000000000}"/>
  <bookViews>
    <workbookView xWindow="-25320" yWindow="-11205" windowWidth="25440" windowHeight="15390" xr2:uid="{00000000-000D-0000-FFFF-FFFF00000000}"/>
  </bookViews>
  <sheets>
    <sheet name="Sheet1" sheetId="1" r:id="rId1"/>
    <sheet name="comparable" sheetId="2" r:id="rId2"/>
    <sheet name="ATM, menos 2TTM" sheetId="3" r:id="rId3"/>
    <sheet name="Sheet4" sheetId="4" r:id="rId4"/>
  </sheets>
  <definedNames>
    <definedName name="_xlnm._FilterDatabase" localSheetId="1" hidden="1">comparable!$A$1:$M$1395</definedName>
    <definedName name="_xlnm._FilterDatabase" localSheetId="0" hidden="1">Sheet1!$A$1:$M$1605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4" i="2" l="1"/>
  <c r="P3" i="2"/>
  <c r="P2" i="2"/>
</calcChain>
</file>

<file path=xl/sharedStrings.xml><?xml version="1.0" encoding="utf-8"?>
<sst xmlns="http://schemas.openxmlformats.org/spreadsheetml/2006/main" count="6494" uniqueCount="15">
  <si>
    <t>Date</t>
  </si>
  <si>
    <t>Expiration</t>
  </si>
  <si>
    <t>TTM</t>
  </si>
  <si>
    <t>YearFraction</t>
  </si>
  <si>
    <t>CallPut</t>
  </si>
  <si>
    <t>ExerciseStyle</t>
  </si>
  <si>
    <t>Strike</t>
  </si>
  <si>
    <t>OptionPrice</t>
  </si>
  <si>
    <t>Spot</t>
  </si>
  <si>
    <t>C</t>
  </si>
  <si>
    <t>P</t>
  </si>
  <si>
    <t>A</t>
  </si>
  <si>
    <t>IvyDB</t>
  </si>
  <si>
    <t>Model_Vendor</t>
  </si>
  <si>
    <t>Model_Pandora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</si>
</sst>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05"/>
  <sheetViews>
    <sheetView tabSelected="1" topLeftCell="A1587" workbookViewId="0">
      <selection activeCell="B1603" sqref="B1603"/>
    </sheetView>
  </sheetViews>
  <sheetFormatPr defaultRowHeight="14.4" x14ac:dyDescent="0.3"/>
  <cols>
    <col min="2" max="3" width="18.109375" bestFit="1" customWidth="1"/>
    <col min="4" max="4" width="9.21875" bestFit="1" customWidth="1"/>
    <col min="5" max="5" width="15.88671875" bestFit="1" customWidth="1"/>
    <col min="6" max="6" width="11.33203125" bestFit="1" customWidth="1"/>
    <col min="7" max="7" width="16.21875" bestFit="1" customWidth="1"/>
    <col min="8" max="8" width="10.21875" bestFit="1" customWidth="1"/>
    <col min="9" max="9" width="15.33203125" bestFit="1" customWidth="1"/>
    <col min="11" max="11" width="12" bestFit="1" customWidth="1"/>
    <col min="12" max="12" width="18.21875" bestFit="1" customWidth="1"/>
    <col min="13" max="13" width="19.109375" bestFit="1" customWidth="1"/>
  </cols>
  <sheetData>
    <row r="1" spans="1:1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3" t="s">
        <v>12</v>
      </c>
      <c r="L1" s="1" t="s">
        <v>13</v>
      </c>
      <c r="M1" s="3" t="s">
        <v>14</v>
      </c>
    </row>
    <row r="2" spans="1:13" x14ac:dyDescent="0.3">
      <c r="A2" s="1">
        <v>0</v>
      </c>
      <c r="B2" s="2">
        <v>43559</v>
      </c>
      <c r="C2" s="2">
        <v>43560</v>
      </c>
      <c r="D2">
        <v>1</v>
      </c>
      <c r="E2">
        <v>2.7397260273972599E-3</v>
      </c>
      <c r="F2" t="s">
        <v>9</v>
      </c>
      <c r="G2" t="s">
        <v>11</v>
      </c>
      <c r="H2">
        <v>125</v>
      </c>
      <c r="I2">
        <v>70.575000762939453</v>
      </c>
      <c r="J2">
        <v>195.69000244140619</v>
      </c>
      <c r="K2">
        <v>0</v>
      </c>
      <c r="L2">
        <v>0</v>
      </c>
      <c r="M2">
        <v>4.1957014729499829</v>
      </c>
    </row>
    <row r="3" spans="1:13" x14ac:dyDescent="0.3">
      <c r="A3" s="1">
        <v>1</v>
      </c>
      <c r="B3" s="2">
        <v>43559</v>
      </c>
      <c r="C3" s="2">
        <v>43560</v>
      </c>
      <c r="D3">
        <v>1</v>
      </c>
      <c r="E3">
        <v>2.7397260273972599E-3</v>
      </c>
      <c r="F3" t="s">
        <v>9</v>
      </c>
      <c r="G3" t="s">
        <v>11</v>
      </c>
      <c r="H3">
        <v>130</v>
      </c>
      <c r="I3">
        <v>65.575000762939453</v>
      </c>
      <c r="J3">
        <v>195.69000244140619</v>
      </c>
      <c r="K3">
        <v>0</v>
      </c>
      <c r="L3">
        <v>0</v>
      </c>
      <c r="M3">
        <v>3.8103246210098272</v>
      </c>
    </row>
    <row r="4" spans="1:13" x14ac:dyDescent="0.3">
      <c r="A4" s="1">
        <v>2</v>
      </c>
      <c r="B4" s="2">
        <v>43559</v>
      </c>
      <c r="C4" s="2">
        <v>43560</v>
      </c>
      <c r="D4">
        <v>1</v>
      </c>
      <c r="E4">
        <v>2.7397260273972599E-3</v>
      </c>
      <c r="F4" t="s">
        <v>9</v>
      </c>
      <c r="G4" t="s">
        <v>11</v>
      </c>
      <c r="H4">
        <v>135</v>
      </c>
      <c r="I4">
        <v>60.57499885559082</v>
      </c>
      <c r="J4">
        <v>195.69000244140619</v>
      </c>
      <c r="K4">
        <v>0</v>
      </c>
      <c r="L4">
        <v>0</v>
      </c>
      <c r="M4">
        <v>3.3042555456638349</v>
      </c>
    </row>
    <row r="5" spans="1:13" x14ac:dyDescent="0.3">
      <c r="A5" s="1">
        <v>3</v>
      </c>
      <c r="B5" s="2">
        <v>43559</v>
      </c>
      <c r="C5" s="2">
        <v>43560</v>
      </c>
      <c r="D5">
        <v>1</v>
      </c>
      <c r="E5">
        <v>2.7397260273972599E-3</v>
      </c>
      <c r="F5" t="s">
        <v>9</v>
      </c>
      <c r="G5" t="s">
        <v>11</v>
      </c>
      <c r="H5">
        <v>140</v>
      </c>
      <c r="I5">
        <v>55.57499885559082</v>
      </c>
      <c r="J5">
        <v>195.69000244140619</v>
      </c>
      <c r="K5">
        <v>0</v>
      </c>
      <c r="L5">
        <v>0</v>
      </c>
      <c r="M5">
        <v>2.1754257553100591</v>
      </c>
    </row>
    <row r="6" spans="1:13" x14ac:dyDescent="0.3">
      <c r="A6" s="1">
        <v>4</v>
      </c>
      <c r="B6" s="2">
        <v>43559</v>
      </c>
      <c r="C6" s="2">
        <v>43560</v>
      </c>
      <c r="D6">
        <v>1</v>
      </c>
      <c r="E6">
        <v>2.7397260273972599E-3</v>
      </c>
      <c r="F6" t="s">
        <v>9</v>
      </c>
      <c r="G6" t="s">
        <v>11</v>
      </c>
      <c r="H6">
        <v>145</v>
      </c>
      <c r="I6">
        <v>50.57499885559082</v>
      </c>
      <c r="J6">
        <v>195.69000244140619</v>
      </c>
      <c r="K6">
        <v>0</v>
      </c>
      <c r="L6">
        <v>0</v>
      </c>
      <c r="M6">
        <v>1.957763482666016</v>
      </c>
    </row>
    <row r="7" spans="1:13" x14ac:dyDescent="0.3">
      <c r="A7" s="1">
        <v>5</v>
      </c>
      <c r="B7" s="2">
        <v>43559</v>
      </c>
      <c r="C7" s="2">
        <v>43560</v>
      </c>
      <c r="D7">
        <v>1</v>
      </c>
      <c r="E7">
        <v>2.7397260273972599E-3</v>
      </c>
      <c r="F7" t="s">
        <v>9</v>
      </c>
      <c r="G7" t="s">
        <v>11</v>
      </c>
      <c r="H7">
        <v>146</v>
      </c>
      <c r="I7">
        <v>49.57499885559082</v>
      </c>
      <c r="J7">
        <v>195.69000244140619</v>
      </c>
      <c r="K7">
        <v>0</v>
      </c>
      <c r="L7">
        <v>0</v>
      </c>
      <c r="M7">
        <v>2.681206349945068</v>
      </c>
    </row>
    <row r="8" spans="1:13" x14ac:dyDescent="0.3">
      <c r="A8" s="1">
        <v>6</v>
      </c>
      <c r="B8" s="2">
        <v>43559</v>
      </c>
      <c r="C8" s="2">
        <v>43560</v>
      </c>
      <c r="D8">
        <v>1</v>
      </c>
      <c r="E8">
        <v>2.7397260273972599E-3</v>
      </c>
      <c r="F8" t="s">
        <v>9</v>
      </c>
      <c r="G8" t="s">
        <v>11</v>
      </c>
      <c r="H8">
        <v>147</v>
      </c>
      <c r="I8">
        <v>48.57499885559082</v>
      </c>
      <c r="J8">
        <v>195.69000244140619</v>
      </c>
      <c r="K8">
        <v>0</v>
      </c>
      <c r="L8">
        <v>0</v>
      </c>
      <c r="M8">
        <v>2.789094559645652</v>
      </c>
    </row>
    <row r="9" spans="1:13" x14ac:dyDescent="0.3">
      <c r="A9" s="1">
        <v>7</v>
      </c>
      <c r="B9" s="2">
        <v>43559</v>
      </c>
      <c r="C9" s="2">
        <v>43560</v>
      </c>
      <c r="D9">
        <v>1</v>
      </c>
      <c r="E9">
        <v>2.7397260273972599E-3</v>
      </c>
      <c r="F9" t="s">
        <v>9</v>
      </c>
      <c r="G9" t="s">
        <v>11</v>
      </c>
      <c r="H9">
        <v>148</v>
      </c>
      <c r="I9">
        <v>47.57499885559082</v>
      </c>
      <c r="J9">
        <v>195.69000244140619</v>
      </c>
      <c r="K9">
        <v>0</v>
      </c>
      <c r="L9">
        <v>0</v>
      </c>
      <c r="M9">
        <v>2.7318967023134229</v>
      </c>
    </row>
    <row r="10" spans="1:13" x14ac:dyDescent="0.3">
      <c r="A10" s="1">
        <v>8</v>
      </c>
      <c r="B10" s="2">
        <v>43559</v>
      </c>
      <c r="C10" s="2">
        <v>43560</v>
      </c>
      <c r="D10">
        <v>1</v>
      </c>
      <c r="E10">
        <v>2.7397260273972599E-3</v>
      </c>
      <c r="F10" t="s">
        <v>9</v>
      </c>
      <c r="G10" t="s">
        <v>11</v>
      </c>
      <c r="H10">
        <v>149</v>
      </c>
      <c r="I10">
        <v>46.57499885559082</v>
      </c>
      <c r="J10">
        <v>195.69000244140619</v>
      </c>
      <c r="K10">
        <v>0</v>
      </c>
      <c r="L10">
        <v>0</v>
      </c>
      <c r="M10">
        <v>2.6750850753545761</v>
      </c>
    </row>
    <row r="11" spans="1:13" x14ac:dyDescent="0.3">
      <c r="A11" s="1">
        <v>9</v>
      </c>
      <c r="B11" s="2">
        <v>43559</v>
      </c>
      <c r="C11" s="2">
        <v>43560</v>
      </c>
      <c r="D11">
        <v>1</v>
      </c>
      <c r="E11">
        <v>2.7397260273972599E-3</v>
      </c>
      <c r="F11" t="s">
        <v>9</v>
      </c>
      <c r="G11" t="s">
        <v>11</v>
      </c>
      <c r="H11">
        <v>150</v>
      </c>
      <c r="I11">
        <v>45.57499885559082</v>
      </c>
      <c r="J11">
        <v>195.69000244140619</v>
      </c>
      <c r="K11">
        <v>0</v>
      </c>
      <c r="L11">
        <v>0</v>
      </c>
      <c r="M11">
        <v>2.6631131258487701</v>
      </c>
    </row>
    <row r="12" spans="1:13" x14ac:dyDescent="0.3">
      <c r="A12" s="1">
        <v>10</v>
      </c>
      <c r="B12" s="2">
        <v>43559</v>
      </c>
      <c r="C12" s="2">
        <v>43560</v>
      </c>
      <c r="D12">
        <v>1</v>
      </c>
      <c r="E12">
        <v>2.7397260273972599E-3</v>
      </c>
      <c r="F12" t="s">
        <v>9</v>
      </c>
      <c r="G12" t="s">
        <v>11</v>
      </c>
      <c r="H12">
        <v>152.5</v>
      </c>
      <c r="I12">
        <v>43.07499885559082</v>
      </c>
      <c r="J12">
        <v>195.69000244140619</v>
      </c>
      <c r="K12">
        <v>0</v>
      </c>
      <c r="L12">
        <v>0</v>
      </c>
      <c r="M12">
        <v>1.642656717300415</v>
      </c>
    </row>
    <row r="13" spans="1:13" x14ac:dyDescent="0.3">
      <c r="A13" s="1">
        <v>11</v>
      </c>
      <c r="B13" s="2">
        <v>43559</v>
      </c>
      <c r="C13" s="2">
        <v>43560</v>
      </c>
      <c r="D13">
        <v>1</v>
      </c>
      <c r="E13">
        <v>2.7397260273972599E-3</v>
      </c>
      <c r="F13" t="s">
        <v>9</v>
      </c>
      <c r="G13" t="s">
        <v>11</v>
      </c>
      <c r="H13">
        <v>155</v>
      </c>
      <c r="I13">
        <v>40.57499885559082</v>
      </c>
      <c r="J13">
        <v>195.69000244140619</v>
      </c>
      <c r="K13">
        <v>0</v>
      </c>
      <c r="L13">
        <v>0</v>
      </c>
      <c r="M13">
        <v>2.3393507470846169</v>
      </c>
    </row>
    <row r="14" spans="1:13" x14ac:dyDescent="0.3">
      <c r="A14" s="1">
        <v>12</v>
      </c>
      <c r="B14" s="2">
        <v>43559</v>
      </c>
      <c r="C14" s="2">
        <v>43560</v>
      </c>
      <c r="D14">
        <v>1</v>
      </c>
      <c r="E14">
        <v>2.7397260273972599E-3</v>
      </c>
      <c r="F14" t="s">
        <v>9</v>
      </c>
      <c r="G14" t="s">
        <v>11</v>
      </c>
      <c r="H14">
        <v>157.5</v>
      </c>
      <c r="I14">
        <v>38.025001525878913</v>
      </c>
      <c r="J14">
        <v>195.69000244140619</v>
      </c>
      <c r="K14">
        <v>0</v>
      </c>
      <c r="L14">
        <v>0</v>
      </c>
      <c r="M14">
        <v>1.440767902374267</v>
      </c>
    </row>
    <row r="15" spans="1:13" x14ac:dyDescent="0.3">
      <c r="A15" s="1">
        <v>13</v>
      </c>
      <c r="B15" s="2">
        <v>43559</v>
      </c>
      <c r="C15" s="2">
        <v>43560</v>
      </c>
      <c r="D15">
        <v>1</v>
      </c>
      <c r="E15">
        <v>2.7397260273972599E-3</v>
      </c>
      <c r="F15" t="s">
        <v>9</v>
      </c>
      <c r="G15" t="s">
        <v>11</v>
      </c>
      <c r="H15">
        <v>160</v>
      </c>
      <c r="I15">
        <v>35.57499885559082</v>
      </c>
      <c r="J15">
        <v>195.69000244140619</v>
      </c>
      <c r="K15">
        <v>0</v>
      </c>
      <c r="L15">
        <v>0</v>
      </c>
      <c r="M15">
        <v>2.0657625547885901</v>
      </c>
    </row>
    <row r="16" spans="1:13" x14ac:dyDescent="0.3">
      <c r="A16" s="1">
        <v>14</v>
      </c>
      <c r="B16" s="2">
        <v>43559</v>
      </c>
      <c r="C16" s="2">
        <v>43560</v>
      </c>
      <c r="D16">
        <v>1</v>
      </c>
      <c r="E16">
        <v>2.7397260273972599E-3</v>
      </c>
      <c r="F16" t="s">
        <v>9</v>
      </c>
      <c r="G16" t="s">
        <v>11</v>
      </c>
      <c r="H16">
        <v>162.5</v>
      </c>
      <c r="I16">
        <v>33.07499885559082</v>
      </c>
      <c r="J16">
        <v>195.69000244140619</v>
      </c>
      <c r="K16">
        <v>0</v>
      </c>
      <c r="L16">
        <v>0</v>
      </c>
      <c r="M16">
        <v>1.930332781672478</v>
      </c>
    </row>
    <row r="17" spans="1:13" x14ac:dyDescent="0.3">
      <c r="A17" s="1">
        <v>15</v>
      </c>
      <c r="B17" s="2">
        <v>43559</v>
      </c>
      <c r="C17" s="2">
        <v>43560</v>
      </c>
      <c r="D17">
        <v>1</v>
      </c>
      <c r="E17">
        <v>2.7397260273972599E-3</v>
      </c>
      <c r="F17" t="s">
        <v>9</v>
      </c>
      <c r="G17" t="s">
        <v>11</v>
      </c>
      <c r="H17">
        <v>165</v>
      </c>
      <c r="I17">
        <v>30.57499980926514</v>
      </c>
      <c r="J17">
        <v>195.69000244140619</v>
      </c>
      <c r="K17">
        <v>0</v>
      </c>
      <c r="L17">
        <v>0</v>
      </c>
      <c r="M17">
        <v>1.796230973482132</v>
      </c>
    </row>
    <row r="18" spans="1:13" x14ac:dyDescent="0.3">
      <c r="A18" s="1">
        <v>16</v>
      </c>
      <c r="B18" s="2">
        <v>43559</v>
      </c>
      <c r="C18" s="2">
        <v>43560</v>
      </c>
      <c r="D18">
        <v>1</v>
      </c>
      <c r="E18">
        <v>2.7397260273972599E-3</v>
      </c>
      <c r="F18" t="s">
        <v>9</v>
      </c>
      <c r="G18" t="s">
        <v>11</v>
      </c>
      <c r="H18">
        <v>167.5</v>
      </c>
      <c r="I18">
        <v>28.07499980926514</v>
      </c>
      <c r="J18">
        <v>195.69000244140619</v>
      </c>
      <c r="K18">
        <v>0</v>
      </c>
      <c r="L18">
        <v>0</v>
      </c>
      <c r="M18">
        <v>1.66309712536335</v>
      </c>
    </row>
    <row r="19" spans="1:13" x14ac:dyDescent="0.3">
      <c r="A19" s="1">
        <v>17</v>
      </c>
      <c r="B19" s="2">
        <v>43559</v>
      </c>
      <c r="C19" s="2">
        <v>43560</v>
      </c>
      <c r="D19">
        <v>1</v>
      </c>
      <c r="E19">
        <v>2.7397260273972599E-3</v>
      </c>
      <c r="F19" t="s">
        <v>9</v>
      </c>
      <c r="G19" t="s">
        <v>11</v>
      </c>
      <c r="H19">
        <v>170</v>
      </c>
      <c r="I19">
        <v>25.57499980926514</v>
      </c>
      <c r="J19">
        <v>195.69000244140619</v>
      </c>
      <c r="K19">
        <v>0</v>
      </c>
      <c r="L19">
        <v>0</v>
      </c>
      <c r="M19">
        <v>0</v>
      </c>
    </row>
    <row r="20" spans="1:13" x14ac:dyDescent="0.3">
      <c r="A20" s="1">
        <v>18</v>
      </c>
      <c r="B20" s="2">
        <v>43559</v>
      </c>
      <c r="C20" s="2">
        <v>43560</v>
      </c>
      <c r="D20">
        <v>1</v>
      </c>
      <c r="E20">
        <v>2.7397260273972599E-3</v>
      </c>
      <c r="F20" t="s">
        <v>9</v>
      </c>
      <c r="G20" t="s">
        <v>11</v>
      </c>
      <c r="H20">
        <v>172.5</v>
      </c>
      <c r="I20">
        <v>23</v>
      </c>
      <c r="J20">
        <v>195.69000244140619</v>
      </c>
      <c r="K20">
        <v>0</v>
      </c>
      <c r="L20">
        <v>0</v>
      </c>
      <c r="M20">
        <v>0</v>
      </c>
    </row>
    <row r="21" spans="1:13" x14ac:dyDescent="0.3">
      <c r="A21" s="1">
        <v>19</v>
      </c>
      <c r="B21" s="2">
        <v>43559</v>
      </c>
      <c r="C21" s="2">
        <v>43560</v>
      </c>
      <c r="D21">
        <v>1</v>
      </c>
      <c r="E21">
        <v>2.7397260273972599E-3</v>
      </c>
      <c r="F21" t="s">
        <v>9</v>
      </c>
      <c r="G21" t="s">
        <v>11</v>
      </c>
      <c r="H21">
        <v>175</v>
      </c>
      <c r="I21">
        <v>20.60000038146973</v>
      </c>
      <c r="J21">
        <v>195.69000244140619</v>
      </c>
      <c r="K21">
        <v>0</v>
      </c>
      <c r="L21">
        <v>0</v>
      </c>
      <c r="M21">
        <v>0.92330979928970325</v>
      </c>
    </row>
    <row r="22" spans="1:13" x14ac:dyDescent="0.3">
      <c r="A22" s="1">
        <v>20</v>
      </c>
      <c r="B22" s="2">
        <v>43559</v>
      </c>
      <c r="C22" s="2">
        <v>43560</v>
      </c>
      <c r="D22">
        <v>1</v>
      </c>
      <c r="E22">
        <v>2.7397260273972599E-3</v>
      </c>
      <c r="F22" t="s">
        <v>9</v>
      </c>
      <c r="G22" t="s">
        <v>11</v>
      </c>
      <c r="H22">
        <v>177.5</v>
      </c>
      <c r="I22">
        <v>18.17500019073486</v>
      </c>
      <c r="J22">
        <v>195.69000244140619</v>
      </c>
      <c r="K22">
        <v>0</v>
      </c>
      <c r="L22">
        <v>0</v>
      </c>
      <c r="M22">
        <v>0.81912057986259479</v>
      </c>
    </row>
    <row r="23" spans="1:13" x14ac:dyDescent="0.3">
      <c r="A23" s="1">
        <v>21</v>
      </c>
      <c r="B23" s="2">
        <v>43559</v>
      </c>
      <c r="C23" s="2">
        <v>43560</v>
      </c>
      <c r="D23">
        <v>1</v>
      </c>
      <c r="E23">
        <v>2.7397260273972599E-3</v>
      </c>
      <c r="F23" t="s">
        <v>9</v>
      </c>
      <c r="G23" t="s">
        <v>11</v>
      </c>
      <c r="H23">
        <v>180</v>
      </c>
      <c r="I23">
        <v>15.64999961853027</v>
      </c>
      <c r="J23">
        <v>195.69000244140619</v>
      </c>
      <c r="K23">
        <v>0</v>
      </c>
      <c r="L23">
        <v>0</v>
      </c>
      <c r="M23">
        <v>0.7151745425224304</v>
      </c>
    </row>
    <row r="24" spans="1:13" x14ac:dyDescent="0.3">
      <c r="A24" s="1">
        <v>22</v>
      </c>
      <c r="B24" s="2">
        <v>43559</v>
      </c>
      <c r="C24" s="2">
        <v>43560</v>
      </c>
      <c r="D24">
        <v>1</v>
      </c>
      <c r="E24">
        <v>2.7397260273972599E-3</v>
      </c>
      <c r="F24" t="s">
        <v>9</v>
      </c>
      <c r="G24" t="s">
        <v>11</v>
      </c>
      <c r="H24">
        <v>182.5</v>
      </c>
      <c r="I24">
        <v>12.97499990463257</v>
      </c>
      <c r="J24">
        <v>195.69000244140619</v>
      </c>
      <c r="K24">
        <v>0</v>
      </c>
      <c r="L24">
        <v>0</v>
      </c>
      <c r="M24">
        <v>0</v>
      </c>
    </row>
    <row r="25" spans="1:13" x14ac:dyDescent="0.3">
      <c r="A25" s="1">
        <v>23</v>
      </c>
      <c r="B25" s="2">
        <v>43559</v>
      </c>
      <c r="C25" s="2">
        <v>43560</v>
      </c>
      <c r="D25">
        <v>1</v>
      </c>
      <c r="E25">
        <v>2.7397260273972599E-3</v>
      </c>
      <c r="F25" t="s">
        <v>9</v>
      </c>
      <c r="G25" t="s">
        <v>11</v>
      </c>
      <c r="H25">
        <v>185</v>
      </c>
      <c r="I25">
        <v>10.52500009536743</v>
      </c>
      <c r="J25">
        <v>195.69000244140619</v>
      </c>
      <c r="K25">
        <v>0</v>
      </c>
      <c r="L25">
        <v>0</v>
      </c>
      <c r="M25">
        <v>0</v>
      </c>
    </row>
    <row r="26" spans="1:13" x14ac:dyDescent="0.3">
      <c r="A26" s="1">
        <v>24</v>
      </c>
      <c r="B26" s="2">
        <v>43559</v>
      </c>
      <c r="C26" s="2">
        <v>43560</v>
      </c>
      <c r="D26">
        <v>1</v>
      </c>
      <c r="E26">
        <v>2.7397260273972599E-3</v>
      </c>
      <c r="F26" t="s">
        <v>9</v>
      </c>
      <c r="G26" t="s">
        <v>11</v>
      </c>
      <c r="H26">
        <v>187.5</v>
      </c>
      <c r="I26">
        <v>8.0999999046325684</v>
      </c>
      <c r="J26">
        <v>195.69000244140619</v>
      </c>
      <c r="K26">
        <v>0</v>
      </c>
      <c r="L26">
        <v>0</v>
      </c>
      <c r="M26">
        <v>0.3216534748077392</v>
      </c>
    </row>
    <row r="27" spans="1:13" x14ac:dyDescent="0.3">
      <c r="A27" s="1">
        <v>25</v>
      </c>
      <c r="B27" s="2">
        <v>43559</v>
      </c>
      <c r="C27" s="2">
        <v>43560</v>
      </c>
      <c r="D27">
        <v>1</v>
      </c>
      <c r="E27">
        <v>2.7397260273972599E-3</v>
      </c>
      <c r="F27" t="s">
        <v>9</v>
      </c>
      <c r="G27" t="s">
        <v>11</v>
      </c>
      <c r="H27">
        <v>190</v>
      </c>
      <c r="I27">
        <v>5.6749999523162842</v>
      </c>
      <c r="J27">
        <v>195.69000244140619</v>
      </c>
      <c r="K27">
        <v>0</v>
      </c>
      <c r="L27">
        <v>0</v>
      </c>
      <c r="M27">
        <v>0.37169355350732791</v>
      </c>
    </row>
    <row r="28" spans="1:13" x14ac:dyDescent="0.3">
      <c r="A28" s="1">
        <v>26</v>
      </c>
      <c r="B28" s="2">
        <v>43559</v>
      </c>
      <c r="C28" s="2">
        <v>43560</v>
      </c>
      <c r="D28">
        <v>1</v>
      </c>
      <c r="E28">
        <v>2.7397260273972599E-3</v>
      </c>
      <c r="F28" t="s">
        <v>9</v>
      </c>
      <c r="G28" t="s">
        <v>11</v>
      </c>
      <c r="H28">
        <v>192.5</v>
      </c>
      <c r="I28">
        <v>3.25</v>
      </c>
      <c r="J28">
        <v>195.69000244140619</v>
      </c>
      <c r="K28">
        <v>0.19757899641990659</v>
      </c>
      <c r="L28">
        <v>0.20401831248998639</v>
      </c>
      <c r="M28">
        <v>0.26506923502087598</v>
      </c>
    </row>
    <row r="29" spans="1:13" x14ac:dyDescent="0.3">
      <c r="A29" s="1">
        <v>27</v>
      </c>
      <c r="B29" s="2">
        <v>43559</v>
      </c>
      <c r="C29" s="2">
        <v>43560</v>
      </c>
      <c r="D29">
        <v>1</v>
      </c>
      <c r="E29">
        <v>2.7397260273972599E-3</v>
      </c>
      <c r="F29" t="s">
        <v>9</v>
      </c>
      <c r="G29" t="s">
        <v>11</v>
      </c>
      <c r="H29">
        <v>195</v>
      </c>
      <c r="I29">
        <v>1.254999995231628</v>
      </c>
      <c r="J29">
        <v>195.69000244140619</v>
      </c>
      <c r="K29">
        <v>0.21035599708557129</v>
      </c>
      <c r="L29">
        <v>0.21166305133104321</v>
      </c>
      <c r="M29">
        <v>0.23226587880253791</v>
      </c>
    </row>
    <row r="30" spans="1:13" x14ac:dyDescent="0.3">
      <c r="A30" s="1">
        <v>28</v>
      </c>
      <c r="B30" s="2">
        <v>43559</v>
      </c>
      <c r="C30" s="2">
        <v>43560</v>
      </c>
      <c r="D30">
        <v>1</v>
      </c>
      <c r="E30">
        <v>2.7397260273972599E-3</v>
      </c>
      <c r="F30" t="s">
        <v>9</v>
      </c>
      <c r="G30" t="s">
        <v>11</v>
      </c>
      <c r="H30">
        <v>197.5</v>
      </c>
      <c r="I30">
        <v>0.28499999642372131</v>
      </c>
      <c r="J30">
        <v>195.69000244140619</v>
      </c>
      <c r="K30">
        <v>0.22326600551605219</v>
      </c>
      <c r="L30">
        <v>0.223845103007555</v>
      </c>
      <c r="M30">
        <v>0.23044499332308771</v>
      </c>
    </row>
    <row r="31" spans="1:13" x14ac:dyDescent="0.3">
      <c r="A31" s="1">
        <v>29</v>
      </c>
      <c r="B31" s="2">
        <v>43559</v>
      </c>
      <c r="C31" s="2">
        <v>43560</v>
      </c>
      <c r="D31">
        <v>1</v>
      </c>
      <c r="E31">
        <v>2.7397260273972599E-3</v>
      </c>
      <c r="F31" t="s">
        <v>9</v>
      </c>
      <c r="G31" t="s">
        <v>11</v>
      </c>
      <c r="H31">
        <v>200</v>
      </c>
      <c r="I31">
        <v>6.4999999478459358E-2</v>
      </c>
      <c r="J31">
        <v>195.69000244140619</v>
      </c>
      <c r="K31">
        <v>0.26156499981880188</v>
      </c>
      <c r="L31">
        <v>0.26195406056642528</v>
      </c>
      <c r="M31">
        <v>0.26196121298074732</v>
      </c>
    </row>
    <row r="32" spans="1:13" x14ac:dyDescent="0.3">
      <c r="A32" s="1">
        <v>30</v>
      </c>
      <c r="B32" s="2">
        <v>43559</v>
      </c>
      <c r="C32" s="2">
        <v>43560</v>
      </c>
      <c r="D32">
        <v>1</v>
      </c>
      <c r="E32">
        <v>2.7397260273972599E-3</v>
      </c>
      <c r="F32" t="s">
        <v>9</v>
      </c>
      <c r="G32" t="s">
        <v>11</v>
      </c>
      <c r="H32">
        <v>202.5</v>
      </c>
      <c r="I32">
        <v>2.4999999441206459E-2</v>
      </c>
      <c r="J32">
        <v>195.69000244140619</v>
      </c>
      <c r="K32">
        <v>0.31897899508476257</v>
      </c>
      <c r="L32">
        <v>0.31935754981040948</v>
      </c>
      <c r="M32">
        <v>0.31937423877716059</v>
      </c>
    </row>
    <row r="33" spans="1:13" x14ac:dyDescent="0.3">
      <c r="A33" s="1">
        <v>31</v>
      </c>
      <c r="B33" s="2">
        <v>43559</v>
      </c>
      <c r="C33" s="2">
        <v>43560</v>
      </c>
      <c r="D33">
        <v>1</v>
      </c>
      <c r="E33">
        <v>2.7397260273972599E-3</v>
      </c>
      <c r="F33" t="s">
        <v>9</v>
      </c>
      <c r="G33" t="s">
        <v>11</v>
      </c>
      <c r="H33">
        <v>205</v>
      </c>
      <c r="I33">
        <v>1.499999966472387E-2</v>
      </c>
      <c r="J33">
        <v>195.69000244140619</v>
      </c>
      <c r="K33">
        <v>0.38623699545860291</v>
      </c>
      <c r="L33">
        <v>0.38657832374572748</v>
      </c>
      <c r="M33">
        <v>0.38656401891708381</v>
      </c>
    </row>
    <row r="34" spans="1:13" x14ac:dyDescent="0.3">
      <c r="A34" s="1">
        <v>32</v>
      </c>
      <c r="B34" s="2">
        <v>43559</v>
      </c>
      <c r="C34" s="2">
        <v>43560</v>
      </c>
      <c r="D34">
        <v>1</v>
      </c>
      <c r="E34">
        <v>2.7397260273972599E-3</v>
      </c>
      <c r="F34" t="s">
        <v>9</v>
      </c>
      <c r="G34" t="s">
        <v>11</v>
      </c>
      <c r="H34">
        <v>207.5</v>
      </c>
      <c r="I34">
        <v>4.999999888241291E-3</v>
      </c>
      <c r="J34">
        <v>195.69000244140619</v>
      </c>
      <c r="K34">
        <v>0.41752201318740839</v>
      </c>
      <c r="L34">
        <v>0.41774377708435062</v>
      </c>
      <c r="M34">
        <v>0.45059720020294192</v>
      </c>
    </row>
    <row r="35" spans="1:13" x14ac:dyDescent="0.3">
      <c r="A35" s="1">
        <v>33</v>
      </c>
      <c r="B35" s="2">
        <v>43559</v>
      </c>
      <c r="C35" s="2">
        <v>43560</v>
      </c>
      <c r="D35">
        <v>1</v>
      </c>
      <c r="E35">
        <v>2.7397260273972599E-3</v>
      </c>
      <c r="F35" t="s">
        <v>9</v>
      </c>
      <c r="G35" t="s">
        <v>11</v>
      </c>
      <c r="H35">
        <v>210</v>
      </c>
      <c r="I35">
        <v>4.999999888241291E-3</v>
      </c>
      <c r="J35">
        <v>195.69000244140619</v>
      </c>
      <c r="K35">
        <v>0.49327200651168818</v>
      </c>
      <c r="L35">
        <v>0.49349261302948</v>
      </c>
      <c r="M35">
        <v>0.53086636199951176</v>
      </c>
    </row>
    <row r="36" spans="1:13" x14ac:dyDescent="0.3">
      <c r="A36" s="1">
        <v>34</v>
      </c>
      <c r="B36" s="2">
        <v>43559</v>
      </c>
      <c r="C36" s="2">
        <v>43560</v>
      </c>
      <c r="D36">
        <v>1</v>
      </c>
      <c r="E36">
        <v>2.7397260273972599E-3</v>
      </c>
      <c r="F36" t="s">
        <v>9</v>
      </c>
      <c r="G36" t="s">
        <v>11</v>
      </c>
      <c r="H36">
        <v>212.5</v>
      </c>
      <c r="I36">
        <v>4.999999888241291E-3</v>
      </c>
      <c r="J36">
        <v>195.69000244140619</v>
      </c>
      <c r="K36">
        <v>0.56698399782180786</v>
      </c>
      <c r="L36">
        <v>0.56718155364990241</v>
      </c>
      <c r="M36">
        <v>0.60913761606216443</v>
      </c>
    </row>
    <row r="37" spans="1:13" x14ac:dyDescent="0.3">
      <c r="A37" s="1">
        <v>35</v>
      </c>
      <c r="B37" s="2">
        <v>43559</v>
      </c>
      <c r="C37" s="2">
        <v>43560</v>
      </c>
      <c r="D37">
        <v>1</v>
      </c>
      <c r="E37">
        <v>2.7397260273972599E-3</v>
      </c>
      <c r="F37" t="s">
        <v>9</v>
      </c>
      <c r="G37" t="s">
        <v>11</v>
      </c>
      <c r="H37">
        <v>215</v>
      </c>
      <c r="I37">
        <v>4.999999888241291E-3</v>
      </c>
      <c r="J37">
        <v>195.69000244140619</v>
      </c>
      <c r="K37">
        <v>0.63890999555587769</v>
      </c>
      <c r="L37">
        <v>0.63919206104278581</v>
      </c>
      <c r="M37">
        <v>0.68534897480010992</v>
      </c>
    </row>
    <row r="38" spans="1:13" x14ac:dyDescent="0.3">
      <c r="A38" s="1">
        <v>36</v>
      </c>
      <c r="B38" s="2">
        <v>43559</v>
      </c>
      <c r="C38" s="2">
        <v>43560</v>
      </c>
      <c r="D38">
        <v>1</v>
      </c>
      <c r="E38">
        <v>2.7397260273972599E-3</v>
      </c>
      <c r="F38" t="s">
        <v>9</v>
      </c>
      <c r="G38" t="s">
        <v>11</v>
      </c>
      <c r="H38">
        <v>217.5</v>
      </c>
      <c r="I38">
        <v>4.999999888241291E-3</v>
      </c>
      <c r="J38">
        <v>195.69000244140619</v>
      </c>
      <c r="K38">
        <v>0.70924699306488037</v>
      </c>
      <c r="L38">
        <v>0.70948598899841309</v>
      </c>
      <c r="M38">
        <v>0.75978176651000973</v>
      </c>
    </row>
    <row r="39" spans="1:13" x14ac:dyDescent="0.3">
      <c r="A39" s="1">
        <v>37</v>
      </c>
      <c r="B39" s="2">
        <v>43559</v>
      </c>
      <c r="C39" s="2">
        <v>43560</v>
      </c>
      <c r="D39">
        <v>1</v>
      </c>
      <c r="E39">
        <v>2.7397260273972599E-3</v>
      </c>
      <c r="F39" t="s">
        <v>9</v>
      </c>
      <c r="G39" t="s">
        <v>11</v>
      </c>
      <c r="H39">
        <v>220</v>
      </c>
      <c r="I39">
        <v>4.999999888241291E-3</v>
      </c>
      <c r="J39">
        <v>195.69000244140619</v>
      </c>
      <c r="K39">
        <v>0.77813500165939331</v>
      </c>
      <c r="L39">
        <v>0.77829221477508548</v>
      </c>
      <c r="M39">
        <v>0.83248844223022478</v>
      </c>
    </row>
    <row r="40" spans="1:13" x14ac:dyDescent="0.3">
      <c r="A40" s="1">
        <v>38</v>
      </c>
      <c r="B40" s="2">
        <v>43559</v>
      </c>
      <c r="C40" s="2">
        <v>43560</v>
      </c>
      <c r="D40">
        <v>1</v>
      </c>
      <c r="E40">
        <v>2.7397260273972599E-3</v>
      </c>
      <c r="F40" t="s">
        <v>9</v>
      </c>
      <c r="G40" t="s">
        <v>11</v>
      </c>
      <c r="H40">
        <v>222.5</v>
      </c>
      <c r="I40">
        <v>4.999999888241291E-3</v>
      </c>
      <c r="J40">
        <v>195.69000244140619</v>
      </c>
      <c r="K40">
        <v>0.84567797183990479</v>
      </c>
      <c r="L40">
        <v>0.84576332321166992</v>
      </c>
      <c r="M40">
        <v>1.0205802499294281</v>
      </c>
    </row>
    <row r="41" spans="1:13" x14ac:dyDescent="0.3">
      <c r="A41" s="1">
        <v>39</v>
      </c>
      <c r="B41" s="2">
        <v>43559</v>
      </c>
      <c r="C41" s="2">
        <v>43560</v>
      </c>
      <c r="D41">
        <v>1</v>
      </c>
      <c r="E41">
        <v>2.7397260273972599E-3</v>
      </c>
      <c r="F41" t="s">
        <v>9</v>
      </c>
      <c r="G41" t="s">
        <v>11</v>
      </c>
      <c r="H41">
        <v>225</v>
      </c>
      <c r="I41">
        <v>4.999999888241291E-3</v>
      </c>
      <c r="J41">
        <v>195.69000244140619</v>
      </c>
      <c r="K41">
        <v>0.91196000576019287</v>
      </c>
      <c r="L41">
        <v>0.91213772811889671</v>
      </c>
      <c r="M41">
        <v>0.97395366096496572</v>
      </c>
    </row>
    <row r="42" spans="1:13" x14ac:dyDescent="0.3">
      <c r="A42" s="1">
        <v>40</v>
      </c>
      <c r="B42" s="2">
        <v>43559</v>
      </c>
      <c r="C42" s="2">
        <v>43560</v>
      </c>
      <c r="D42">
        <v>1</v>
      </c>
      <c r="E42">
        <v>2.7397260273972599E-3</v>
      </c>
      <c r="F42" t="s">
        <v>9</v>
      </c>
      <c r="G42" t="s">
        <v>11</v>
      </c>
      <c r="H42">
        <v>230</v>
      </c>
      <c r="I42">
        <v>4.999999888241291E-3</v>
      </c>
      <c r="J42">
        <v>195.69000244140619</v>
      </c>
      <c r="K42">
        <v>1.0410269498825071</v>
      </c>
      <c r="L42">
        <v>1.041148209381104</v>
      </c>
      <c r="M42">
        <v>1.2471806563377379</v>
      </c>
    </row>
    <row r="43" spans="1:13" x14ac:dyDescent="0.3">
      <c r="A43" s="1">
        <v>41</v>
      </c>
      <c r="B43" s="2">
        <v>43559</v>
      </c>
      <c r="C43" s="2">
        <v>43560</v>
      </c>
      <c r="D43">
        <v>1</v>
      </c>
      <c r="E43">
        <v>2.7397260273972599E-3</v>
      </c>
      <c r="F43" t="s">
        <v>9</v>
      </c>
      <c r="G43" t="s">
        <v>11</v>
      </c>
      <c r="H43">
        <v>235</v>
      </c>
      <c r="I43">
        <v>4.999999888241291E-3</v>
      </c>
      <c r="J43">
        <v>195.69000244140619</v>
      </c>
      <c r="K43">
        <v>1.1658400297164919</v>
      </c>
      <c r="L43">
        <v>1.1659626075744629</v>
      </c>
      <c r="M43">
        <v>1.3914591580390929</v>
      </c>
    </row>
    <row r="44" spans="1:13" x14ac:dyDescent="0.3">
      <c r="A44" s="1">
        <v>42</v>
      </c>
      <c r="B44" s="2">
        <v>43559</v>
      </c>
      <c r="C44" s="2">
        <v>43560</v>
      </c>
      <c r="D44">
        <v>1</v>
      </c>
      <c r="E44">
        <v>2.7397260273972599E-3</v>
      </c>
      <c r="F44" t="s">
        <v>9</v>
      </c>
      <c r="G44" t="s">
        <v>11</v>
      </c>
      <c r="H44">
        <v>240</v>
      </c>
      <c r="I44">
        <v>4.999999888241291E-3</v>
      </c>
      <c r="J44">
        <v>195.69000244140619</v>
      </c>
      <c r="K44">
        <v>1.286808967590332</v>
      </c>
      <c r="L44">
        <v>1.286962384796142</v>
      </c>
      <c r="M44">
        <v>1.368900443267822</v>
      </c>
    </row>
    <row r="45" spans="1:13" x14ac:dyDescent="0.3">
      <c r="A45" s="1">
        <v>43</v>
      </c>
      <c r="B45" s="2">
        <v>43559</v>
      </c>
      <c r="C45" s="2">
        <v>43560</v>
      </c>
      <c r="D45">
        <v>1</v>
      </c>
      <c r="E45">
        <v>2.7397260273972599E-3</v>
      </c>
      <c r="F45" t="s">
        <v>10</v>
      </c>
      <c r="G45" t="s">
        <v>11</v>
      </c>
      <c r="H45">
        <v>125</v>
      </c>
      <c r="I45">
        <v>4.999999888241291E-3</v>
      </c>
      <c r="J45">
        <v>195.69000244140619</v>
      </c>
      <c r="K45">
        <v>2.7228860855102539</v>
      </c>
      <c r="L45">
        <v>2.721717624664306</v>
      </c>
      <c r="M45">
        <v>2.883648284912109</v>
      </c>
    </row>
    <row r="46" spans="1:13" x14ac:dyDescent="0.3">
      <c r="A46" s="1">
        <v>44</v>
      </c>
      <c r="B46" s="2">
        <v>43559</v>
      </c>
      <c r="C46" s="2">
        <v>43560</v>
      </c>
      <c r="D46">
        <v>1</v>
      </c>
      <c r="E46">
        <v>2.7397260273972599E-3</v>
      </c>
      <c r="F46" t="s">
        <v>10</v>
      </c>
      <c r="G46" t="s">
        <v>11</v>
      </c>
      <c r="H46">
        <v>130</v>
      </c>
      <c r="I46">
        <v>4.999999888241291E-3</v>
      </c>
      <c r="J46">
        <v>195.69000244140619</v>
      </c>
      <c r="K46">
        <v>2.4988999366760249</v>
      </c>
      <c r="L46">
        <v>2.4977230812072762</v>
      </c>
      <c r="M46">
        <v>2.9428988851547229</v>
      </c>
    </row>
    <row r="47" spans="1:13" x14ac:dyDescent="0.3">
      <c r="A47" s="1">
        <v>45</v>
      </c>
      <c r="B47" s="2">
        <v>43559</v>
      </c>
      <c r="C47" s="2">
        <v>43560</v>
      </c>
      <c r="D47">
        <v>1</v>
      </c>
      <c r="E47">
        <v>2.7397260273972599E-3</v>
      </c>
      <c r="F47" t="s">
        <v>10</v>
      </c>
      <c r="G47" t="s">
        <v>11</v>
      </c>
      <c r="H47">
        <v>135</v>
      </c>
      <c r="I47">
        <v>4.999999888241291E-3</v>
      </c>
      <c r="J47">
        <v>195.69000244140619</v>
      </c>
      <c r="K47">
        <v>2.2825720310211182</v>
      </c>
      <c r="L47">
        <v>2.2817773880004881</v>
      </c>
      <c r="M47">
        <v>2.4206295913696292</v>
      </c>
    </row>
    <row r="48" spans="1:13" x14ac:dyDescent="0.3">
      <c r="A48" s="1">
        <v>46</v>
      </c>
      <c r="B48" s="2">
        <v>43559</v>
      </c>
      <c r="C48" s="2">
        <v>43560</v>
      </c>
      <c r="D48">
        <v>1</v>
      </c>
      <c r="E48">
        <v>2.7397260273972599E-3</v>
      </c>
      <c r="F48" t="s">
        <v>10</v>
      </c>
      <c r="G48" t="s">
        <v>11</v>
      </c>
      <c r="H48">
        <v>140</v>
      </c>
      <c r="I48">
        <v>4.999999888241291E-3</v>
      </c>
      <c r="J48">
        <v>195.69000244140619</v>
      </c>
      <c r="K48">
        <v>2.073232889175415</v>
      </c>
      <c r="L48">
        <v>2.072335623550416</v>
      </c>
      <c r="M48">
        <v>2.2002207916259771</v>
      </c>
    </row>
    <row r="49" spans="1:13" x14ac:dyDescent="0.3">
      <c r="A49" s="1">
        <v>47</v>
      </c>
      <c r="B49" s="2">
        <v>43559</v>
      </c>
      <c r="C49" s="2">
        <v>43560</v>
      </c>
      <c r="D49">
        <v>1</v>
      </c>
      <c r="E49">
        <v>2.7397260273972599E-3</v>
      </c>
      <c r="F49" t="s">
        <v>10</v>
      </c>
      <c r="G49" t="s">
        <v>11</v>
      </c>
      <c r="H49">
        <v>145</v>
      </c>
      <c r="I49">
        <v>4.999999888241291E-3</v>
      </c>
      <c r="J49">
        <v>195.69000244140619</v>
      </c>
      <c r="K49">
        <v>1.870275020599365</v>
      </c>
      <c r="L49">
        <v>1.869645738220215</v>
      </c>
      <c r="M49">
        <v>2.216595052146912</v>
      </c>
    </row>
    <row r="50" spans="1:13" x14ac:dyDescent="0.3">
      <c r="A50" s="1">
        <v>48</v>
      </c>
      <c r="B50" s="2">
        <v>43559</v>
      </c>
      <c r="C50" s="2">
        <v>43560</v>
      </c>
      <c r="D50">
        <v>1</v>
      </c>
      <c r="E50">
        <v>2.7397260273972599E-3</v>
      </c>
      <c r="F50" t="s">
        <v>10</v>
      </c>
      <c r="G50" t="s">
        <v>11</v>
      </c>
      <c r="H50">
        <v>146</v>
      </c>
      <c r="I50">
        <v>4.999999888241291E-3</v>
      </c>
      <c r="J50">
        <v>195.69000244140619</v>
      </c>
      <c r="K50">
        <v>1.8303990364074709</v>
      </c>
      <c r="L50">
        <v>1.8296685104370121</v>
      </c>
      <c r="M50">
        <v>2.170357077693938</v>
      </c>
    </row>
    <row r="51" spans="1:13" x14ac:dyDescent="0.3">
      <c r="A51" s="1">
        <v>49</v>
      </c>
      <c r="B51" s="2">
        <v>43559</v>
      </c>
      <c r="C51" s="2">
        <v>43560</v>
      </c>
      <c r="D51">
        <v>1</v>
      </c>
      <c r="E51">
        <v>2.7397260273972599E-3</v>
      </c>
      <c r="F51" t="s">
        <v>10</v>
      </c>
      <c r="G51" t="s">
        <v>11</v>
      </c>
      <c r="H51">
        <v>147</v>
      </c>
      <c r="I51">
        <v>4.999999888241291E-3</v>
      </c>
      <c r="J51">
        <v>195.69000244140619</v>
      </c>
      <c r="K51">
        <v>1.7907500267028811</v>
      </c>
      <c r="L51">
        <v>1.789996452331543</v>
      </c>
      <c r="M51">
        <v>2.1942032270431522</v>
      </c>
    </row>
    <row r="52" spans="1:13" x14ac:dyDescent="0.3">
      <c r="A52" s="1">
        <v>50</v>
      </c>
      <c r="B52" s="2">
        <v>43559</v>
      </c>
      <c r="C52" s="2">
        <v>43560</v>
      </c>
      <c r="D52">
        <v>1</v>
      </c>
      <c r="E52">
        <v>2.7397260273972599E-3</v>
      </c>
      <c r="F52" t="s">
        <v>10</v>
      </c>
      <c r="G52" t="s">
        <v>11</v>
      </c>
      <c r="H52">
        <v>148</v>
      </c>
      <c r="I52">
        <v>4.999999888241291E-3</v>
      </c>
      <c r="J52">
        <v>195.69000244140619</v>
      </c>
      <c r="K52">
        <v>1.7513250112533569</v>
      </c>
      <c r="L52">
        <v>1.7506677101135251</v>
      </c>
      <c r="M52">
        <v>2.0788252474784858</v>
      </c>
    </row>
    <row r="53" spans="1:13" x14ac:dyDescent="0.3">
      <c r="A53" s="1">
        <v>51</v>
      </c>
      <c r="B53" s="2">
        <v>43559</v>
      </c>
      <c r="C53" s="2">
        <v>43560</v>
      </c>
      <c r="D53">
        <v>1</v>
      </c>
      <c r="E53">
        <v>2.7397260273972599E-3</v>
      </c>
      <c r="F53" t="s">
        <v>10</v>
      </c>
      <c r="G53" t="s">
        <v>11</v>
      </c>
      <c r="H53">
        <v>149</v>
      </c>
      <c r="I53">
        <v>4.999999888241291E-3</v>
      </c>
      <c r="J53">
        <v>195.69000244140619</v>
      </c>
      <c r="K53">
        <v>1.712120056152344</v>
      </c>
      <c r="L53">
        <v>1.7102708740234369</v>
      </c>
      <c r="M53">
        <v>2.0335266234397888</v>
      </c>
    </row>
    <row r="54" spans="1:13" x14ac:dyDescent="0.3">
      <c r="A54" s="1">
        <v>52</v>
      </c>
      <c r="B54" s="2">
        <v>43559</v>
      </c>
      <c r="C54" s="2">
        <v>43560</v>
      </c>
      <c r="D54">
        <v>1</v>
      </c>
      <c r="E54">
        <v>2.7397260273972599E-3</v>
      </c>
      <c r="F54" t="s">
        <v>10</v>
      </c>
      <c r="G54" t="s">
        <v>11</v>
      </c>
      <c r="H54">
        <v>150</v>
      </c>
      <c r="I54">
        <v>4.999999888241291E-3</v>
      </c>
      <c r="J54">
        <v>195.69000244140619</v>
      </c>
      <c r="K54">
        <v>1.6731289625167849</v>
      </c>
      <c r="L54">
        <v>1.6726587112426761</v>
      </c>
      <c r="M54">
        <v>2.0541160401344301</v>
      </c>
    </row>
    <row r="55" spans="1:13" x14ac:dyDescent="0.3">
      <c r="A55" s="1">
        <v>53</v>
      </c>
      <c r="B55" s="2">
        <v>43559</v>
      </c>
      <c r="C55" s="2">
        <v>43560</v>
      </c>
      <c r="D55">
        <v>1</v>
      </c>
      <c r="E55">
        <v>2.7397260273972599E-3</v>
      </c>
      <c r="F55" t="s">
        <v>10</v>
      </c>
      <c r="G55" t="s">
        <v>11</v>
      </c>
      <c r="H55">
        <v>152.5</v>
      </c>
      <c r="I55">
        <v>4.999999888241291E-3</v>
      </c>
      <c r="J55">
        <v>195.69000244140619</v>
      </c>
      <c r="K55">
        <v>1.5765630006790159</v>
      </c>
      <c r="L55">
        <v>1.576053435134888</v>
      </c>
      <c r="M55">
        <v>1.676816648101807</v>
      </c>
    </row>
    <row r="56" spans="1:13" x14ac:dyDescent="0.3">
      <c r="A56" s="1">
        <v>54</v>
      </c>
      <c r="B56" s="2">
        <v>43559</v>
      </c>
      <c r="C56" s="2">
        <v>43560</v>
      </c>
      <c r="D56">
        <v>1</v>
      </c>
      <c r="E56">
        <v>2.7397260273972599E-3</v>
      </c>
      <c r="F56" t="s">
        <v>10</v>
      </c>
      <c r="G56" t="s">
        <v>11</v>
      </c>
      <c r="H56">
        <v>155</v>
      </c>
      <c r="I56">
        <v>4.999999888241291E-3</v>
      </c>
      <c r="J56">
        <v>195.69000244140619</v>
      </c>
      <c r="K56">
        <v>1.481243968009949</v>
      </c>
      <c r="L56">
        <v>1.480668837738037</v>
      </c>
      <c r="M56">
        <v>1.825334147357941</v>
      </c>
    </row>
    <row r="57" spans="1:13" x14ac:dyDescent="0.3">
      <c r="A57" s="1">
        <v>55</v>
      </c>
      <c r="B57" s="2">
        <v>43559</v>
      </c>
      <c r="C57" s="2">
        <v>43560</v>
      </c>
      <c r="D57">
        <v>1</v>
      </c>
      <c r="E57">
        <v>2.7397260273972599E-3</v>
      </c>
      <c r="F57" t="s">
        <v>10</v>
      </c>
      <c r="G57" t="s">
        <v>11</v>
      </c>
      <c r="H57">
        <v>157.5</v>
      </c>
      <c r="I57">
        <v>4.999999888241291E-3</v>
      </c>
      <c r="J57">
        <v>195.69000244140619</v>
      </c>
      <c r="K57">
        <v>1.387099981307983</v>
      </c>
      <c r="L57">
        <v>1.3867528694152831</v>
      </c>
      <c r="M57">
        <v>1.4769591188430791</v>
      </c>
    </row>
    <row r="58" spans="1:13" x14ac:dyDescent="0.3">
      <c r="A58" s="1">
        <v>56</v>
      </c>
      <c r="B58" s="2">
        <v>43559</v>
      </c>
      <c r="C58" s="2">
        <v>43560</v>
      </c>
      <c r="D58">
        <v>1</v>
      </c>
      <c r="E58">
        <v>2.7397260273972599E-3</v>
      </c>
      <c r="F58" t="s">
        <v>10</v>
      </c>
      <c r="G58" t="s">
        <v>11</v>
      </c>
      <c r="H58">
        <v>160</v>
      </c>
      <c r="I58">
        <v>4.999999888241291E-3</v>
      </c>
      <c r="J58">
        <v>195.69000244140619</v>
      </c>
      <c r="K58">
        <v>1.2940599918365481</v>
      </c>
      <c r="L58">
        <v>1.293485386657715</v>
      </c>
      <c r="M58">
        <v>1.601549408054352</v>
      </c>
    </row>
    <row r="59" spans="1:13" x14ac:dyDescent="0.3">
      <c r="A59" s="1">
        <v>57</v>
      </c>
      <c r="B59" s="2">
        <v>43559</v>
      </c>
      <c r="C59" s="2">
        <v>43560</v>
      </c>
      <c r="D59">
        <v>1</v>
      </c>
      <c r="E59">
        <v>2.7397260273972599E-3</v>
      </c>
      <c r="F59" t="s">
        <v>10</v>
      </c>
      <c r="G59" t="s">
        <v>11</v>
      </c>
      <c r="H59">
        <v>162.5</v>
      </c>
      <c r="I59">
        <v>4.999999888241291E-3</v>
      </c>
      <c r="J59">
        <v>195.69000244140619</v>
      </c>
      <c r="K59">
        <v>1.2020469903945921</v>
      </c>
      <c r="L59">
        <v>1.2017818984985349</v>
      </c>
      <c r="M59">
        <v>1.2815170133590701</v>
      </c>
    </row>
    <row r="60" spans="1:13" x14ac:dyDescent="0.3">
      <c r="A60" s="1">
        <v>58</v>
      </c>
      <c r="B60" s="2">
        <v>43559</v>
      </c>
      <c r="C60" s="2">
        <v>43560</v>
      </c>
      <c r="D60">
        <v>1</v>
      </c>
      <c r="E60">
        <v>2.7397260273972599E-3</v>
      </c>
      <c r="F60" t="s">
        <v>10</v>
      </c>
      <c r="G60" t="s">
        <v>11</v>
      </c>
      <c r="H60">
        <v>165</v>
      </c>
      <c r="I60">
        <v>4.999999888241291E-3</v>
      </c>
      <c r="J60">
        <v>195.69000244140619</v>
      </c>
      <c r="K60">
        <v>1.110985994338989</v>
      </c>
      <c r="L60">
        <v>1.1105743110656741</v>
      </c>
      <c r="M60">
        <v>1.185302735900879</v>
      </c>
    </row>
    <row r="61" spans="1:13" x14ac:dyDescent="0.3">
      <c r="A61" s="1">
        <v>59</v>
      </c>
      <c r="B61" s="2">
        <v>43559</v>
      </c>
      <c r="C61" s="2">
        <v>43560</v>
      </c>
      <c r="D61">
        <v>1</v>
      </c>
      <c r="E61">
        <v>2.7397260273972599E-3</v>
      </c>
      <c r="F61" t="s">
        <v>10</v>
      </c>
      <c r="G61" t="s">
        <v>11</v>
      </c>
      <c r="H61">
        <v>167.5</v>
      </c>
      <c r="I61">
        <v>4.999999888241291E-3</v>
      </c>
      <c r="J61">
        <v>195.69000244140619</v>
      </c>
      <c r="K61">
        <v>1.02079701423645</v>
      </c>
      <c r="L61">
        <v>1.020358525085449</v>
      </c>
      <c r="M61">
        <v>1.089879992294311</v>
      </c>
    </row>
    <row r="62" spans="1:13" x14ac:dyDescent="0.3">
      <c r="A62" s="1">
        <v>60</v>
      </c>
      <c r="B62" s="2">
        <v>43559</v>
      </c>
      <c r="C62" s="2">
        <v>43560</v>
      </c>
      <c r="D62">
        <v>1</v>
      </c>
      <c r="E62">
        <v>2.7397260273972599E-3</v>
      </c>
      <c r="F62" t="s">
        <v>10</v>
      </c>
      <c r="G62" t="s">
        <v>11</v>
      </c>
      <c r="H62">
        <v>170</v>
      </c>
      <c r="I62">
        <v>4.999999888241291E-3</v>
      </c>
      <c r="J62">
        <v>195.69000244140619</v>
      </c>
      <c r="K62">
        <v>0.93139797449111938</v>
      </c>
      <c r="L62">
        <v>0.93111546745300289</v>
      </c>
      <c r="M62">
        <v>0.99544905014038076</v>
      </c>
    </row>
    <row r="63" spans="1:13" x14ac:dyDescent="0.3">
      <c r="A63" s="1">
        <v>61</v>
      </c>
      <c r="B63" s="2">
        <v>43559</v>
      </c>
      <c r="C63" s="2">
        <v>43560</v>
      </c>
      <c r="D63">
        <v>1</v>
      </c>
      <c r="E63">
        <v>2.7397260273972599E-3</v>
      </c>
      <c r="F63" t="s">
        <v>10</v>
      </c>
      <c r="G63" t="s">
        <v>11</v>
      </c>
      <c r="H63">
        <v>172.5</v>
      </c>
      <c r="I63">
        <v>4.999999888241291E-3</v>
      </c>
      <c r="J63">
        <v>195.69000244140619</v>
      </c>
      <c r="K63">
        <v>0.84270298480987549</v>
      </c>
      <c r="L63">
        <v>0.84114763183593766</v>
      </c>
      <c r="M63">
        <v>0.90155215492248542</v>
      </c>
    </row>
    <row r="64" spans="1:13" x14ac:dyDescent="0.3">
      <c r="A64" s="1">
        <v>62</v>
      </c>
      <c r="B64" s="2">
        <v>43559</v>
      </c>
      <c r="C64" s="2">
        <v>43560</v>
      </c>
      <c r="D64">
        <v>1</v>
      </c>
      <c r="E64">
        <v>2.7397260273972599E-3</v>
      </c>
      <c r="F64" t="s">
        <v>10</v>
      </c>
      <c r="G64" t="s">
        <v>11</v>
      </c>
      <c r="H64">
        <v>175</v>
      </c>
      <c r="I64">
        <v>4.999999888241291E-3</v>
      </c>
      <c r="J64">
        <v>195.69000244140619</v>
      </c>
      <c r="K64">
        <v>0.75461500883102417</v>
      </c>
      <c r="L64">
        <v>0.75426963920593271</v>
      </c>
      <c r="M64">
        <v>0.80821791629791273</v>
      </c>
    </row>
    <row r="65" spans="1:13" x14ac:dyDescent="0.3">
      <c r="A65" s="1">
        <v>63</v>
      </c>
      <c r="B65" s="2">
        <v>43559</v>
      </c>
      <c r="C65" s="2">
        <v>43560</v>
      </c>
      <c r="D65">
        <v>1</v>
      </c>
      <c r="E65">
        <v>2.7397260273972599E-3</v>
      </c>
      <c r="F65" t="s">
        <v>10</v>
      </c>
      <c r="G65" t="s">
        <v>11</v>
      </c>
      <c r="H65">
        <v>177.5</v>
      </c>
      <c r="I65">
        <v>4.999999888241291E-3</v>
      </c>
      <c r="J65">
        <v>195.69000244140619</v>
      </c>
      <c r="K65">
        <v>0.66701197624206543</v>
      </c>
      <c r="L65">
        <v>0.66667640514373783</v>
      </c>
      <c r="M65">
        <v>0.71530328598022463</v>
      </c>
    </row>
    <row r="66" spans="1:13" x14ac:dyDescent="0.3">
      <c r="A66" s="1">
        <v>64</v>
      </c>
      <c r="B66" s="2">
        <v>43559</v>
      </c>
      <c r="C66" s="2">
        <v>43560</v>
      </c>
      <c r="D66">
        <v>1</v>
      </c>
      <c r="E66">
        <v>2.7397260273972599E-3</v>
      </c>
      <c r="F66" t="s">
        <v>10</v>
      </c>
      <c r="G66" t="s">
        <v>11</v>
      </c>
      <c r="H66">
        <v>180</v>
      </c>
      <c r="I66">
        <v>4.999999888241291E-3</v>
      </c>
      <c r="J66">
        <v>195.69000244140619</v>
      </c>
      <c r="K66">
        <v>0.57973200082778931</v>
      </c>
      <c r="L66">
        <v>0.57939787731170656</v>
      </c>
      <c r="M66">
        <v>0.62274627637863156</v>
      </c>
    </row>
    <row r="67" spans="1:13" x14ac:dyDescent="0.3">
      <c r="A67" s="1">
        <v>65</v>
      </c>
      <c r="B67" s="2">
        <v>43559</v>
      </c>
      <c r="C67" s="2">
        <v>43560</v>
      </c>
      <c r="D67">
        <v>1</v>
      </c>
      <c r="E67">
        <v>2.7397260273972599E-3</v>
      </c>
      <c r="F67" t="s">
        <v>10</v>
      </c>
      <c r="G67" t="s">
        <v>11</v>
      </c>
      <c r="H67">
        <v>182.5</v>
      </c>
      <c r="I67">
        <v>1.499999966472387E-2</v>
      </c>
      <c r="J67">
        <v>195.69000244140619</v>
      </c>
      <c r="K67">
        <v>0.5562400221824646</v>
      </c>
      <c r="L67">
        <v>0.55589027557373061</v>
      </c>
      <c r="M67">
        <v>0.5559617997169497</v>
      </c>
    </row>
    <row r="68" spans="1:13" x14ac:dyDescent="0.3">
      <c r="A68" s="1">
        <v>66</v>
      </c>
      <c r="B68" s="2">
        <v>43559</v>
      </c>
      <c r="C68" s="2">
        <v>43560</v>
      </c>
      <c r="D68">
        <v>1</v>
      </c>
      <c r="E68">
        <v>2.7397260273972599E-3</v>
      </c>
      <c r="F68" t="s">
        <v>10</v>
      </c>
      <c r="G68" t="s">
        <v>11</v>
      </c>
      <c r="H68">
        <v>185</v>
      </c>
      <c r="I68">
        <v>1.499999966472387E-2</v>
      </c>
      <c r="J68">
        <v>195.69000244140619</v>
      </c>
      <c r="K68">
        <v>0.45969900488853449</v>
      </c>
      <c r="L68">
        <v>0.4594185111999512</v>
      </c>
      <c r="M68">
        <v>0.49165205841064452</v>
      </c>
    </row>
    <row r="69" spans="1:13" x14ac:dyDescent="0.3">
      <c r="A69" s="1">
        <v>67</v>
      </c>
      <c r="B69" s="2">
        <v>43559</v>
      </c>
      <c r="C69" s="2">
        <v>43560</v>
      </c>
      <c r="D69">
        <v>1</v>
      </c>
      <c r="E69">
        <v>2.7397260273972599E-3</v>
      </c>
      <c r="F69" t="s">
        <v>10</v>
      </c>
      <c r="G69" t="s">
        <v>11</v>
      </c>
      <c r="H69">
        <v>187.5</v>
      </c>
      <c r="I69">
        <v>3.4999999217689037E-2</v>
      </c>
      <c r="J69">
        <v>195.69000244140619</v>
      </c>
      <c r="K69">
        <v>0.40937000513076782</v>
      </c>
      <c r="L69">
        <v>0.40905120954513557</v>
      </c>
      <c r="M69">
        <v>0.40904882540702819</v>
      </c>
    </row>
    <row r="70" spans="1:13" x14ac:dyDescent="0.3">
      <c r="A70" s="1">
        <v>68</v>
      </c>
      <c r="B70" s="2">
        <v>43559</v>
      </c>
      <c r="C70" s="2">
        <v>43560</v>
      </c>
      <c r="D70">
        <v>1</v>
      </c>
      <c r="E70">
        <v>2.7397260273972599E-3</v>
      </c>
      <c r="F70" t="s">
        <v>10</v>
      </c>
      <c r="G70" t="s">
        <v>11</v>
      </c>
      <c r="H70">
        <v>190</v>
      </c>
      <c r="I70">
        <v>6.4999999478459358E-2</v>
      </c>
      <c r="J70">
        <v>195.69000244140619</v>
      </c>
      <c r="K70">
        <v>0.33614200353622442</v>
      </c>
      <c r="L70">
        <v>0.33580571861267089</v>
      </c>
      <c r="M70">
        <v>0.33581644723415383</v>
      </c>
    </row>
    <row r="71" spans="1:13" x14ac:dyDescent="0.3">
      <c r="A71" s="1">
        <v>69</v>
      </c>
      <c r="B71" s="2">
        <v>43559</v>
      </c>
      <c r="C71" s="2">
        <v>43560</v>
      </c>
      <c r="D71">
        <v>1</v>
      </c>
      <c r="E71">
        <v>2.7397260273972599E-3</v>
      </c>
      <c r="F71" t="s">
        <v>10</v>
      </c>
      <c r="G71" t="s">
        <v>11</v>
      </c>
      <c r="H71">
        <v>192.5</v>
      </c>
      <c r="I71">
        <v>0.1649999991059303</v>
      </c>
      <c r="J71">
        <v>195.69000244140619</v>
      </c>
      <c r="K71">
        <v>0.27028799057006841</v>
      </c>
      <c r="L71">
        <v>0.269844365632534</v>
      </c>
      <c r="M71">
        <v>0.2648859544038773</v>
      </c>
    </row>
    <row r="72" spans="1:13" x14ac:dyDescent="0.3">
      <c r="A72" s="1">
        <v>70</v>
      </c>
      <c r="B72" s="2">
        <v>43559</v>
      </c>
      <c r="C72" s="2">
        <v>43560</v>
      </c>
      <c r="D72">
        <v>1</v>
      </c>
      <c r="E72">
        <v>2.7397260273972599E-3</v>
      </c>
      <c r="F72" t="s">
        <v>10</v>
      </c>
      <c r="G72" t="s">
        <v>11</v>
      </c>
      <c r="H72">
        <v>195</v>
      </c>
      <c r="I72">
        <v>0.67000001668930054</v>
      </c>
      <c r="J72">
        <v>195.69000244140619</v>
      </c>
      <c r="K72">
        <v>0.24059100449085241</v>
      </c>
      <c r="L72">
        <v>0.23984386177659031</v>
      </c>
      <c r="M72">
        <v>0.22448136986494061</v>
      </c>
    </row>
    <row r="73" spans="1:13" x14ac:dyDescent="0.3">
      <c r="A73" s="1">
        <v>71</v>
      </c>
      <c r="B73" s="2">
        <v>43559</v>
      </c>
      <c r="C73" s="2">
        <v>43560</v>
      </c>
      <c r="D73">
        <v>1</v>
      </c>
      <c r="E73">
        <v>2.7397260273972599E-3</v>
      </c>
      <c r="F73" t="s">
        <v>10</v>
      </c>
      <c r="G73" t="s">
        <v>11</v>
      </c>
      <c r="H73">
        <v>197.5</v>
      </c>
      <c r="I73">
        <v>2.195000052452087</v>
      </c>
      <c r="J73">
        <v>195.69000244140619</v>
      </c>
      <c r="K73">
        <v>0.2586979866027832</v>
      </c>
      <c r="L73">
        <v>0.25713780357241628</v>
      </c>
      <c r="M73">
        <v>0.21868344400525089</v>
      </c>
    </row>
    <row r="74" spans="1:13" x14ac:dyDescent="0.3">
      <c r="A74" s="1">
        <v>72</v>
      </c>
      <c r="B74" s="2">
        <v>43559</v>
      </c>
      <c r="C74" s="2">
        <v>43560</v>
      </c>
      <c r="D74">
        <v>1</v>
      </c>
      <c r="E74">
        <v>2.7397260273972599E-3</v>
      </c>
      <c r="F74" t="s">
        <v>10</v>
      </c>
      <c r="G74" t="s">
        <v>11</v>
      </c>
      <c r="H74">
        <v>200</v>
      </c>
      <c r="I74">
        <v>4.5499999523162842</v>
      </c>
      <c r="J74">
        <v>195.69000244140619</v>
      </c>
      <c r="K74">
        <v>0.3695409893989563</v>
      </c>
      <c r="L74">
        <v>0.36709067687392227</v>
      </c>
      <c r="M74">
        <v>0.26517920339107509</v>
      </c>
    </row>
    <row r="75" spans="1:13" x14ac:dyDescent="0.3">
      <c r="A75" s="1">
        <v>73</v>
      </c>
      <c r="B75" s="2">
        <v>43559</v>
      </c>
      <c r="C75" s="2">
        <v>43560</v>
      </c>
      <c r="D75">
        <v>1</v>
      </c>
      <c r="E75">
        <v>2.7397260273972599E-3</v>
      </c>
      <c r="F75" t="s">
        <v>10</v>
      </c>
      <c r="G75" t="s">
        <v>11</v>
      </c>
      <c r="H75">
        <v>202.5</v>
      </c>
      <c r="I75">
        <v>7</v>
      </c>
      <c r="J75">
        <v>195.69000244140619</v>
      </c>
      <c r="K75">
        <v>0.4799019992351532</v>
      </c>
      <c r="L75">
        <v>0.47659145798683172</v>
      </c>
      <c r="M75">
        <v>0.42480917036533361</v>
      </c>
    </row>
    <row r="76" spans="1:13" x14ac:dyDescent="0.3">
      <c r="A76" s="1">
        <v>74</v>
      </c>
      <c r="B76" s="2">
        <v>43559</v>
      </c>
      <c r="C76" s="2">
        <v>43560</v>
      </c>
      <c r="D76">
        <v>1</v>
      </c>
      <c r="E76">
        <v>2.7397260273972599E-3</v>
      </c>
      <c r="F76" t="s">
        <v>10</v>
      </c>
      <c r="G76" t="s">
        <v>11</v>
      </c>
      <c r="H76">
        <v>205</v>
      </c>
      <c r="I76">
        <v>9.5750002861022949</v>
      </c>
      <c r="J76">
        <v>195.69000244140619</v>
      </c>
      <c r="K76">
        <v>0.6533210277557373</v>
      </c>
      <c r="L76">
        <v>0.64997968994379041</v>
      </c>
      <c r="M76">
        <v>0.56230599122047442</v>
      </c>
    </row>
    <row r="77" spans="1:13" x14ac:dyDescent="0.3">
      <c r="A77" s="1">
        <v>75</v>
      </c>
      <c r="B77" s="2">
        <v>43559</v>
      </c>
      <c r="C77" s="2">
        <v>43560</v>
      </c>
      <c r="D77">
        <v>1</v>
      </c>
      <c r="E77">
        <v>2.7397260273972599E-3</v>
      </c>
      <c r="F77" t="s">
        <v>10</v>
      </c>
      <c r="G77" t="s">
        <v>11</v>
      </c>
      <c r="H77">
        <v>207.5</v>
      </c>
      <c r="I77">
        <v>11.92499971389771</v>
      </c>
      <c r="J77">
        <v>195.69000244140619</v>
      </c>
      <c r="K77">
        <v>0.65557098388671875</v>
      </c>
      <c r="L77">
        <v>0.6503563837647437</v>
      </c>
      <c r="M77">
        <v>0.80598159475326536</v>
      </c>
    </row>
    <row r="78" spans="1:13" x14ac:dyDescent="0.3">
      <c r="A78" s="1">
        <v>76</v>
      </c>
      <c r="B78" s="2">
        <v>43559</v>
      </c>
      <c r="C78" s="2">
        <v>43560</v>
      </c>
      <c r="D78">
        <v>1</v>
      </c>
      <c r="E78">
        <v>2.7397260273972599E-3</v>
      </c>
      <c r="F78" t="s">
        <v>10</v>
      </c>
      <c r="G78" t="s">
        <v>11</v>
      </c>
      <c r="H78">
        <v>210</v>
      </c>
      <c r="I78">
        <v>14.5</v>
      </c>
      <c r="J78">
        <v>195.69000244140619</v>
      </c>
      <c r="K78">
        <v>0.83560800552368164</v>
      </c>
      <c r="L78">
        <v>0.83096855418682103</v>
      </c>
      <c r="M78">
        <v>0.80799023110866552</v>
      </c>
    </row>
    <row r="79" spans="1:13" x14ac:dyDescent="0.3">
      <c r="A79" s="1">
        <v>77</v>
      </c>
      <c r="B79" s="2">
        <v>43559</v>
      </c>
      <c r="C79" s="2">
        <v>43560</v>
      </c>
      <c r="D79">
        <v>1</v>
      </c>
      <c r="E79">
        <v>2.7397260273972599E-3</v>
      </c>
      <c r="F79" t="s">
        <v>10</v>
      </c>
      <c r="G79" t="s">
        <v>11</v>
      </c>
      <c r="H79">
        <v>212.5</v>
      </c>
      <c r="I79">
        <v>16.94999980926514</v>
      </c>
      <c r="J79">
        <v>195.69000244140619</v>
      </c>
      <c r="K79">
        <v>0.89315801858901978</v>
      </c>
      <c r="L79">
        <v>0.8873975269794464</v>
      </c>
      <c r="M79">
        <v>1.1866622906565669</v>
      </c>
    </row>
    <row r="80" spans="1:13" x14ac:dyDescent="0.3">
      <c r="A80" s="1">
        <v>78</v>
      </c>
      <c r="B80" s="2">
        <v>43559</v>
      </c>
      <c r="C80" s="2">
        <v>43560</v>
      </c>
      <c r="D80">
        <v>1</v>
      </c>
      <c r="E80">
        <v>2.7397260273972599E-3</v>
      </c>
      <c r="F80" t="s">
        <v>10</v>
      </c>
      <c r="G80" t="s">
        <v>11</v>
      </c>
      <c r="H80">
        <v>215</v>
      </c>
      <c r="I80">
        <v>19.47499942779541</v>
      </c>
      <c r="J80">
        <v>195.69000244140619</v>
      </c>
      <c r="K80">
        <v>1.0232390165328979</v>
      </c>
      <c r="L80">
        <v>1.0175106721162801</v>
      </c>
      <c r="M80">
        <v>0.95579725720882425</v>
      </c>
    </row>
    <row r="81" spans="1:13" x14ac:dyDescent="0.3">
      <c r="A81" s="1">
        <v>79</v>
      </c>
      <c r="B81" s="2">
        <v>43559</v>
      </c>
      <c r="C81" s="2">
        <v>43560</v>
      </c>
      <c r="D81">
        <v>1</v>
      </c>
      <c r="E81">
        <v>2.7397260273972599E-3</v>
      </c>
      <c r="F81" t="s">
        <v>10</v>
      </c>
      <c r="G81" t="s">
        <v>11</v>
      </c>
      <c r="H81">
        <v>217.5</v>
      </c>
      <c r="I81">
        <v>21.92500019073486</v>
      </c>
      <c r="J81">
        <v>195.69000244140619</v>
      </c>
      <c r="K81">
        <v>1.0589239597320561</v>
      </c>
      <c r="L81">
        <v>1.0517159015417099</v>
      </c>
      <c r="M81">
        <v>1.146018100237846</v>
      </c>
    </row>
    <row r="82" spans="1:13" x14ac:dyDescent="0.3">
      <c r="A82" s="1">
        <v>80</v>
      </c>
      <c r="B82" s="2">
        <v>43559</v>
      </c>
      <c r="C82" s="2">
        <v>43560</v>
      </c>
      <c r="D82">
        <v>1</v>
      </c>
      <c r="E82">
        <v>2.7397260273972599E-3</v>
      </c>
      <c r="F82" t="s">
        <v>10</v>
      </c>
      <c r="G82" t="s">
        <v>11</v>
      </c>
      <c r="H82">
        <v>220</v>
      </c>
      <c r="I82">
        <v>24.44999980926514</v>
      </c>
      <c r="J82">
        <v>195.69000244140619</v>
      </c>
      <c r="K82">
        <v>1.1887719631195071</v>
      </c>
      <c r="L82">
        <v>1.18190653116703</v>
      </c>
      <c r="M82">
        <v>0.88803886013031008</v>
      </c>
    </row>
    <row r="83" spans="1:13" x14ac:dyDescent="0.3">
      <c r="A83" s="1">
        <v>81</v>
      </c>
      <c r="B83" s="2">
        <v>43559</v>
      </c>
      <c r="C83" s="2">
        <v>43560</v>
      </c>
      <c r="D83">
        <v>1</v>
      </c>
      <c r="E83">
        <v>2.7397260273972599E-3</v>
      </c>
      <c r="F83" t="s">
        <v>10</v>
      </c>
      <c r="G83" t="s">
        <v>11</v>
      </c>
      <c r="H83">
        <v>222.5</v>
      </c>
      <c r="I83">
        <v>27</v>
      </c>
      <c r="J83">
        <v>195.69000244140619</v>
      </c>
      <c r="K83">
        <v>1.3479939699172969</v>
      </c>
      <c r="L83">
        <v>1.341863125061989</v>
      </c>
      <c r="M83">
        <v>1.398903629279137</v>
      </c>
    </row>
    <row r="84" spans="1:13" x14ac:dyDescent="0.3">
      <c r="A84" s="1">
        <v>82</v>
      </c>
      <c r="B84" s="2">
        <v>43559</v>
      </c>
      <c r="C84" s="2">
        <v>43560</v>
      </c>
      <c r="D84">
        <v>1</v>
      </c>
      <c r="E84">
        <v>2.7397260273972599E-3</v>
      </c>
      <c r="F84" t="s">
        <v>10</v>
      </c>
      <c r="G84" t="s">
        <v>11</v>
      </c>
      <c r="H84">
        <v>225</v>
      </c>
      <c r="I84">
        <v>29.42500019073486</v>
      </c>
      <c r="J84">
        <v>195.69000244140619</v>
      </c>
      <c r="K84">
        <v>1.3333810567855831</v>
      </c>
      <c r="L84">
        <v>1.325242106246949</v>
      </c>
      <c r="M84">
        <v>1.57332717320919</v>
      </c>
    </row>
    <row r="85" spans="1:13" x14ac:dyDescent="0.3">
      <c r="A85" s="1">
        <v>83</v>
      </c>
      <c r="B85" s="2">
        <v>43559</v>
      </c>
      <c r="C85" s="2">
        <v>43560</v>
      </c>
      <c r="D85">
        <v>1</v>
      </c>
      <c r="E85">
        <v>2.7397260273972599E-3</v>
      </c>
      <c r="F85" t="s">
        <v>10</v>
      </c>
      <c r="G85" t="s">
        <v>11</v>
      </c>
      <c r="H85">
        <v>230</v>
      </c>
      <c r="I85">
        <v>34.44999885559082</v>
      </c>
      <c r="J85">
        <v>195.69000244140619</v>
      </c>
      <c r="K85">
        <v>1.5502979755401609</v>
      </c>
      <c r="L85">
        <v>1.542229667806625</v>
      </c>
      <c r="M85">
        <v>1.683364683413505</v>
      </c>
    </row>
    <row r="86" spans="1:13" x14ac:dyDescent="0.3">
      <c r="A86" s="1">
        <v>84</v>
      </c>
      <c r="B86" s="2">
        <v>43559</v>
      </c>
      <c r="C86" s="2">
        <v>43560</v>
      </c>
      <c r="D86">
        <v>1</v>
      </c>
      <c r="E86">
        <v>2.7397260273972599E-3</v>
      </c>
      <c r="F86" t="s">
        <v>10</v>
      </c>
      <c r="G86" t="s">
        <v>11</v>
      </c>
      <c r="H86">
        <v>235</v>
      </c>
      <c r="I86">
        <v>39.450000762939453</v>
      </c>
      <c r="J86">
        <v>195.69000244140619</v>
      </c>
      <c r="K86">
        <v>1.720088005065918</v>
      </c>
      <c r="L86">
        <v>1.711656058263779</v>
      </c>
      <c r="M86">
        <v>1.7933950412034989</v>
      </c>
    </row>
    <row r="87" spans="1:13" x14ac:dyDescent="0.3">
      <c r="A87" s="1">
        <v>85</v>
      </c>
      <c r="B87" s="2">
        <v>43559</v>
      </c>
      <c r="C87" s="2">
        <v>43560</v>
      </c>
      <c r="D87">
        <v>1</v>
      </c>
      <c r="E87">
        <v>2.7397260273972599E-3</v>
      </c>
      <c r="F87" t="s">
        <v>10</v>
      </c>
      <c r="G87" t="s">
        <v>11</v>
      </c>
      <c r="H87">
        <v>240</v>
      </c>
      <c r="I87">
        <v>44.42500114440918</v>
      </c>
      <c r="J87">
        <v>195.69000244140619</v>
      </c>
      <c r="K87">
        <v>1.8333339691162109</v>
      </c>
      <c r="L87">
        <v>1.823212264442444</v>
      </c>
      <c r="M87">
        <v>1.454214441299438</v>
      </c>
    </row>
    <row r="88" spans="1:13" x14ac:dyDescent="0.3">
      <c r="A88" s="1">
        <v>86</v>
      </c>
      <c r="B88" s="2">
        <v>43559</v>
      </c>
      <c r="C88" s="2">
        <v>43567</v>
      </c>
      <c r="D88">
        <v>8</v>
      </c>
      <c r="E88">
        <v>2.1917808219178079E-2</v>
      </c>
      <c r="F88" t="s">
        <v>9</v>
      </c>
      <c r="G88" t="s">
        <v>11</v>
      </c>
      <c r="H88">
        <v>125</v>
      </c>
      <c r="I88">
        <v>70.649997711181641</v>
      </c>
      <c r="J88">
        <v>195.69000244140619</v>
      </c>
      <c r="K88">
        <v>0</v>
      </c>
      <c r="L88">
        <v>0</v>
      </c>
      <c r="M88">
        <v>1.212644031715393</v>
      </c>
    </row>
    <row r="89" spans="1:13" x14ac:dyDescent="0.3">
      <c r="A89" s="1">
        <v>87</v>
      </c>
      <c r="B89" s="2">
        <v>43559</v>
      </c>
      <c r="C89" s="2">
        <v>43567</v>
      </c>
      <c r="D89">
        <v>8</v>
      </c>
      <c r="E89">
        <v>2.1917808219178079E-2</v>
      </c>
      <c r="F89" t="s">
        <v>9</v>
      </c>
      <c r="G89" t="s">
        <v>11</v>
      </c>
      <c r="H89">
        <v>130</v>
      </c>
      <c r="I89">
        <v>65.649997711181641</v>
      </c>
      <c r="J89">
        <v>195.69000244140619</v>
      </c>
      <c r="K89">
        <v>0</v>
      </c>
      <c r="L89">
        <v>0</v>
      </c>
      <c r="M89">
        <v>1.438983375000954</v>
      </c>
    </row>
    <row r="90" spans="1:13" x14ac:dyDescent="0.3">
      <c r="A90" s="1">
        <v>88</v>
      </c>
      <c r="B90" s="2">
        <v>43559</v>
      </c>
      <c r="C90" s="2">
        <v>43567</v>
      </c>
      <c r="D90">
        <v>8</v>
      </c>
      <c r="E90">
        <v>2.1917808219178079E-2</v>
      </c>
      <c r="F90" t="s">
        <v>9</v>
      </c>
      <c r="G90" t="s">
        <v>11</v>
      </c>
      <c r="H90">
        <v>135</v>
      </c>
      <c r="I90">
        <v>60.649999618530273</v>
      </c>
      <c r="J90">
        <v>195.69000244140619</v>
      </c>
      <c r="K90">
        <v>0</v>
      </c>
      <c r="L90">
        <v>0</v>
      </c>
      <c r="M90">
        <v>1.3940691932320599</v>
      </c>
    </row>
    <row r="91" spans="1:13" x14ac:dyDescent="0.3">
      <c r="A91" s="1">
        <v>89</v>
      </c>
      <c r="B91" s="2">
        <v>43559</v>
      </c>
      <c r="C91" s="2">
        <v>43567</v>
      </c>
      <c r="D91">
        <v>8</v>
      </c>
      <c r="E91">
        <v>2.1917808219178079E-2</v>
      </c>
      <c r="F91" t="s">
        <v>9</v>
      </c>
      <c r="G91" t="s">
        <v>11</v>
      </c>
      <c r="H91">
        <v>140</v>
      </c>
      <c r="I91">
        <v>55.625</v>
      </c>
      <c r="J91">
        <v>195.69000244140619</v>
      </c>
      <c r="K91">
        <v>0</v>
      </c>
      <c r="L91">
        <v>0</v>
      </c>
      <c r="M91">
        <v>1.1606167739033699</v>
      </c>
    </row>
    <row r="92" spans="1:13" x14ac:dyDescent="0.3">
      <c r="A92" s="1">
        <v>90</v>
      </c>
      <c r="B92" s="2">
        <v>43559</v>
      </c>
      <c r="C92" s="2">
        <v>43567</v>
      </c>
      <c r="D92">
        <v>8</v>
      </c>
      <c r="E92">
        <v>2.1917808219178079E-2</v>
      </c>
      <c r="F92" t="s">
        <v>9</v>
      </c>
      <c r="G92" t="s">
        <v>11</v>
      </c>
      <c r="H92">
        <v>145</v>
      </c>
      <c r="I92">
        <v>50.625</v>
      </c>
      <c r="J92">
        <v>195.69000244140619</v>
      </c>
      <c r="K92">
        <v>0</v>
      </c>
      <c r="L92">
        <v>0</v>
      </c>
      <c r="M92">
        <v>1.0534598985671999</v>
      </c>
    </row>
    <row r="93" spans="1:13" x14ac:dyDescent="0.3">
      <c r="A93" s="1">
        <v>91</v>
      </c>
      <c r="B93" s="2">
        <v>43559</v>
      </c>
      <c r="C93" s="2">
        <v>43567</v>
      </c>
      <c r="D93">
        <v>8</v>
      </c>
      <c r="E93">
        <v>2.1917808219178079E-2</v>
      </c>
      <c r="F93" t="s">
        <v>9</v>
      </c>
      <c r="G93" t="s">
        <v>11</v>
      </c>
      <c r="H93">
        <v>146</v>
      </c>
      <c r="I93">
        <v>49.625</v>
      </c>
      <c r="J93">
        <v>195.69000244140619</v>
      </c>
      <c r="K93">
        <v>0</v>
      </c>
      <c r="L93">
        <v>0</v>
      </c>
      <c r="M93">
        <v>1.016102242529392</v>
      </c>
    </row>
    <row r="94" spans="1:13" x14ac:dyDescent="0.3">
      <c r="A94" s="1">
        <v>92</v>
      </c>
      <c r="B94" s="2">
        <v>43559</v>
      </c>
      <c r="C94" s="2">
        <v>43567</v>
      </c>
      <c r="D94">
        <v>8</v>
      </c>
      <c r="E94">
        <v>2.1917808219178079E-2</v>
      </c>
      <c r="F94" t="s">
        <v>9</v>
      </c>
      <c r="G94" t="s">
        <v>11</v>
      </c>
      <c r="H94">
        <v>147</v>
      </c>
      <c r="I94">
        <v>48.625</v>
      </c>
      <c r="J94">
        <v>195.69000244140619</v>
      </c>
      <c r="K94">
        <v>0</v>
      </c>
      <c r="L94">
        <v>0</v>
      </c>
      <c r="M94">
        <v>0.99541448013782485</v>
      </c>
    </row>
    <row r="95" spans="1:13" x14ac:dyDescent="0.3">
      <c r="A95" s="1">
        <v>93</v>
      </c>
      <c r="B95" s="2">
        <v>43559</v>
      </c>
      <c r="C95" s="2">
        <v>43567</v>
      </c>
      <c r="D95">
        <v>8</v>
      </c>
      <c r="E95">
        <v>2.1917808219178079E-2</v>
      </c>
      <c r="F95" t="s">
        <v>9</v>
      </c>
      <c r="G95" t="s">
        <v>11</v>
      </c>
      <c r="H95">
        <v>148</v>
      </c>
      <c r="I95">
        <v>47.625</v>
      </c>
      <c r="J95">
        <v>195.69000244140619</v>
      </c>
      <c r="K95">
        <v>0</v>
      </c>
      <c r="L95">
        <v>0</v>
      </c>
      <c r="M95">
        <v>0.99057944805622111</v>
      </c>
    </row>
    <row r="96" spans="1:13" x14ac:dyDescent="0.3">
      <c r="A96" s="1">
        <v>94</v>
      </c>
      <c r="B96" s="2">
        <v>43559</v>
      </c>
      <c r="C96" s="2">
        <v>43567</v>
      </c>
      <c r="D96">
        <v>8</v>
      </c>
      <c r="E96">
        <v>2.1917808219178079E-2</v>
      </c>
      <c r="F96" t="s">
        <v>9</v>
      </c>
      <c r="G96" t="s">
        <v>11</v>
      </c>
      <c r="H96">
        <v>149</v>
      </c>
      <c r="I96">
        <v>46.625</v>
      </c>
      <c r="J96">
        <v>195.69000244140619</v>
      </c>
      <c r="K96">
        <v>0</v>
      </c>
      <c r="L96">
        <v>0</v>
      </c>
      <c r="M96">
        <v>0.95424399123191828</v>
      </c>
    </row>
    <row r="97" spans="1:13" x14ac:dyDescent="0.3">
      <c r="A97" s="1">
        <v>95</v>
      </c>
      <c r="B97" s="2">
        <v>43559</v>
      </c>
      <c r="C97" s="2">
        <v>43567</v>
      </c>
      <c r="D97">
        <v>8</v>
      </c>
      <c r="E97">
        <v>2.1917808219178079E-2</v>
      </c>
      <c r="F97" t="s">
        <v>9</v>
      </c>
      <c r="G97" t="s">
        <v>11</v>
      </c>
      <c r="H97">
        <v>150</v>
      </c>
      <c r="I97">
        <v>45.650001525878913</v>
      </c>
      <c r="J97">
        <v>195.69000244140619</v>
      </c>
      <c r="K97">
        <v>0</v>
      </c>
      <c r="L97">
        <v>0</v>
      </c>
      <c r="M97">
        <v>0.97733913707733155</v>
      </c>
    </row>
    <row r="98" spans="1:13" x14ac:dyDescent="0.3">
      <c r="A98" s="1">
        <v>96</v>
      </c>
      <c r="B98" s="2">
        <v>43559</v>
      </c>
      <c r="C98" s="2">
        <v>43567</v>
      </c>
      <c r="D98">
        <v>8</v>
      </c>
      <c r="E98">
        <v>2.1917808219178079E-2</v>
      </c>
      <c r="F98" t="s">
        <v>9</v>
      </c>
      <c r="G98" t="s">
        <v>11</v>
      </c>
      <c r="H98">
        <v>152.5</v>
      </c>
      <c r="I98">
        <v>43.150001525878913</v>
      </c>
      <c r="J98">
        <v>195.69000244140619</v>
      </c>
      <c r="K98">
        <v>0</v>
      </c>
      <c r="L98">
        <v>0</v>
      </c>
      <c r="M98">
        <v>0.92509730683565139</v>
      </c>
    </row>
    <row r="99" spans="1:13" x14ac:dyDescent="0.3">
      <c r="A99" s="1">
        <v>97</v>
      </c>
      <c r="B99" s="2">
        <v>43559</v>
      </c>
      <c r="C99" s="2">
        <v>43567</v>
      </c>
      <c r="D99">
        <v>8</v>
      </c>
      <c r="E99">
        <v>2.1917808219178079E-2</v>
      </c>
      <c r="F99" t="s">
        <v>9</v>
      </c>
      <c r="G99" t="s">
        <v>11</v>
      </c>
      <c r="H99">
        <v>155</v>
      </c>
      <c r="I99">
        <v>40.625</v>
      </c>
      <c r="J99">
        <v>195.69000244140619</v>
      </c>
      <c r="K99">
        <v>0</v>
      </c>
      <c r="L99">
        <v>0</v>
      </c>
      <c r="M99">
        <v>0</v>
      </c>
    </row>
    <row r="100" spans="1:13" x14ac:dyDescent="0.3">
      <c r="A100" s="1">
        <v>98</v>
      </c>
      <c r="B100" s="2">
        <v>43559</v>
      </c>
      <c r="C100" s="2">
        <v>43567</v>
      </c>
      <c r="D100">
        <v>8</v>
      </c>
      <c r="E100">
        <v>2.1917808219178079E-2</v>
      </c>
      <c r="F100" t="s">
        <v>9</v>
      </c>
      <c r="G100" t="s">
        <v>11</v>
      </c>
      <c r="H100">
        <v>157.5</v>
      </c>
      <c r="I100">
        <v>38.17500114440918</v>
      </c>
      <c r="J100">
        <v>195.69000244140619</v>
      </c>
      <c r="K100">
        <v>0</v>
      </c>
      <c r="L100">
        <v>0</v>
      </c>
      <c r="M100">
        <v>0.78358440533876417</v>
      </c>
    </row>
    <row r="101" spans="1:13" x14ac:dyDescent="0.3">
      <c r="A101" s="1">
        <v>99</v>
      </c>
      <c r="B101" s="2">
        <v>43559</v>
      </c>
      <c r="C101" s="2">
        <v>43567</v>
      </c>
      <c r="D101">
        <v>8</v>
      </c>
      <c r="E101">
        <v>2.1917808219178079E-2</v>
      </c>
      <c r="F101" t="s">
        <v>9</v>
      </c>
      <c r="G101" t="s">
        <v>11</v>
      </c>
      <c r="H101">
        <v>160</v>
      </c>
      <c r="I101">
        <v>35.674999237060547</v>
      </c>
      <c r="J101">
        <v>195.69000244140619</v>
      </c>
      <c r="K101">
        <v>0</v>
      </c>
      <c r="L101">
        <v>0</v>
      </c>
      <c r="M101">
        <v>0.73457069809436781</v>
      </c>
    </row>
    <row r="102" spans="1:13" x14ac:dyDescent="0.3">
      <c r="A102" s="1">
        <v>100</v>
      </c>
      <c r="B102" s="2">
        <v>43559</v>
      </c>
      <c r="C102" s="2">
        <v>43567</v>
      </c>
      <c r="D102">
        <v>8</v>
      </c>
      <c r="E102">
        <v>2.1917808219178079E-2</v>
      </c>
      <c r="F102" t="s">
        <v>9</v>
      </c>
      <c r="G102" t="s">
        <v>11</v>
      </c>
      <c r="H102">
        <v>162.5</v>
      </c>
      <c r="I102">
        <v>33.17500114440918</v>
      </c>
      <c r="J102">
        <v>195.69000244140619</v>
      </c>
      <c r="K102">
        <v>0</v>
      </c>
      <c r="L102">
        <v>0</v>
      </c>
      <c r="M102">
        <v>0.72115872917175294</v>
      </c>
    </row>
    <row r="103" spans="1:13" x14ac:dyDescent="0.3">
      <c r="A103" s="1">
        <v>101</v>
      </c>
      <c r="B103" s="2">
        <v>43559</v>
      </c>
      <c r="C103" s="2">
        <v>43567</v>
      </c>
      <c r="D103">
        <v>8</v>
      </c>
      <c r="E103">
        <v>2.1917808219178079E-2</v>
      </c>
      <c r="F103" t="s">
        <v>9</v>
      </c>
      <c r="G103" t="s">
        <v>11</v>
      </c>
      <c r="H103">
        <v>165</v>
      </c>
      <c r="I103">
        <v>30.55000019073486</v>
      </c>
      <c r="J103">
        <v>195.69000244140619</v>
      </c>
      <c r="K103">
        <v>0</v>
      </c>
      <c r="L103">
        <v>0</v>
      </c>
      <c r="M103">
        <v>0</v>
      </c>
    </row>
    <row r="104" spans="1:13" x14ac:dyDescent="0.3">
      <c r="A104" s="1">
        <v>102</v>
      </c>
      <c r="B104" s="2">
        <v>43559</v>
      </c>
      <c r="C104" s="2">
        <v>43567</v>
      </c>
      <c r="D104">
        <v>8</v>
      </c>
      <c r="E104">
        <v>2.1917808219178079E-2</v>
      </c>
      <c r="F104" t="s">
        <v>9</v>
      </c>
      <c r="G104" t="s">
        <v>11</v>
      </c>
      <c r="H104">
        <v>167.5</v>
      </c>
      <c r="I104">
        <v>28.17500019073486</v>
      </c>
      <c r="J104">
        <v>195.69000244140619</v>
      </c>
      <c r="K104">
        <v>0</v>
      </c>
      <c r="L104">
        <v>0</v>
      </c>
      <c r="M104">
        <v>0.38720773620605481</v>
      </c>
    </row>
    <row r="105" spans="1:13" x14ac:dyDescent="0.3">
      <c r="A105" s="1">
        <v>103</v>
      </c>
      <c r="B105" s="2">
        <v>43559</v>
      </c>
      <c r="C105" s="2">
        <v>43567</v>
      </c>
      <c r="D105">
        <v>8</v>
      </c>
      <c r="E105">
        <v>2.1917808219178079E-2</v>
      </c>
      <c r="F105" t="s">
        <v>9</v>
      </c>
      <c r="G105" t="s">
        <v>11</v>
      </c>
      <c r="H105">
        <v>170</v>
      </c>
      <c r="I105">
        <v>25.55000019073486</v>
      </c>
      <c r="J105">
        <v>195.69000244140619</v>
      </c>
      <c r="K105">
        <v>0</v>
      </c>
      <c r="L105">
        <v>0</v>
      </c>
      <c r="M105">
        <v>0.47604787449836738</v>
      </c>
    </row>
    <row r="106" spans="1:13" x14ac:dyDescent="0.3">
      <c r="A106" s="1">
        <v>104</v>
      </c>
      <c r="B106" s="2">
        <v>43559</v>
      </c>
      <c r="C106" s="2">
        <v>43567</v>
      </c>
      <c r="D106">
        <v>8</v>
      </c>
      <c r="E106">
        <v>2.1917808219178079E-2</v>
      </c>
      <c r="F106" t="s">
        <v>9</v>
      </c>
      <c r="G106" t="s">
        <v>11</v>
      </c>
      <c r="H106">
        <v>172.5</v>
      </c>
      <c r="I106">
        <v>23.17500019073486</v>
      </c>
      <c r="J106">
        <v>195.69000244140619</v>
      </c>
      <c r="K106">
        <v>0</v>
      </c>
      <c r="L106">
        <v>0</v>
      </c>
      <c r="M106">
        <v>0.51455200294852277</v>
      </c>
    </row>
    <row r="107" spans="1:13" x14ac:dyDescent="0.3">
      <c r="A107" s="1">
        <v>105</v>
      </c>
      <c r="B107" s="2">
        <v>43559</v>
      </c>
      <c r="C107" s="2">
        <v>43567</v>
      </c>
      <c r="D107">
        <v>8</v>
      </c>
      <c r="E107">
        <v>2.1917808219178079E-2</v>
      </c>
      <c r="F107" t="s">
        <v>9</v>
      </c>
      <c r="G107" t="s">
        <v>11</v>
      </c>
      <c r="H107">
        <v>175</v>
      </c>
      <c r="I107">
        <v>20.55000019073486</v>
      </c>
      <c r="J107">
        <v>195.69000244140619</v>
      </c>
      <c r="K107">
        <v>0</v>
      </c>
      <c r="L107">
        <v>0</v>
      </c>
      <c r="M107">
        <v>0</v>
      </c>
    </row>
    <row r="108" spans="1:13" x14ac:dyDescent="0.3">
      <c r="A108" s="1">
        <v>106</v>
      </c>
      <c r="B108" s="2">
        <v>43559</v>
      </c>
      <c r="C108" s="2">
        <v>43567</v>
      </c>
      <c r="D108">
        <v>8</v>
      </c>
      <c r="E108">
        <v>2.1917808219178079E-2</v>
      </c>
      <c r="F108" t="s">
        <v>9</v>
      </c>
      <c r="G108" t="s">
        <v>11</v>
      </c>
      <c r="H108">
        <v>177.5</v>
      </c>
      <c r="I108">
        <v>18.22500038146973</v>
      </c>
      <c r="J108">
        <v>195.69000244140619</v>
      </c>
      <c r="K108">
        <v>0</v>
      </c>
      <c r="L108">
        <v>0.2306318501472473</v>
      </c>
      <c r="M108">
        <v>0.43292239234447483</v>
      </c>
    </row>
    <row r="109" spans="1:13" x14ac:dyDescent="0.3">
      <c r="A109" s="1">
        <v>107</v>
      </c>
      <c r="B109" s="2">
        <v>43559</v>
      </c>
      <c r="C109" s="2">
        <v>43567</v>
      </c>
      <c r="D109">
        <v>8</v>
      </c>
      <c r="E109">
        <v>2.1917808219178079E-2</v>
      </c>
      <c r="F109" t="s">
        <v>9</v>
      </c>
      <c r="G109" t="s">
        <v>11</v>
      </c>
      <c r="H109">
        <v>180</v>
      </c>
      <c r="I109">
        <v>15.89999961853027</v>
      </c>
      <c r="J109">
        <v>195.69000244140619</v>
      </c>
      <c r="K109">
        <v>0.31021198630332952</v>
      </c>
      <c r="L109">
        <v>0.33616512743234639</v>
      </c>
      <c r="M109">
        <v>0.36172815423607818</v>
      </c>
    </row>
    <row r="110" spans="1:13" x14ac:dyDescent="0.3">
      <c r="A110" s="1">
        <v>108</v>
      </c>
      <c r="B110" s="2">
        <v>43559</v>
      </c>
      <c r="C110" s="2">
        <v>43567</v>
      </c>
      <c r="D110">
        <v>8</v>
      </c>
      <c r="E110">
        <v>2.1917808219178079E-2</v>
      </c>
      <c r="F110" t="s">
        <v>9</v>
      </c>
      <c r="G110" t="s">
        <v>11</v>
      </c>
      <c r="H110">
        <v>182.5</v>
      </c>
      <c r="I110">
        <v>13.30000019073486</v>
      </c>
      <c r="J110">
        <v>195.69000244140619</v>
      </c>
      <c r="K110">
        <v>0.19306899607181549</v>
      </c>
      <c r="L110">
        <v>0.2484747397422791</v>
      </c>
      <c r="M110">
        <v>0.3506165805697441</v>
      </c>
    </row>
    <row r="111" spans="1:13" x14ac:dyDescent="0.3">
      <c r="A111" s="1">
        <v>109</v>
      </c>
      <c r="B111" s="2">
        <v>43559</v>
      </c>
      <c r="C111" s="2">
        <v>43567</v>
      </c>
      <c r="D111">
        <v>8</v>
      </c>
      <c r="E111">
        <v>2.1917808219178079E-2</v>
      </c>
      <c r="F111" t="s">
        <v>9</v>
      </c>
      <c r="G111" t="s">
        <v>11</v>
      </c>
      <c r="H111">
        <v>185</v>
      </c>
      <c r="I111">
        <v>10.84999990463257</v>
      </c>
      <c r="J111">
        <v>195.69000244140619</v>
      </c>
      <c r="K111">
        <v>0.2006089985370636</v>
      </c>
      <c r="L111">
        <v>0.22755154371261599</v>
      </c>
      <c r="M111">
        <v>0.27087639941573138</v>
      </c>
    </row>
    <row r="112" spans="1:13" x14ac:dyDescent="0.3">
      <c r="A112" s="1">
        <v>110</v>
      </c>
      <c r="B112" s="2">
        <v>43559</v>
      </c>
      <c r="C112" s="2">
        <v>43567</v>
      </c>
      <c r="D112">
        <v>8</v>
      </c>
      <c r="E112">
        <v>2.1917808219178079E-2</v>
      </c>
      <c r="F112" t="s">
        <v>9</v>
      </c>
      <c r="G112" t="s">
        <v>11</v>
      </c>
      <c r="H112">
        <v>187.5</v>
      </c>
      <c r="I112">
        <v>8.5</v>
      </c>
      <c r="J112">
        <v>195.69000244140619</v>
      </c>
      <c r="K112">
        <v>0.20706500113010409</v>
      </c>
      <c r="L112">
        <v>0.22021763687729831</v>
      </c>
      <c r="M112">
        <v>0.24895395150184629</v>
      </c>
    </row>
    <row r="113" spans="1:13" x14ac:dyDescent="0.3">
      <c r="A113" s="1">
        <v>111</v>
      </c>
      <c r="B113" s="2">
        <v>43559</v>
      </c>
      <c r="C113" s="2">
        <v>43567</v>
      </c>
      <c r="D113">
        <v>8</v>
      </c>
      <c r="E113">
        <v>2.1917808219178079E-2</v>
      </c>
      <c r="F113" t="s">
        <v>9</v>
      </c>
      <c r="G113" t="s">
        <v>11</v>
      </c>
      <c r="H113">
        <v>190</v>
      </c>
      <c r="I113">
        <v>6.3250000476837158</v>
      </c>
      <c r="J113">
        <v>195.69000244140619</v>
      </c>
      <c r="K113">
        <v>0.21015499532222751</v>
      </c>
      <c r="L113">
        <v>0.2174615732252598</v>
      </c>
      <c r="M113">
        <v>0.23388172840476029</v>
      </c>
    </row>
    <row r="114" spans="1:13" x14ac:dyDescent="0.3">
      <c r="A114" s="1">
        <v>112</v>
      </c>
      <c r="B114" s="2">
        <v>43559</v>
      </c>
      <c r="C114" s="2">
        <v>43567</v>
      </c>
      <c r="D114">
        <v>8</v>
      </c>
      <c r="E114">
        <v>2.1917808219178079E-2</v>
      </c>
      <c r="F114" t="s">
        <v>9</v>
      </c>
      <c r="G114" t="s">
        <v>11</v>
      </c>
      <c r="H114">
        <v>192.5</v>
      </c>
      <c r="I114">
        <v>4.3500001430511466</v>
      </c>
      <c r="J114">
        <v>195.69000244140619</v>
      </c>
      <c r="K114">
        <v>0.20460200309753421</v>
      </c>
      <c r="L114">
        <v>0.20921901175379751</v>
      </c>
      <c r="M114">
        <v>0.21933610181212429</v>
      </c>
    </row>
    <row r="115" spans="1:13" x14ac:dyDescent="0.3">
      <c r="A115" s="1">
        <v>113</v>
      </c>
      <c r="B115" s="2">
        <v>43559</v>
      </c>
      <c r="C115" s="2">
        <v>43567</v>
      </c>
      <c r="D115">
        <v>8</v>
      </c>
      <c r="E115">
        <v>2.1917808219178079E-2</v>
      </c>
      <c r="F115" t="s">
        <v>9</v>
      </c>
      <c r="G115" t="s">
        <v>11</v>
      </c>
      <c r="H115">
        <v>195</v>
      </c>
      <c r="I115">
        <v>2.745000004768372</v>
      </c>
      <c r="J115">
        <v>195.69000244140619</v>
      </c>
      <c r="K115">
        <v>0.2016829997301102</v>
      </c>
      <c r="L115">
        <v>0.20479852168560031</v>
      </c>
      <c r="M115">
        <v>0.21141837915778161</v>
      </c>
    </row>
    <row r="116" spans="1:13" x14ac:dyDescent="0.3">
      <c r="A116" s="1">
        <v>114</v>
      </c>
      <c r="B116" s="2">
        <v>43559</v>
      </c>
      <c r="C116" s="2">
        <v>43567</v>
      </c>
      <c r="D116">
        <v>8</v>
      </c>
      <c r="E116">
        <v>2.1917808219178079E-2</v>
      </c>
      <c r="F116" t="s">
        <v>9</v>
      </c>
      <c r="G116" t="s">
        <v>11</v>
      </c>
      <c r="H116">
        <v>197.5</v>
      </c>
      <c r="I116">
        <v>1.5699999928474431</v>
      </c>
      <c r="J116">
        <v>195.69000244140619</v>
      </c>
      <c r="K116">
        <v>0.20015400648117071</v>
      </c>
      <c r="L116">
        <v>0.20238070762753491</v>
      </c>
      <c r="M116">
        <v>0.20648202120661729</v>
      </c>
    </row>
    <row r="117" spans="1:13" x14ac:dyDescent="0.3">
      <c r="A117" s="1">
        <v>115</v>
      </c>
      <c r="B117" s="2">
        <v>43559</v>
      </c>
      <c r="C117" s="2">
        <v>43567</v>
      </c>
      <c r="D117">
        <v>8</v>
      </c>
      <c r="E117">
        <v>2.1917808219178079E-2</v>
      </c>
      <c r="F117" t="s">
        <v>9</v>
      </c>
      <c r="G117" t="s">
        <v>11</v>
      </c>
      <c r="H117">
        <v>200</v>
      </c>
      <c r="I117">
        <v>0.82499998807907104</v>
      </c>
      <c r="J117">
        <v>195.69000244140619</v>
      </c>
      <c r="K117">
        <v>0.201447993516922</v>
      </c>
      <c r="L117">
        <v>0.20316061880588529</v>
      </c>
      <c r="M117">
        <v>0.2059354575455189</v>
      </c>
    </row>
    <row r="118" spans="1:13" x14ac:dyDescent="0.3">
      <c r="A118" s="1">
        <v>116</v>
      </c>
      <c r="B118" s="2">
        <v>43559</v>
      </c>
      <c r="C118" s="2">
        <v>43567</v>
      </c>
      <c r="D118">
        <v>8</v>
      </c>
      <c r="E118">
        <v>2.1917808219178079E-2</v>
      </c>
      <c r="F118" t="s">
        <v>9</v>
      </c>
      <c r="G118" t="s">
        <v>11</v>
      </c>
      <c r="H118">
        <v>202.5</v>
      </c>
      <c r="I118">
        <v>0.41499999165534968</v>
      </c>
      <c r="J118">
        <v>195.69000244140619</v>
      </c>
      <c r="K118">
        <v>0.20630800724029541</v>
      </c>
      <c r="L118">
        <v>0.20766306362152101</v>
      </c>
      <c r="M118">
        <v>0.20926848261952399</v>
      </c>
    </row>
    <row r="119" spans="1:13" x14ac:dyDescent="0.3">
      <c r="A119" s="1">
        <v>117</v>
      </c>
      <c r="B119" s="2">
        <v>43559</v>
      </c>
      <c r="C119" s="2">
        <v>43567</v>
      </c>
      <c r="D119">
        <v>8</v>
      </c>
      <c r="E119">
        <v>2.1917808219178079E-2</v>
      </c>
      <c r="F119" t="s">
        <v>9</v>
      </c>
      <c r="G119" t="s">
        <v>11</v>
      </c>
      <c r="H119">
        <v>205</v>
      </c>
      <c r="I119">
        <v>0.21499999612569809</v>
      </c>
      <c r="J119">
        <v>195.69000244140619</v>
      </c>
      <c r="K119">
        <v>0.2156669944524765</v>
      </c>
      <c r="L119">
        <v>0.21683394886851309</v>
      </c>
      <c r="M119">
        <v>0.21804240887165069</v>
      </c>
    </row>
    <row r="120" spans="1:13" x14ac:dyDescent="0.3">
      <c r="A120" s="1">
        <v>118</v>
      </c>
      <c r="B120" s="2">
        <v>43559</v>
      </c>
      <c r="C120" s="2">
        <v>43567</v>
      </c>
      <c r="D120">
        <v>8</v>
      </c>
      <c r="E120">
        <v>2.1917808219178079E-2</v>
      </c>
      <c r="F120" t="s">
        <v>9</v>
      </c>
      <c r="G120" t="s">
        <v>11</v>
      </c>
      <c r="H120">
        <v>207.5</v>
      </c>
      <c r="I120">
        <v>0.1249999962747097</v>
      </c>
      <c r="J120">
        <v>195.69000244140619</v>
      </c>
      <c r="K120">
        <v>0.23041899502277369</v>
      </c>
      <c r="L120">
        <v>0.23148149736523629</v>
      </c>
      <c r="M120">
        <v>0.23325946835875511</v>
      </c>
    </row>
    <row r="121" spans="1:13" x14ac:dyDescent="0.3">
      <c r="A121" s="1">
        <v>119</v>
      </c>
      <c r="B121" s="2">
        <v>43559</v>
      </c>
      <c r="C121" s="2">
        <v>43567</v>
      </c>
      <c r="D121">
        <v>8</v>
      </c>
      <c r="E121">
        <v>2.1917808219178079E-2</v>
      </c>
      <c r="F121" t="s">
        <v>9</v>
      </c>
      <c r="G121" t="s">
        <v>11</v>
      </c>
      <c r="H121">
        <v>210</v>
      </c>
      <c r="I121">
        <v>8.5000000894069672E-2</v>
      </c>
      <c r="J121">
        <v>195.69000244140619</v>
      </c>
      <c r="K121">
        <v>0.25023800134658808</v>
      </c>
      <c r="L121">
        <v>0.25122603511810299</v>
      </c>
      <c r="M121">
        <v>0.25125345270633698</v>
      </c>
    </row>
    <row r="122" spans="1:13" x14ac:dyDescent="0.3">
      <c r="A122" s="1">
        <v>120</v>
      </c>
      <c r="B122" s="2">
        <v>43559</v>
      </c>
      <c r="C122" s="2">
        <v>43567</v>
      </c>
      <c r="D122">
        <v>8</v>
      </c>
      <c r="E122">
        <v>2.1917808219178079E-2</v>
      </c>
      <c r="F122" t="s">
        <v>9</v>
      </c>
      <c r="G122" t="s">
        <v>11</v>
      </c>
      <c r="H122">
        <v>212.5</v>
      </c>
      <c r="I122">
        <v>6.4999999478459358E-2</v>
      </c>
      <c r="J122">
        <v>195.69000244140619</v>
      </c>
      <c r="K122">
        <v>0.27283000946044922</v>
      </c>
      <c r="L122">
        <v>0.27376567678451541</v>
      </c>
      <c r="M122">
        <v>0.27378594195842743</v>
      </c>
    </row>
    <row r="123" spans="1:13" x14ac:dyDescent="0.3">
      <c r="A123" s="1">
        <v>121</v>
      </c>
      <c r="B123" s="2">
        <v>43559</v>
      </c>
      <c r="C123" s="2">
        <v>43567</v>
      </c>
      <c r="D123">
        <v>8</v>
      </c>
      <c r="E123">
        <v>2.1917808219178079E-2</v>
      </c>
      <c r="F123" t="s">
        <v>9</v>
      </c>
      <c r="G123" t="s">
        <v>11</v>
      </c>
      <c r="H123">
        <v>215</v>
      </c>
      <c r="I123">
        <v>4.4999999925494187E-2</v>
      </c>
      <c r="J123">
        <v>195.69000244140619</v>
      </c>
      <c r="K123">
        <v>0.28947499394416809</v>
      </c>
      <c r="L123">
        <v>0.29043080215454098</v>
      </c>
      <c r="M123">
        <v>0.29040874887704848</v>
      </c>
    </row>
    <row r="124" spans="1:13" x14ac:dyDescent="0.3">
      <c r="A124" s="1">
        <v>122</v>
      </c>
      <c r="B124" s="2">
        <v>43559</v>
      </c>
      <c r="C124" s="2">
        <v>43567</v>
      </c>
      <c r="D124">
        <v>8</v>
      </c>
      <c r="E124">
        <v>2.1917808219178079E-2</v>
      </c>
      <c r="F124" t="s">
        <v>9</v>
      </c>
      <c r="G124" t="s">
        <v>11</v>
      </c>
      <c r="H124">
        <v>217.5</v>
      </c>
      <c r="I124">
        <v>3.4999999217689037E-2</v>
      </c>
      <c r="J124">
        <v>195.69000244140619</v>
      </c>
      <c r="K124">
        <v>0.30934599041938782</v>
      </c>
      <c r="L124">
        <v>0.31022153258323659</v>
      </c>
      <c r="M124">
        <v>0.31570385816097257</v>
      </c>
    </row>
    <row r="125" spans="1:13" x14ac:dyDescent="0.3">
      <c r="A125" s="1">
        <v>123</v>
      </c>
      <c r="B125" s="2">
        <v>43559</v>
      </c>
      <c r="C125" s="2">
        <v>43567</v>
      </c>
      <c r="D125">
        <v>8</v>
      </c>
      <c r="E125">
        <v>2.1917808219178079E-2</v>
      </c>
      <c r="F125" t="s">
        <v>9</v>
      </c>
      <c r="G125" t="s">
        <v>11</v>
      </c>
      <c r="H125">
        <v>220</v>
      </c>
      <c r="I125">
        <v>2.4999999441206459E-2</v>
      </c>
      <c r="J125">
        <v>195.69000244140619</v>
      </c>
      <c r="K125">
        <v>0.32447001338005071</v>
      </c>
      <c r="L125">
        <v>0.32527974886894218</v>
      </c>
      <c r="M125">
        <v>0.32527736473083491</v>
      </c>
    </row>
    <row r="126" spans="1:13" x14ac:dyDescent="0.3">
      <c r="A126" s="1">
        <v>124</v>
      </c>
      <c r="B126" s="2">
        <v>43559</v>
      </c>
      <c r="C126" s="2">
        <v>43567</v>
      </c>
      <c r="D126">
        <v>8</v>
      </c>
      <c r="E126">
        <v>2.1917808219178079E-2</v>
      </c>
      <c r="F126" t="s">
        <v>9</v>
      </c>
      <c r="G126" t="s">
        <v>11</v>
      </c>
      <c r="H126">
        <v>222.5</v>
      </c>
      <c r="I126">
        <v>2.4999999441206459E-2</v>
      </c>
      <c r="J126">
        <v>195.69000244140619</v>
      </c>
      <c r="K126">
        <v>0.35181298851966858</v>
      </c>
      <c r="L126">
        <v>0.35262342882156372</v>
      </c>
      <c r="M126">
        <v>0.35263415744304649</v>
      </c>
    </row>
    <row r="127" spans="1:13" x14ac:dyDescent="0.3">
      <c r="A127" s="1">
        <v>125</v>
      </c>
      <c r="B127" s="2">
        <v>43559</v>
      </c>
      <c r="C127" s="2">
        <v>43567</v>
      </c>
      <c r="D127">
        <v>8</v>
      </c>
      <c r="E127">
        <v>2.1917808219178079E-2</v>
      </c>
      <c r="F127" t="s">
        <v>9</v>
      </c>
      <c r="G127" t="s">
        <v>11</v>
      </c>
      <c r="H127">
        <v>225</v>
      </c>
      <c r="I127">
        <v>1.499999966472387E-2</v>
      </c>
      <c r="J127">
        <v>195.69000244140619</v>
      </c>
      <c r="K127">
        <v>0.35778000950813288</v>
      </c>
      <c r="L127">
        <v>0.35858615822792062</v>
      </c>
      <c r="M127">
        <v>0.36993703975677478</v>
      </c>
    </row>
    <row r="128" spans="1:13" x14ac:dyDescent="0.3">
      <c r="A128" s="1">
        <v>126</v>
      </c>
      <c r="B128" s="2">
        <v>43559</v>
      </c>
      <c r="C128" s="2">
        <v>43567</v>
      </c>
      <c r="D128">
        <v>8</v>
      </c>
      <c r="E128">
        <v>2.1917808219178079E-2</v>
      </c>
      <c r="F128" t="s">
        <v>9</v>
      </c>
      <c r="G128" t="s">
        <v>11</v>
      </c>
      <c r="H128">
        <v>230</v>
      </c>
      <c r="I128">
        <v>4.999999888241291E-3</v>
      </c>
      <c r="J128">
        <v>195.69000244140619</v>
      </c>
      <c r="K128">
        <v>0.3670940101146698</v>
      </c>
      <c r="L128">
        <v>0.36769594993591298</v>
      </c>
      <c r="M128">
        <v>0.4209933573246003</v>
      </c>
    </row>
    <row r="129" spans="1:13" x14ac:dyDescent="0.3">
      <c r="A129" s="1">
        <v>127</v>
      </c>
      <c r="B129" s="2">
        <v>43559</v>
      </c>
      <c r="C129" s="2">
        <v>43567</v>
      </c>
      <c r="D129">
        <v>8</v>
      </c>
      <c r="E129">
        <v>2.1917808219178079E-2</v>
      </c>
      <c r="F129" t="s">
        <v>9</v>
      </c>
      <c r="G129" t="s">
        <v>11</v>
      </c>
      <c r="H129">
        <v>235</v>
      </c>
      <c r="I129">
        <v>4.999999888241291E-3</v>
      </c>
      <c r="J129">
        <v>195.69000244140619</v>
      </c>
      <c r="K129">
        <v>0.41123300790786738</v>
      </c>
      <c r="L129">
        <v>0.41184541940689101</v>
      </c>
      <c r="M129">
        <v>0.4702901809692383</v>
      </c>
    </row>
    <row r="130" spans="1:13" x14ac:dyDescent="0.3">
      <c r="A130" s="1">
        <v>128</v>
      </c>
      <c r="B130" s="2">
        <v>43559</v>
      </c>
      <c r="C130" s="2">
        <v>43567</v>
      </c>
      <c r="D130">
        <v>8</v>
      </c>
      <c r="E130">
        <v>2.1917808219178079E-2</v>
      </c>
      <c r="F130" t="s">
        <v>9</v>
      </c>
      <c r="G130" t="s">
        <v>11</v>
      </c>
      <c r="H130">
        <v>240</v>
      </c>
      <c r="I130">
        <v>4.999999888241291E-3</v>
      </c>
      <c r="J130">
        <v>195.69000244140619</v>
      </c>
      <c r="K130">
        <v>0.45401298999786383</v>
      </c>
      <c r="L130">
        <v>0.45464069843292237</v>
      </c>
      <c r="M130">
        <v>0.48359367160797129</v>
      </c>
    </row>
    <row r="131" spans="1:13" x14ac:dyDescent="0.3">
      <c r="A131" s="1">
        <v>129</v>
      </c>
      <c r="B131" s="2">
        <v>43559</v>
      </c>
      <c r="C131" s="2">
        <v>43567</v>
      </c>
      <c r="D131">
        <v>8</v>
      </c>
      <c r="E131">
        <v>2.1917808219178079E-2</v>
      </c>
      <c r="F131" t="s">
        <v>10</v>
      </c>
      <c r="G131" t="s">
        <v>11</v>
      </c>
      <c r="H131">
        <v>125</v>
      </c>
      <c r="I131">
        <v>4.999999888241291E-3</v>
      </c>
      <c r="J131">
        <v>195.69000244140619</v>
      </c>
      <c r="K131">
        <v>0.96361202001571655</v>
      </c>
      <c r="L131">
        <v>0.96264330978393553</v>
      </c>
      <c r="M131">
        <v>1.1322842726707461</v>
      </c>
    </row>
    <row r="132" spans="1:13" x14ac:dyDescent="0.3">
      <c r="A132" s="1">
        <v>130</v>
      </c>
      <c r="B132" s="2">
        <v>43559</v>
      </c>
      <c r="C132" s="2">
        <v>43567</v>
      </c>
      <c r="D132">
        <v>8</v>
      </c>
      <c r="E132">
        <v>2.1917808219178079E-2</v>
      </c>
      <c r="F132" t="s">
        <v>10</v>
      </c>
      <c r="G132" t="s">
        <v>11</v>
      </c>
      <c r="H132">
        <v>130</v>
      </c>
      <c r="I132">
        <v>4.999999888241291E-3</v>
      </c>
      <c r="J132">
        <v>195.69000244140619</v>
      </c>
      <c r="K132">
        <v>0.88442301750183105</v>
      </c>
      <c r="L132">
        <v>0.88347085151672355</v>
      </c>
      <c r="M132">
        <v>1.0409050272941589</v>
      </c>
    </row>
    <row r="133" spans="1:13" x14ac:dyDescent="0.3">
      <c r="A133" s="1">
        <v>131</v>
      </c>
      <c r="B133" s="2">
        <v>43559</v>
      </c>
      <c r="C133" s="2">
        <v>43567</v>
      </c>
      <c r="D133">
        <v>8</v>
      </c>
      <c r="E133">
        <v>2.1917808219178079E-2</v>
      </c>
      <c r="F133" t="s">
        <v>10</v>
      </c>
      <c r="G133" t="s">
        <v>11</v>
      </c>
      <c r="H133">
        <v>135</v>
      </c>
      <c r="I133">
        <v>4.999999888241291E-3</v>
      </c>
      <c r="J133">
        <v>195.69000244140619</v>
      </c>
      <c r="K133">
        <v>0.80794298648834229</v>
      </c>
      <c r="L133">
        <v>0.80704492034912112</v>
      </c>
      <c r="M133">
        <v>0.95271575870513925</v>
      </c>
    </row>
    <row r="134" spans="1:13" x14ac:dyDescent="0.3">
      <c r="A134" s="1">
        <v>132</v>
      </c>
      <c r="B134" s="2">
        <v>43559</v>
      </c>
      <c r="C134" s="2">
        <v>43567</v>
      </c>
      <c r="D134">
        <v>8</v>
      </c>
      <c r="E134">
        <v>2.1917808219178079E-2</v>
      </c>
      <c r="F134" t="s">
        <v>10</v>
      </c>
      <c r="G134" t="s">
        <v>11</v>
      </c>
      <c r="H134">
        <v>140</v>
      </c>
      <c r="I134">
        <v>4.999999888241291E-3</v>
      </c>
      <c r="J134">
        <v>195.69000244140619</v>
      </c>
      <c r="K134">
        <v>0.73393398523330688</v>
      </c>
      <c r="L134">
        <v>0.73306988315582255</v>
      </c>
      <c r="M134">
        <v>0.86709420685768146</v>
      </c>
    </row>
    <row r="135" spans="1:13" x14ac:dyDescent="0.3">
      <c r="A135" s="1">
        <v>133</v>
      </c>
      <c r="B135" s="2">
        <v>43559</v>
      </c>
      <c r="C135" s="2">
        <v>43567</v>
      </c>
      <c r="D135">
        <v>8</v>
      </c>
      <c r="E135">
        <v>2.1917808219178079E-2</v>
      </c>
      <c r="F135" t="s">
        <v>10</v>
      </c>
      <c r="G135" t="s">
        <v>11</v>
      </c>
      <c r="H135">
        <v>145</v>
      </c>
      <c r="I135">
        <v>4.999999888241291E-3</v>
      </c>
      <c r="J135">
        <v>195.69000244140619</v>
      </c>
      <c r="K135">
        <v>0.66218298673629761</v>
      </c>
      <c r="L135">
        <v>0.66155527648925783</v>
      </c>
      <c r="M135">
        <v>0.78409997520446773</v>
      </c>
    </row>
    <row r="136" spans="1:13" x14ac:dyDescent="0.3">
      <c r="A136" s="1">
        <v>134</v>
      </c>
      <c r="B136" s="2">
        <v>43559</v>
      </c>
      <c r="C136" s="2">
        <v>43567</v>
      </c>
      <c r="D136">
        <v>8</v>
      </c>
      <c r="E136">
        <v>2.1917808219178079E-2</v>
      </c>
      <c r="F136" t="s">
        <v>10</v>
      </c>
      <c r="G136" t="s">
        <v>11</v>
      </c>
      <c r="H136">
        <v>146</v>
      </c>
      <c r="I136">
        <v>4.999999888241291E-3</v>
      </c>
      <c r="J136">
        <v>195.69000244140619</v>
      </c>
      <c r="K136">
        <v>0.64808601140975952</v>
      </c>
      <c r="L136">
        <v>0.64725044784545904</v>
      </c>
      <c r="M136">
        <v>0.76778293399810804</v>
      </c>
    </row>
    <row r="137" spans="1:13" x14ac:dyDescent="0.3">
      <c r="A137" s="1">
        <v>135</v>
      </c>
      <c r="B137" s="2">
        <v>43559</v>
      </c>
      <c r="C137" s="2">
        <v>43567</v>
      </c>
      <c r="D137">
        <v>8</v>
      </c>
      <c r="E137">
        <v>2.1917808219178079E-2</v>
      </c>
      <c r="F137" t="s">
        <v>10</v>
      </c>
      <c r="G137" t="s">
        <v>11</v>
      </c>
      <c r="H137">
        <v>147</v>
      </c>
      <c r="I137">
        <v>4.999999888241291E-3</v>
      </c>
      <c r="J137">
        <v>195.69000244140619</v>
      </c>
      <c r="K137">
        <v>0.63406997919082642</v>
      </c>
      <c r="L137">
        <v>0.63326032543182376</v>
      </c>
      <c r="M137">
        <v>0.75154456934928893</v>
      </c>
    </row>
    <row r="138" spans="1:13" x14ac:dyDescent="0.3">
      <c r="A138" s="1">
        <v>136</v>
      </c>
      <c r="B138" s="2">
        <v>43559</v>
      </c>
      <c r="C138" s="2">
        <v>43567</v>
      </c>
      <c r="D138">
        <v>8</v>
      </c>
      <c r="E138">
        <v>2.1917808219178079E-2</v>
      </c>
      <c r="F138" t="s">
        <v>10</v>
      </c>
      <c r="G138" t="s">
        <v>11</v>
      </c>
      <c r="H138">
        <v>148</v>
      </c>
      <c r="I138">
        <v>4.999999888241291E-3</v>
      </c>
      <c r="J138">
        <v>195.69000244140619</v>
      </c>
      <c r="K138">
        <v>0.62013202905654907</v>
      </c>
      <c r="L138">
        <v>0.61934649543762199</v>
      </c>
      <c r="M138">
        <v>0.73543494815826416</v>
      </c>
    </row>
    <row r="139" spans="1:13" x14ac:dyDescent="0.3">
      <c r="A139" s="1">
        <v>137</v>
      </c>
      <c r="B139" s="2">
        <v>43559</v>
      </c>
      <c r="C139" s="2">
        <v>43567</v>
      </c>
      <c r="D139">
        <v>8</v>
      </c>
      <c r="E139">
        <v>2.1917808219178079E-2</v>
      </c>
      <c r="F139" t="s">
        <v>10</v>
      </c>
      <c r="G139" t="s">
        <v>11</v>
      </c>
      <c r="H139">
        <v>149</v>
      </c>
      <c r="I139">
        <v>4.999999888241291E-3</v>
      </c>
      <c r="J139">
        <v>195.69000244140619</v>
      </c>
      <c r="K139">
        <v>0.60627198219299316</v>
      </c>
      <c r="L139">
        <v>0.60548988475799559</v>
      </c>
      <c r="M139">
        <v>0.71942069249153129</v>
      </c>
    </row>
    <row r="140" spans="1:13" x14ac:dyDescent="0.3">
      <c r="A140" s="1">
        <v>138</v>
      </c>
      <c r="B140" s="2">
        <v>43559</v>
      </c>
      <c r="C140" s="2">
        <v>43567</v>
      </c>
      <c r="D140">
        <v>8</v>
      </c>
      <c r="E140">
        <v>2.1917808219178079E-2</v>
      </c>
      <c r="F140" t="s">
        <v>10</v>
      </c>
      <c r="G140" t="s">
        <v>11</v>
      </c>
      <c r="H140">
        <v>150</v>
      </c>
      <c r="I140">
        <v>4.999999888241291E-3</v>
      </c>
      <c r="J140">
        <v>195.69000244140619</v>
      </c>
      <c r="K140">
        <v>0.59248799085617065</v>
      </c>
      <c r="L140">
        <v>0.59178585891723645</v>
      </c>
      <c r="M140">
        <v>0.70344219889640802</v>
      </c>
    </row>
    <row r="141" spans="1:13" x14ac:dyDescent="0.3">
      <c r="A141" s="1">
        <v>139</v>
      </c>
      <c r="B141" s="2">
        <v>43559</v>
      </c>
      <c r="C141" s="2">
        <v>43567</v>
      </c>
      <c r="D141">
        <v>8</v>
      </c>
      <c r="E141">
        <v>2.1917808219178079E-2</v>
      </c>
      <c r="F141" t="s">
        <v>10</v>
      </c>
      <c r="G141" t="s">
        <v>11</v>
      </c>
      <c r="H141">
        <v>152.5</v>
      </c>
      <c r="I141">
        <v>4.999999888241291E-3</v>
      </c>
      <c r="J141">
        <v>195.69000244140619</v>
      </c>
      <c r="K141">
        <v>0.55835098028182983</v>
      </c>
      <c r="L141">
        <v>0.55759731845855731</v>
      </c>
      <c r="M141">
        <v>0.5932258783340455</v>
      </c>
    </row>
    <row r="142" spans="1:13" x14ac:dyDescent="0.3">
      <c r="A142" s="1">
        <v>140</v>
      </c>
      <c r="B142" s="2">
        <v>43559</v>
      </c>
      <c r="C142" s="2">
        <v>43567</v>
      </c>
      <c r="D142">
        <v>8</v>
      </c>
      <c r="E142">
        <v>2.1917808219178079E-2</v>
      </c>
      <c r="F142" t="s">
        <v>10</v>
      </c>
      <c r="G142" t="s">
        <v>11</v>
      </c>
      <c r="H142">
        <v>155</v>
      </c>
      <c r="I142">
        <v>4.999999888241291E-3</v>
      </c>
      <c r="J142">
        <v>195.69000244140619</v>
      </c>
      <c r="K142">
        <v>0.52465397119522095</v>
      </c>
      <c r="L142">
        <v>0.52389514217376709</v>
      </c>
      <c r="M142">
        <v>0.55765453777313245</v>
      </c>
    </row>
    <row r="143" spans="1:13" x14ac:dyDescent="0.3">
      <c r="A143" s="1">
        <v>141</v>
      </c>
      <c r="B143" s="2">
        <v>43559</v>
      </c>
      <c r="C143" s="2">
        <v>43567</v>
      </c>
      <c r="D143">
        <v>8</v>
      </c>
      <c r="E143">
        <v>2.1917808219178079E-2</v>
      </c>
      <c r="F143" t="s">
        <v>10</v>
      </c>
      <c r="G143" t="s">
        <v>11</v>
      </c>
      <c r="H143">
        <v>157.5</v>
      </c>
      <c r="I143">
        <v>4.999999888241291E-3</v>
      </c>
      <c r="J143">
        <v>195.69000244140619</v>
      </c>
      <c r="K143">
        <v>0.49137300252914429</v>
      </c>
      <c r="L143">
        <v>0.49058396453857422</v>
      </c>
      <c r="M143">
        <v>0.58597571434974682</v>
      </c>
    </row>
    <row r="144" spans="1:13" x14ac:dyDescent="0.3">
      <c r="A144" s="1">
        <v>142</v>
      </c>
      <c r="B144" s="2">
        <v>43559</v>
      </c>
      <c r="C144" s="2">
        <v>43567</v>
      </c>
      <c r="D144">
        <v>8</v>
      </c>
      <c r="E144">
        <v>2.1917808219178079E-2</v>
      </c>
      <c r="F144" t="s">
        <v>10</v>
      </c>
      <c r="G144" t="s">
        <v>11</v>
      </c>
      <c r="H144">
        <v>160</v>
      </c>
      <c r="I144">
        <v>4.999999888241291E-3</v>
      </c>
      <c r="J144">
        <v>195.69000244140619</v>
      </c>
      <c r="K144">
        <v>0.4584830105304718</v>
      </c>
      <c r="L144">
        <v>0.45772100486755368</v>
      </c>
      <c r="M144">
        <v>0.58259500651359553</v>
      </c>
    </row>
    <row r="145" spans="1:13" x14ac:dyDescent="0.3">
      <c r="A145" s="1">
        <v>143</v>
      </c>
      <c r="B145" s="2">
        <v>43559</v>
      </c>
      <c r="C145" s="2">
        <v>43567</v>
      </c>
      <c r="D145">
        <v>8</v>
      </c>
      <c r="E145">
        <v>2.1917808219178079E-2</v>
      </c>
      <c r="F145" t="s">
        <v>10</v>
      </c>
      <c r="G145" t="s">
        <v>11</v>
      </c>
      <c r="H145">
        <v>162.5</v>
      </c>
      <c r="I145">
        <v>4.999999888241291E-3</v>
      </c>
      <c r="J145">
        <v>195.69000244140619</v>
      </c>
      <c r="K145">
        <v>0.42595601081848139</v>
      </c>
      <c r="L145">
        <v>0.42525858039855963</v>
      </c>
      <c r="M145">
        <v>0.54267857425212851</v>
      </c>
    </row>
    <row r="146" spans="1:13" x14ac:dyDescent="0.3">
      <c r="A146" s="1">
        <v>144</v>
      </c>
      <c r="B146" s="2">
        <v>43559</v>
      </c>
      <c r="C146" s="2">
        <v>43567</v>
      </c>
      <c r="D146">
        <v>8</v>
      </c>
      <c r="E146">
        <v>2.1917808219178079E-2</v>
      </c>
      <c r="F146" t="s">
        <v>10</v>
      </c>
      <c r="G146" t="s">
        <v>11</v>
      </c>
      <c r="H146">
        <v>165</v>
      </c>
      <c r="I146">
        <v>4.999999888241291E-3</v>
      </c>
      <c r="J146">
        <v>195.69000244140619</v>
      </c>
      <c r="K146">
        <v>0.39376598596572882</v>
      </c>
      <c r="L146">
        <v>0.39302503318786619</v>
      </c>
      <c r="M146">
        <v>0.48909149408340458</v>
      </c>
    </row>
    <row r="147" spans="1:13" x14ac:dyDescent="0.3">
      <c r="A147" s="1">
        <v>145</v>
      </c>
      <c r="B147" s="2">
        <v>43559</v>
      </c>
      <c r="C147" s="2">
        <v>43567</v>
      </c>
      <c r="D147">
        <v>8</v>
      </c>
      <c r="E147">
        <v>2.1917808219178079E-2</v>
      </c>
      <c r="F147" t="s">
        <v>10</v>
      </c>
      <c r="G147" t="s">
        <v>11</v>
      </c>
      <c r="H147">
        <v>167.5</v>
      </c>
      <c r="I147">
        <v>4.999999888241291E-3</v>
      </c>
      <c r="J147">
        <v>195.69000244140619</v>
      </c>
      <c r="K147">
        <v>0.36188399791717529</v>
      </c>
      <c r="L147">
        <v>0.36117294807434069</v>
      </c>
      <c r="M147">
        <v>0.45081296470165261</v>
      </c>
    </row>
    <row r="148" spans="1:13" x14ac:dyDescent="0.3">
      <c r="A148" s="1">
        <v>146</v>
      </c>
      <c r="B148" s="2">
        <v>43559</v>
      </c>
      <c r="C148" s="2">
        <v>43567</v>
      </c>
      <c r="D148">
        <v>8</v>
      </c>
      <c r="E148">
        <v>2.1917808219178079E-2</v>
      </c>
      <c r="F148" t="s">
        <v>10</v>
      </c>
      <c r="G148" t="s">
        <v>11</v>
      </c>
      <c r="H148">
        <v>170</v>
      </c>
      <c r="I148">
        <v>1.499999966472387E-2</v>
      </c>
      <c r="J148">
        <v>195.69000244140619</v>
      </c>
      <c r="K148">
        <v>0.36837899684906011</v>
      </c>
      <c r="L148">
        <v>0.36764826717376708</v>
      </c>
      <c r="M148">
        <v>0.379552268743515</v>
      </c>
    </row>
    <row r="149" spans="1:13" x14ac:dyDescent="0.3">
      <c r="A149" s="1">
        <v>147</v>
      </c>
      <c r="B149" s="2">
        <v>43559</v>
      </c>
      <c r="C149" s="2">
        <v>43567</v>
      </c>
      <c r="D149">
        <v>8</v>
      </c>
      <c r="E149">
        <v>2.1917808219178079E-2</v>
      </c>
      <c r="F149" t="s">
        <v>10</v>
      </c>
      <c r="G149" t="s">
        <v>11</v>
      </c>
      <c r="H149">
        <v>172.5</v>
      </c>
      <c r="I149">
        <v>2.4999999441206459E-2</v>
      </c>
      <c r="J149">
        <v>195.69000244140619</v>
      </c>
      <c r="K149">
        <v>0.354218989610672</v>
      </c>
      <c r="L149">
        <v>0.35349721543788909</v>
      </c>
      <c r="M149">
        <v>0.35348410267829899</v>
      </c>
    </row>
    <row r="150" spans="1:13" x14ac:dyDescent="0.3">
      <c r="A150" s="1">
        <v>148</v>
      </c>
      <c r="B150" s="2">
        <v>43559</v>
      </c>
      <c r="C150" s="2">
        <v>43567</v>
      </c>
      <c r="D150">
        <v>8</v>
      </c>
      <c r="E150">
        <v>2.1917808219178079E-2</v>
      </c>
      <c r="F150" t="s">
        <v>10</v>
      </c>
      <c r="G150" t="s">
        <v>11</v>
      </c>
      <c r="H150">
        <v>175</v>
      </c>
      <c r="I150">
        <v>3.4999999217689037E-2</v>
      </c>
      <c r="J150">
        <v>195.69000244140619</v>
      </c>
      <c r="K150">
        <v>0.33219701051712042</v>
      </c>
      <c r="L150">
        <v>0.33137718207836148</v>
      </c>
      <c r="M150">
        <v>0.33136287724971769</v>
      </c>
    </row>
    <row r="151" spans="1:13" x14ac:dyDescent="0.3">
      <c r="A151" s="1">
        <v>149</v>
      </c>
      <c r="B151" s="2">
        <v>43559</v>
      </c>
      <c r="C151" s="2">
        <v>43567</v>
      </c>
      <c r="D151">
        <v>8</v>
      </c>
      <c r="E151">
        <v>2.1917808219178079E-2</v>
      </c>
      <c r="F151" t="s">
        <v>10</v>
      </c>
      <c r="G151" t="s">
        <v>11</v>
      </c>
      <c r="H151">
        <v>177.5</v>
      </c>
      <c r="I151">
        <v>5.4999999701976783E-2</v>
      </c>
      <c r="J151">
        <v>195.69000244140619</v>
      </c>
      <c r="K151">
        <v>0.3144339919090271</v>
      </c>
      <c r="L151">
        <v>0.31357482283115379</v>
      </c>
      <c r="M151">
        <v>0.31355753782987589</v>
      </c>
    </row>
    <row r="152" spans="1:13" x14ac:dyDescent="0.3">
      <c r="A152" s="1">
        <v>150</v>
      </c>
      <c r="B152" s="2">
        <v>43559</v>
      </c>
      <c r="C152" s="2">
        <v>43567</v>
      </c>
      <c r="D152">
        <v>8</v>
      </c>
      <c r="E152">
        <v>2.1917808219178079E-2</v>
      </c>
      <c r="F152" t="s">
        <v>10</v>
      </c>
      <c r="G152" t="s">
        <v>11</v>
      </c>
      <c r="H152">
        <v>180</v>
      </c>
      <c r="I152">
        <v>8.5000000894069672E-2</v>
      </c>
      <c r="J152">
        <v>195.69000244140619</v>
      </c>
      <c r="K152">
        <v>0.29518100619316101</v>
      </c>
      <c r="L152">
        <v>0.29424303898811338</v>
      </c>
      <c r="M152">
        <v>0.29133796670436862</v>
      </c>
    </row>
    <row r="153" spans="1:13" x14ac:dyDescent="0.3">
      <c r="A153" s="1">
        <v>151</v>
      </c>
      <c r="B153" s="2">
        <v>43559</v>
      </c>
      <c r="C153" s="2">
        <v>43567</v>
      </c>
      <c r="D153">
        <v>8</v>
      </c>
      <c r="E153">
        <v>2.1917808219178079E-2</v>
      </c>
      <c r="F153" t="s">
        <v>10</v>
      </c>
      <c r="G153" t="s">
        <v>11</v>
      </c>
      <c r="H153">
        <v>182.5</v>
      </c>
      <c r="I153">
        <v>0.1249999962747097</v>
      </c>
      <c r="J153">
        <v>195.69000244140619</v>
      </c>
      <c r="K153">
        <v>0.27228900790214539</v>
      </c>
      <c r="L153">
        <v>0.27129749780893331</v>
      </c>
      <c r="M153">
        <v>0.26924356282949452</v>
      </c>
    </row>
    <row r="154" spans="1:13" x14ac:dyDescent="0.3">
      <c r="A154" s="1">
        <v>152</v>
      </c>
      <c r="B154" s="2">
        <v>43559</v>
      </c>
      <c r="C154" s="2">
        <v>43567</v>
      </c>
      <c r="D154">
        <v>8</v>
      </c>
      <c r="E154">
        <v>2.1917808219178079E-2</v>
      </c>
      <c r="F154" t="s">
        <v>10</v>
      </c>
      <c r="G154" t="s">
        <v>11</v>
      </c>
      <c r="H154">
        <v>185</v>
      </c>
      <c r="I154">
        <v>0.20499999821186071</v>
      </c>
      <c r="J154">
        <v>195.69000244140619</v>
      </c>
      <c r="K154">
        <v>0.25374400615692139</v>
      </c>
      <c r="L154">
        <v>0.25266486246585851</v>
      </c>
      <c r="M154">
        <v>0.24839934137463571</v>
      </c>
    </row>
    <row r="155" spans="1:13" x14ac:dyDescent="0.3">
      <c r="A155" s="1">
        <v>153</v>
      </c>
      <c r="B155" s="2">
        <v>43559</v>
      </c>
      <c r="C155" s="2">
        <v>43567</v>
      </c>
      <c r="D155">
        <v>8</v>
      </c>
      <c r="E155">
        <v>2.1917808219178079E-2</v>
      </c>
      <c r="F155" t="s">
        <v>10</v>
      </c>
      <c r="G155" t="s">
        <v>11</v>
      </c>
      <c r="H155">
        <v>187.5</v>
      </c>
      <c r="I155">
        <v>0.35000000894069672</v>
      </c>
      <c r="J155">
        <v>195.69000244140619</v>
      </c>
      <c r="K155">
        <v>0.23660300672054291</v>
      </c>
      <c r="L155">
        <v>0.2353896957576275</v>
      </c>
      <c r="M155">
        <v>0.23254184278845791</v>
      </c>
    </row>
    <row r="156" spans="1:13" x14ac:dyDescent="0.3">
      <c r="A156" s="1">
        <v>154</v>
      </c>
      <c r="B156" s="2">
        <v>43559</v>
      </c>
      <c r="C156" s="2">
        <v>43567</v>
      </c>
      <c r="D156">
        <v>8</v>
      </c>
      <c r="E156">
        <v>2.1917808219178079E-2</v>
      </c>
      <c r="F156" t="s">
        <v>10</v>
      </c>
      <c r="G156" t="s">
        <v>11</v>
      </c>
      <c r="H156">
        <v>190</v>
      </c>
      <c r="I156">
        <v>0.64500001072883606</v>
      </c>
      <c r="J156">
        <v>195.69000244140619</v>
      </c>
      <c r="K156">
        <v>0.2251780033111572</v>
      </c>
      <c r="L156">
        <v>0.2237470553278923</v>
      </c>
      <c r="M156">
        <v>0.21976822684407241</v>
      </c>
    </row>
    <row r="157" spans="1:13" x14ac:dyDescent="0.3">
      <c r="A157" s="1">
        <v>155</v>
      </c>
      <c r="B157" s="2">
        <v>43559</v>
      </c>
      <c r="C157" s="2">
        <v>43567</v>
      </c>
      <c r="D157">
        <v>8</v>
      </c>
      <c r="E157">
        <v>2.1917808219178079E-2</v>
      </c>
      <c r="F157" t="s">
        <v>10</v>
      </c>
      <c r="G157" t="s">
        <v>11</v>
      </c>
      <c r="H157">
        <v>192.5</v>
      </c>
      <c r="I157">
        <v>1.169999957084656</v>
      </c>
      <c r="J157">
        <v>195.69000244140619</v>
      </c>
      <c r="K157">
        <v>0.21582899987697601</v>
      </c>
      <c r="L157">
        <v>0.2140951702177524</v>
      </c>
      <c r="M157">
        <v>0.2095301417768001</v>
      </c>
    </row>
    <row r="158" spans="1:13" x14ac:dyDescent="0.3">
      <c r="A158" s="1">
        <v>156</v>
      </c>
      <c r="B158" s="2">
        <v>43559</v>
      </c>
      <c r="C158" s="2">
        <v>43567</v>
      </c>
      <c r="D158">
        <v>8</v>
      </c>
      <c r="E158">
        <v>2.1917808219178079E-2</v>
      </c>
      <c r="F158" t="s">
        <v>10</v>
      </c>
      <c r="G158" t="s">
        <v>11</v>
      </c>
      <c r="H158">
        <v>195</v>
      </c>
      <c r="I158">
        <v>2.0749999284744258</v>
      </c>
      <c r="J158">
        <v>195.69000244140619</v>
      </c>
      <c r="K158">
        <v>0.2121569961309433</v>
      </c>
      <c r="L158">
        <v>0.20995153818726539</v>
      </c>
      <c r="M158">
        <v>0.20291117835640909</v>
      </c>
    </row>
    <row r="159" spans="1:13" x14ac:dyDescent="0.3">
      <c r="A159" s="1">
        <v>157</v>
      </c>
      <c r="B159" s="2">
        <v>43559</v>
      </c>
      <c r="C159" s="2">
        <v>43567</v>
      </c>
      <c r="D159">
        <v>8</v>
      </c>
      <c r="E159">
        <v>2.1917808219178079E-2</v>
      </c>
      <c r="F159" t="s">
        <v>10</v>
      </c>
      <c r="G159" t="s">
        <v>11</v>
      </c>
      <c r="H159">
        <v>197.5</v>
      </c>
      <c r="I159">
        <v>3.3999999761581421</v>
      </c>
      <c r="J159">
        <v>195.69000244140619</v>
      </c>
      <c r="K159">
        <v>0.21062399446964261</v>
      </c>
      <c r="L159">
        <v>0.20767349422574041</v>
      </c>
      <c r="M159">
        <v>0.1985881399333477</v>
      </c>
    </row>
    <row r="160" spans="1:13" x14ac:dyDescent="0.3">
      <c r="A160" s="1">
        <v>158</v>
      </c>
      <c r="B160" s="2">
        <v>43559</v>
      </c>
      <c r="C160" s="2">
        <v>43567</v>
      </c>
      <c r="D160">
        <v>8</v>
      </c>
      <c r="E160">
        <v>2.1917808219178079E-2</v>
      </c>
      <c r="F160" t="s">
        <v>10</v>
      </c>
      <c r="G160" t="s">
        <v>11</v>
      </c>
      <c r="H160">
        <v>200</v>
      </c>
      <c r="I160">
        <v>5.1499998569488534</v>
      </c>
      <c r="J160">
        <v>195.69000244140619</v>
      </c>
      <c r="K160">
        <v>0.21300399303436279</v>
      </c>
      <c r="L160">
        <v>0.20892278259396549</v>
      </c>
      <c r="M160">
        <v>0.19773312840461729</v>
      </c>
    </row>
    <row r="161" spans="1:13" x14ac:dyDescent="0.3">
      <c r="A161" s="1">
        <v>159</v>
      </c>
      <c r="B161" s="2">
        <v>43559</v>
      </c>
      <c r="C161" s="2">
        <v>43567</v>
      </c>
      <c r="D161">
        <v>8</v>
      </c>
      <c r="E161">
        <v>2.1917808219178079E-2</v>
      </c>
      <c r="F161" t="s">
        <v>10</v>
      </c>
      <c r="G161" t="s">
        <v>11</v>
      </c>
      <c r="H161">
        <v>202.5</v>
      </c>
      <c r="I161">
        <v>7.2749998569488534</v>
      </c>
      <c r="J161">
        <v>195.69000244140619</v>
      </c>
      <c r="K161">
        <v>0.2261999994516373</v>
      </c>
      <c r="L161">
        <v>0.22064201346039769</v>
      </c>
      <c r="M161">
        <v>0.19691000472307199</v>
      </c>
    </row>
    <row r="162" spans="1:13" x14ac:dyDescent="0.3">
      <c r="A162" s="1">
        <v>160</v>
      </c>
      <c r="B162" s="2">
        <v>43559</v>
      </c>
      <c r="C162" s="2">
        <v>43567</v>
      </c>
      <c r="D162">
        <v>8</v>
      </c>
      <c r="E162">
        <v>2.1917808219178079E-2</v>
      </c>
      <c r="F162" t="s">
        <v>10</v>
      </c>
      <c r="G162" t="s">
        <v>11</v>
      </c>
      <c r="H162">
        <v>205</v>
      </c>
      <c r="I162">
        <v>9.5999999046325684</v>
      </c>
      <c r="J162">
        <v>195.69000244140619</v>
      </c>
      <c r="K162">
        <v>0.24750599265098569</v>
      </c>
      <c r="L162">
        <v>0.24032813982963569</v>
      </c>
      <c r="M162">
        <v>0.20546280216574669</v>
      </c>
    </row>
    <row r="163" spans="1:13" x14ac:dyDescent="0.3">
      <c r="A163" s="1">
        <v>161</v>
      </c>
      <c r="B163" s="2">
        <v>43559</v>
      </c>
      <c r="C163" s="2">
        <v>43567</v>
      </c>
      <c r="D163">
        <v>8</v>
      </c>
      <c r="E163">
        <v>2.1917808219178079E-2</v>
      </c>
      <c r="F163" t="s">
        <v>10</v>
      </c>
      <c r="G163" t="s">
        <v>11</v>
      </c>
      <c r="H163">
        <v>207.5</v>
      </c>
      <c r="I163">
        <v>11.89999961853027</v>
      </c>
      <c r="J163">
        <v>195.69000244140619</v>
      </c>
      <c r="K163">
        <v>0.24004699289798739</v>
      </c>
      <c r="L163">
        <v>0.22913818762302399</v>
      </c>
      <c r="M163">
        <v>0</v>
      </c>
    </row>
    <row r="164" spans="1:13" x14ac:dyDescent="0.3">
      <c r="A164" s="1">
        <v>162</v>
      </c>
      <c r="B164" s="2">
        <v>43559</v>
      </c>
      <c r="C164" s="2">
        <v>43567</v>
      </c>
      <c r="D164">
        <v>8</v>
      </c>
      <c r="E164">
        <v>2.1917808219178079E-2</v>
      </c>
      <c r="F164" t="s">
        <v>10</v>
      </c>
      <c r="G164" t="s">
        <v>11</v>
      </c>
      <c r="H164">
        <v>210</v>
      </c>
      <c r="I164">
        <v>14.47499990463257</v>
      </c>
      <c r="J164">
        <v>195.69000244140619</v>
      </c>
      <c r="K164">
        <v>0.30409500002861017</v>
      </c>
      <c r="L164">
        <v>0.29391969025731091</v>
      </c>
      <c r="M164">
        <v>0</v>
      </c>
    </row>
    <row r="165" spans="1:13" x14ac:dyDescent="0.3">
      <c r="A165" s="1">
        <v>163</v>
      </c>
      <c r="B165" s="2">
        <v>43559</v>
      </c>
      <c r="C165" s="2">
        <v>43567</v>
      </c>
      <c r="D165">
        <v>8</v>
      </c>
      <c r="E165">
        <v>2.1917808219178079E-2</v>
      </c>
      <c r="F165" t="s">
        <v>10</v>
      </c>
      <c r="G165" t="s">
        <v>11</v>
      </c>
      <c r="H165">
        <v>212.5</v>
      </c>
      <c r="I165">
        <v>17.05000019073486</v>
      </c>
      <c r="J165">
        <v>195.69000244140619</v>
      </c>
      <c r="K165">
        <v>0.36569100618362432</v>
      </c>
      <c r="L165">
        <v>0.35589804251194002</v>
      </c>
      <c r="M165">
        <v>0.35570522534251209</v>
      </c>
    </row>
    <row r="166" spans="1:13" x14ac:dyDescent="0.3">
      <c r="A166" s="1">
        <v>164</v>
      </c>
      <c r="B166" s="2">
        <v>43559</v>
      </c>
      <c r="C166" s="2">
        <v>43567</v>
      </c>
      <c r="D166">
        <v>8</v>
      </c>
      <c r="E166">
        <v>2.1917808219178079E-2</v>
      </c>
      <c r="F166" t="s">
        <v>10</v>
      </c>
      <c r="G166" t="s">
        <v>11</v>
      </c>
      <c r="H166">
        <v>215</v>
      </c>
      <c r="I166">
        <v>19.5</v>
      </c>
      <c r="J166">
        <v>195.69000244140619</v>
      </c>
      <c r="K166">
        <v>0.38975900411605829</v>
      </c>
      <c r="L166">
        <v>0.37864808436632158</v>
      </c>
      <c r="M166">
        <v>0.42266434012055398</v>
      </c>
    </row>
    <row r="167" spans="1:13" x14ac:dyDescent="0.3">
      <c r="A167" s="1">
        <v>165</v>
      </c>
      <c r="B167" s="2">
        <v>43559</v>
      </c>
      <c r="C167" s="2">
        <v>43567</v>
      </c>
      <c r="D167">
        <v>8</v>
      </c>
      <c r="E167">
        <v>2.1917808219178079E-2</v>
      </c>
      <c r="F167" t="s">
        <v>10</v>
      </c>
      <c r="G167" t="s">
        <v>11</v>
      </c>
      <c r="H167">
        <v>217.5</v>
      </c>
      <c r="I167">
        <v>21.97500038146973</v>
      </c>
      <c r="J167">
        <v>195.69000244140619</v>
      </c>
      <c r="K167">
        <v>0.41816601157188421</v>
      </c>
      <c r="L167">
        <v>0.40586212680935863</v>
      </c>
      <c r="M167">
        <v>0.44791742897033687</v>
      </c>
    </row>
    <row r="168" spans="1:13" x14ac:dyDescent="0.3">
      <c r="A168" s="1">
        <v>166</v>
      </c>
      <c r="B168" s="2">
        <v>43559</v>
      </c>
      <c r="C168" s="2">
        <v>43567</v>
      </c>
      <c r="D168">
        <v>8</v>
      </c>
      <c r="E168">
        <v>2.1917808219178079E-2</v>
      </c>
      <c r="F168" t="s">
        <v>10</v>
      </c>
      <c r="G168" t="s">
        <v>11</v>
      </c>
      <c r="H168">
        <v>220</v>
      </c>
      <c r="I168">
        <v>24.47500038146973</v>
      </c>
      <c r="J168">
        <v>195.69000244140619</v>
      </c>
      <c r="K168">
        <v>0.45400899648666382</v>
      </c>
      <c r="L168">
        <v>0.44110028406977653</v>
      </c>
      <c r="M168">
        <v>0.4603438548028469</v>
      </c>
    </row>
    <row r="169" spans="1:13" x14ac:dyDescent="0.3">
      <c r="A169" s="1">
        <v>167</v>
      </c>
      <c r="B169" s="2">
        <v>43559</v>
      </c>
      <c r="C169" s="2">
        <v>43567</v>
      </c>
      <c r="D169">
        <v>8</v>
      </c>
      <c r="E169">
        <v>2.1917808219178079E-2</v>
      </c>
      <c r="F169" t="s">
        <v>10</v>
      </c>
      <c r="G169" t="s">
        <v>11</v>
      </c>
      <c r="H169">
        <v>222.5</v>
      </c>
      <c r="I169">
        <v>26.97500038146973</v>
      </c>
      <c r="J169">
        <v>195.69000244140619</v>
      </c>
      <c r="K169">
        <v>0.48893100023269648</v>
      </c>
      <c r="L169">
        <v>0.47548015161156648</v>
      </c>
      <c r="M169">
        <v>0.52210078023076079</v>
      </c>
    </row>
    <row r="170" spans="1:13" x14ac:dyDescent="0.3">
      <c r="A170" s="1">
        <v>168</v>
      </c>
      <c r="B170" s="2">
        <v>43559</v>
      </c>
      <c r="C170" s="2">
        <v>43567</v>
      </c>
      <c r="D170">
        <v>8</v>
      </c>
      <c r="E170">
        <v>2.1917808219178079E-2</v>
      </c>
      <c r="F170" t="s">
        <v>10</v>
      </c>
      <c r="G170" t="s">
        <v>11</v>
      </c>
      <c r="H170">
        <v>225</v>
      </c>
      <c r="I170">
        <v>29.45000076293945</v>
      </c>
      <c r="J170">
        <v>195.69000244140619</v>
      </c>
      <c r="K170">
        <v>0.51173198223114014</v>
      </c>
      <c r="L170">
        <v>0.49698597139120099</v>
      </c>
      <c r="M170">
        <v>0.69157485345005976</v>
      </c>
    </row>
    <row r="171" spans="1:13" x14ac:dyDescent="0.3">
      <c r="A171" s="1">
        <v>169</v>
      </c>
      <c r="B171" s="2">
        <v>43559</v>
      </c>
      <c r="C171" s="2">
        <v>43567</v>
      </c>
      <c r="D171">
        <v>8</v>
      </c>
      <c r="E171">
        <v>2.1917808219178079E-2</v>
      </c>
      <c r="F171" t="s">
        <v>10</v>
      </c>
      <c r="G171" t="s">
        <v>11</v>
      </c>
      <c r="H171">
        <v>230</v>
      </c>
      <c r="I171">
        <v>34.44999885559082</v>
      </c>
      <c r="J171">
        <v>195.69000244140619</v>
      </c>
      <c r="K171">
        <v>0.5767899751663208</v>
      </c>
      <c r="L171">
        <v>0.56090292594432856</v>
      </c>
      <c r="M171">
        <v>0.45059958434104919</v>
      </c>
    </row>
    <row r="172" spans="1:13" x14ac:dyDescent="0.3">
      <c r="A172" s="1">
        <v>170</v>
      </c>
      <c r="B172" s="2">
        <v>43559</v>
      </c>
      <c r="C172" s="2">
        <v>43567</v>
      </c>
      <c r="D172">
        <v>8</v>
      </c>
      <c r="E172">
        <v>2.1917808219178079E-2</v>
      </c>
      <c r="F172" t="s">
        <v>10</v>
      </c>
      <c r="G172" t="s">
        <v>11</v>
      </c>
      <c r="H172">
        <v>235</v>
      </c>
      <c r="I172">
        <v>39.44999885559082</v>
      </c>
      <c r="J172">
        <v>195.69000244140619</v>
      </c>
      <c r="K172">
        <v>0.63924902677536011</v>
      </c>
      <c r="L172">
        <v>0.62238984773159012</v>
      </c>
      <c r="M172">
        <v>0.50330334134101873</v>
      </c>
    </row>
    <row r="173" spans="1:13" x14ac:dyDescent="0.3">
      <c r="A173" s="1">
        <v>171</v>
      </c>
      <c r="B173" s="2">
        <v>43559</v>
      </c>
      <c r="C173" s="2">
        <v>43567</v>
      </c>
      <c r="D173">
        <v>8</v>
      </c>
      <c r="E173">
        <v>2.1917808219178079E-2</v>
      </c>
      <c r="F173" t="s">
        <v>10</v>
      </c>
      <c r="G173" t="s">
        <v>11</v>
      </c>
      <c r="H173">
        <v>240</v>
      </c>
      <c r="I173">
        <v>44.424999237060547</v>
      </c>
      <c r="J173">
        <v>195.69000244140619</v>
      </c>
      <c r="K173">
        <v>0.68382501602172852</v>
      </c>
      <c r="L173">
        <v>0.66510466209650043</v>
      </c>
      <c r="M173">
        <v>0.55442403063774115</v>
      </c>
    </row>
    <row r="174" spans="1:13" x14ac:dyDescent="0.3">
      <c r="A174" s="1">
        <v>172</v>
      </c>
      <c r="B174" s="2">
        <v>43559</v>
      </c>
      <c r="C174" s="2">
        <v>43573</v>
      </c>
      <c r="D174">
        <v>14</v>
      </c>
      <c r="E174">
        <v>3.8356164383561653E-2</v>
      </c>
      <c r="F174" t="s">
        <v>9</v>
      </c>
      <c r="G174" t="s">
        <v>11</v>
      </c>
      <c r="H174">
        <v>2.5</v>
      </c>
      <c r="I174">
        <v>193.07500457763669</v>
      </c>
      <c r="J174">
        <v>195.69000244140619</v>
      </c>
      <c r="K174">
        <v>0</v>
      </c>
      <c r="L174">
        <v>0</v>
      </c>
      <c r="M174">
        <v>0</v>
      </c>
    </row>
    <row r="175" spans="1:13" x14ac:dyDescent="0.3">
      <c r="A175" s="1">
        <v>173</v>
      </c>
      <c r="B175" s="2">
        <v>43559</v>
      </c>
      <c r="C175" s="2">
        <v>43573</v>
      </c>
      <c r="D175">
        <v>14</v>
      </c>
      <c r="E175">
        <v>3.8356164383561653E-2</v>
      </c>
      <c r="F175" t="s">
        <v>9</v>
      </c>
      <c r="G175" t="s">
        <v>11</v>
      </c>
      <c r="H175">
        <v>5</v>
      </c>
      <c r="I175">
        <v>190.57500457763669</v>
      </c>
      <c r="J175">
        <v>195.69000244140619</v>
      </c>
      <c r="K175">
        <v>0</v>
      </c>
      <c r="L175">
        <v>0</v>
      </c>
      <c r="M175">
        <v>0</v>
      </c>
    </row>
    <row r="176" spans="1:13" x14ac:dyDescent="0.3">
      <c r="A176" s="1">
        <v>174</v>
      </c>
      <c r="B176" s="2">
        <v>43559</v>
      </c>
      <c r="C176" s="2">
        <v>43573</v>
      </c>
      <c r="D176">
        <v>14</v>
      </c>
      <c r="E176">
        <v>3.8356164383561653E-2</v>
      </c>
      <c r="F176" t="s">
        <v>9</v>
      </c>
      <c r="G176" t="s">
        <v>11</v>
      </c>
      <c r="H176">
        <v>7.5</v>
      </c>
      <c r="I176">
        <v>188.07500457763669</v>
      </c>
      <c r="J176">
        <v>195.69000244140619</v>
      </c>
      <c r="K176">
        <v>0</v>
      </c>
      <c r="L176">
        <v>0</v>
      </c>
      <c r="M176">
        <v>0</v>
      </c>
    </row>
    <row r="177" spans="1:13" x14ac:dyDescent="0.3">
      <c r="A177" s="1">
        <v>175</v>
      </c>
      <c r="B177" s="2">
        <v>43559</v>
      </c>
      <c r="C177" s="2">
        <v>43573</v>
      </c>
      <c r="D177">
        <v>14</v>
      </c>
      <c r="E177">
        <v>3.8356164383561653E-2</v>
      </c>
      <c r="F177" t="s">
        <v>9</v>
      </c>
      <c r="G177" t="s">
        <v>11</v>
      </c>
      <c r="H177">
        <v>10</v>
      </c>
      <c r="I177">
        <v>185.57500457763669</v>
      </c>
      <c r="J177">
        <v>195.69000244140619</v>
      </c>
      <c r="K177">
        <v>0</v>
      </c>
      <c r="L177">
        <v>0</v>
      </c>
      <c r="M177">
        <v>0</v>
      </c>
    </row>
    <row r="178" spans="1:13" x14ac:dyDescent="0.3">
      <c r="A178" s="1">
        <v>176</v>
      </c>
      <c r="B178" s="2">
        <v>43559</v>
      </c>
      <c r="C178" s="2">
        <v>43573</v>
      </c>
      <c r="D178">
        <v>14</v>
      </c>
      <c r="E178">
        <v>3.8356164383561653E-2</v>
      </c>
      <c r="F178" t="s">
        <v>9</v>
      </c>
      <c r="G178" t="s">
        <v>11</v>
      </c>
      <c r="H178">
        <v>12.5</v>
      </c>
      <c r="I178">
        <v>183.07500457763669</v>
      </c>
      <c r="J178">
        <v>195.69000244140619</v>
      </c>
      <c r="K178">
        <v>0</v>
      </c>
      <c r="L178">
        <v>0</v>
      </c>
      <c r="M178">
        <v>0</v>
      </c>
    </row>
    <row r="179" spans="1:13" x14ac:dyDescent="0.3">
      <c r="A179" s="1">
        <v>177</v>
      </c>
      <c r="B179" s="2">
        <v>43559</v>
      </c>
      <c r="C179" s="2">
        <v>43573</v>
      </c>
      <c r="D179">
        <v>14</v>
      </c>
      <c r="E179">
        <v>3.8356164383561653E-2</v>
      </c>
      <c r="F179" t="s">
        <v>9</v>
      </c>
      <c r="G179" t="s">
        <v>11</v>
      </c>
      <c r="H179">
        <v>15</v>
      </c>
      <c r="I179">
        <v>180.57500457763669</v>
      </c>
      <c r="J179">
        <v>195.69000244140619</v>
      </c>
      <c r="K179">
        <v>0</v>
      </c>
      <c r="L179">
        <v>0</v>
      </c>
      <c r="M179">
        <v>0</v>
      </c>
    </row>
    <row r="180" spans="1:13" x14ac:dyDescent="0.3">
      <c r="A180" s="1">
        <v>178</v>
      </c>
      <c r="B180" s="2">
        <v>43559</v>
      </c>
      <c r="C180" s="2">
        <v>43573</v>
      </c>
      <c r="D180">
        <v>14</v>
      </c>
      <c r="E180">
        <v>3.8356164383561653E-2</v>
      </c>
      <c r="F180" t="s">
        <v>9</v>
      </c>
      <c r="G180" t="s">
        <v>11</v>
      </c>
      <c r="H180">
        <v>17.5</v>
      </c>
      <c r="I180">
        <v>178.07500457763669</v>
      </c>
      <c r="J180">
        <v>195.69000244140619</v>
      </c>
      <c r="K180">
        <v>0</v>
      </c>
      <c r="L180">
        <v>0</v>
      </c>
      <c r="M180">
        <v>0</v>
      </c>
    </row>
    <row r="181" spans="1:13" x14ac:dyDescent="0.3">
      <c r="A181" s="1">
        <v>179</v>
      </c>
      <c r="B181" s="2">
        <v>43559</v>
      </c>
      <c r="C181" s="2">
        <v>43573</v>
      </c>
      <c r="D181">
        <v>14</v>
      </c>
      <c r="E181">
        <v>3.8356164383561653E-2</v>
      </c>
      <c r="F181" t="s">
        <v>9</v>
      </c>
      <c r="G181" t="s">
        <v>11</v>
      </c>
      <c r="H181">
        <v>20</v>
      </c>
      <c r="I181">
        <v>175.57500457763669</v>
      </c>
      <c r="J181">
        <v>195.69000244140619</v>
      </c>
      <c r="K181">
        <v>0</v>
      </c>
      <c r="L181">
        <v>0</v>
      </c>
      <c r="M181">
        <v>0</v>
      </c>
    </row>
    <row r="182" spans="1:13" x14ac:dyDescent="0.3">
      <c r="A182" s="1">
        <v>180</v>
      </c>
      <c r="B182" s="2">
        <v>43559</v>
      </c>
      <c r="C182" s="2">
        <v>43573</v>
      </c>
      <c r="D182">
        <v>14</v>
      </c>
      <c r="E182">
        <v>3.8356164383561653E-2</v>
      </c>
      <c r="F182" t="s">
        <v>9</v>
      </c>
      <c r="G182" t="s">
        <v>11</v>
      </c>
      <c r="H182">
        <v>22.5</v>
      </c>
      <c r="I182">
        <v>173.07500457763669</v>
      </c>
      <c r="J182">
        <v>195.69000244140619</v>
      </c>
      <c r="K182">
        <v>0</v>
      </c>
      <c r="L182">
        <v>0</v>
      </c>
      <c r="M182">
        <v>3.8875802322387698</v>
      </c>
    </row>
    <row r="183" spans="1:13" x14ac:dyDescent="0.3">
      <c r="A183" s="1">
        <v>181</v>
      </c>
      <c r="B183" s="2">
        <v>43559</v>
      </c>
      <c r="C183" s="2">
        <v>43573</v>
      </c>
      <c r="D183">
        <v>14</v>
      </c>
      <c r="E183">
        <v>3.8356164383561653E-2</v>
      </c>
      <c r="F183" t="s">
        <v>9</v>
      </c>
      <c r="G183" t="s">
        <v>11</v>
      </c>
      <c r="H183">
        <v>25</v>
      </c>
      <c r="I183">
        <v>170.57500457763669</v>
      </c>
      <c r="J183">
        <v>195.69000244140619</v>
      </c>
      <c r="K183">
        <v>0</v>
      </c>
      <c r="L183">
        <v>0</v>
      </c>
      <c r="M183">
        <v>3.6900973045349121</v>
      </c>
    </row>
    <row r="184" spans="1:13" x14ac:dyDescent="0.3">
      <c r="A184" s="1">
        <v>182</v>
      </c>
      <c r="B184" s="2">
        <v>43559</v>
      </c>
      <c r="C184" s="2">
        <v>43573</v>
      </c>
      <c r="D184">
        <v>14</v>
      </c>
      <c r="E184">
        <v>3.8356164383561653E-2</v>
      </c>
      <c r="F184" t="s">
        <v>9</v>
      </c>
      <c r="G184" t="s">
        <v>11</v>
      </c>
      <c r="H184">
        <v>30</v>
      </c>
      <c r="I184">
        <v>165.57500457763669</v>
      </c>
      <c r="J184">
        <v>195.69000244140619</v>
      </c>
      <c r="K184">
        <v>0</v>
      </c>
      <c r="L184">
        <v>0</v>
      </c>
      <c r="M184">
        <v>0</v>
      </c>
    </row>
    <row r="185" spans="1:13" x14ac:dyDescent="0.3">
      <c r="A185" s="1">
        <v>183</v>
      </c>
      <c r="B185" s="2">
        <v>43559</v>
      </c>
      <c r="C185" s="2">
        <v>43573</v>
      </c>
      <c r="D185">
        <v>14</v>
      </c>
      <c r="E185">
        <v>3.8356164383561653E-2</v>
      </c>
      <c r="F185" t="s">
        <v>9</v>
      </c>
      <c r="G185" t="s">
        <v>11</v>
      </c>
      <c r="H185">
        <v>35</v>
      </c>
      <c r="I185">
        <v>160.57500457763669</v>
      </c>
      <c r="J185">
        <v>195.69000244140619</v>
      </c>
      <c r="K185">
        <v>0</v>
      </c>
      <c r="L185">
        <v>0</v>
      </c>
      <c r="M185">
        <v>0</v>
      </c>
    </row>
    <row r="186" spans="1:13" x14ac:dyDescent="0.3">
      <c r="A186" s="1">
        <v>184</v>
      </c>
      <c r="B186" s="2">
        <v>43559</v>
      </c>
      <c r="C186" s="2">
        <v>43573</v>
      </c>
      <c r="D186">
        <v>14</v>
      </c>
      <c r="E186">
        <v>3.8356164383561653E-2</v>
      </c>
      <c r="F186" t="s">
        <v>9</v>
      </c>
      <c r="G186" t="s">
        <v>11</v>
      </c>
      <c r="H186">
        <v>40</v>
      </c>
      <c r="I186">
        <v>155.57500457763669</v>
      </c>
      <c r="J186">
        <v>195.69000244140619</v>
      </c>
      <c r="K186">
        <v>0</v>
      </c>
      <c r="L186">
        <v>0</v>
      </c>
      <c r="M186">
        <v>0</v>
      </c>
    </row>
    <row r="187" spans="1:13" x14ac:dyDescent="0.3">
      <c r="A187" s="1">
        <v>185</v>
      </c>
      <c r="B187" s="2">
        <v>43559</v>
      </c>
      <c r="C187" s="2">
        <v>43573</v>
      </c>
      <c r="D187">
        <v>14</v>
      </c>
      <c r="E187">
        <v>3.8356164383561653E-2</v>
      </c>
      <c r="F187" t="s">
        <v>9</v>
      </c>
      <c r="G187" t="s">
        <v>11</v>
      </c>
      <c r="H187">
        <v>45</v>
      </c>
      <c r="I187">
        <v>150.57500457763669</v>
      </c>
      <c r="J187">
        <v>195.69000244140619</v>
      </c>
      <c r="K187">
        <v>0</v>
      </c>
      <c r="L187">
        <v>0</v>
      </c>
      <c r="M187">
        <v>0</v>
      </c>
    </row>
    <row r="188" spans="1:13" x14ac:dyDescent="0.3">
      <c r="A188" s="1">
        <v>186</v>
      </c>
      <c r="B188" s="2">
        <v>43559</v>
      </c>
      <c r="C188" s="2">
        <v>43573</v>
      </c>
      <c r="D188">
        <v>14</v>
      </c>
      <c r="E188">
        <v>3.8356164383561653E-2</v>
      </c>
      <c r="F188" t="s">
        <v>9</v>
      </c>
      <c r="G188" t="s">
        <v>11</v>
      </c>
      <c r="H188">
        <v>50</v>
      </c>
      <c r="I188">
        <v>145.57500457763669</v>
      </c>
      <c r="J188">
        <v>195.69000244140619</v>
      </c>
      <c r="K188">
        <v>0</v>
      </c>
      <c r="L188">
        <v>0</v>
      </c>
      <c r="M188">
        <v>0</v>
      </c>
    </row>
    <row r="189" spans="1:13" x14ac:dyDescent="0.3">
      <c r="A189" s="1">
        <v>187</v>
      </c>
      <c r="B189" s="2">
        <v>43559</v>
      </c>
      <c r="C189" s="2">
        <v>43573</v>
      </c>
      <c r="D189">
        <v>14</v>
      </c>
      <c r="E189">
        <v>3.8356164383561653E-2</v>
      </c>
      <c r="F189" t="s">
        <v>9</v>
      </c>
      <c r="G189" t="s">
        <v>11</v>
      </c>
      <c r="H189">
        <v>55</v>
      </c>
      <c r="I189">
        <v>140.57500457763669</v>
      </c>
      <c r="J189">
        <v>195.69000244140619</v>
      </c>
      <c r="K189">
        <v>0</v>
      </c>
      <c r="L189">
        <v>0</v>
      </c>
      <c r="M189">
        <v>3.3995495458126062</v>
      </c>
    </row>
    <row r="190" spans="1:13" x14ac:dyDescent="0.3">
      <c r="A190" s="1">
        <v>188</v>
      </c>
      <c r="B190" s="2">
        <v>43559</v>
      </c>
      <c r="C190" s="2">
        <v>43573</v>
      </c>
      <c r="D190">
        <v>14</v>
      </c>
      <c r="E190">
        <v>3.8356164383561653E-2</v>
      </c>
      <c r="F190" t="s">
        <v>9</v>
      </c>
      <c r="G190" t="s">
        <v>11</v>
      </c>
      <c r="H190">
        <v>60</v>
      </c>
      <c r="I190">
        <v>135.57500457763669</v>
      </c>
      <c r="J190">
        <v>195.69000244140619</v>
      </c>
      <c r="K190">
        <v>0</v>
      </c>
      <c r="L190">
        <v>0</v>
      </c>
      <c r="M190">
        <v>3.1766171358823772</v>
      </c>
    </row>
    <row r="191" spans="1:13" x14ac:dyDescent="0.3">
      <c r="A191" s="1">
        <v>189</v>
      </c>
      <c r="B191" s="2">
        <v>43559</v>
      </c>
      <c r="C191" s="2">
        <v>43573</v>
      </c>
      <c r="D191">
        <v>14</v>
      </c>
      <c r="E191">
        <v>3.8356164383561653E-2</v>
      </c>
      <c r="F191" t="s">
        <v>9</v>
      </c>
      <c r="G191" t="s">
        <v>11</v>
      </c>
      <c r="H191">
        <v>65</v>
      </c>
      <c r="I191">
        <v>130.6000061035156</v>
      </c>
      <c r="J191">
        <v>195.69000244140619</v>
      </c>
      <c r="K191">
        <v>0</v>
      </c>
      <c r="L191">
        <v>0</v>
      </c>
      <c r="M191">
        <v>2.428938312673568</v>
      </c>
    </row>
    <row r="192" spans="1:13" x14ac:dyDescent="0.3">
      <c r="A192" s="1">
        <v>190</v>
      </c>
      <c r="B192" s="2">
        <v>43559</v>
      </c>
      <c r="C192" s="2">
        <v>43573</v>
      </c>
      <c r="D192">
        <v>14</v>
      </c>
      <c r="E192">
        <v>3.8356164383561653E-2</v>
      </c>
      <c r="F192" t="s">
        <v>9</v>
      </c>
      <c r="G192" t="s">
        <v>11</v>
      </c>
      <c r="H192">
        <v>70</v>
      </c>
      <c r="I192">
        <v>125.625</v>
      </c>
      <c r="J192">
        <v>195.69000244140619</v>
      </c>
      <c r="K192">
        <v>0</v>
      </c>
      <c r="L192">
        <v>0</v>
      </c>
      <c r="M192">
        <v>0</v>
      </c>
    </row>
    <row r="193" spans="1:13" x14ac:dyDescent="0.3">
      <c r="A193" s="1">
        <v>191</v>
      </c>
      <c r="B193" s="2">
        <v>43559</v>
      </c>
      <c r="C193" s="2">
        <v>43573</v>
      </c>
      <c r="D193">
        <v>14</v>
      </c>
      <c r="E193">
        <v>3.8356164383561653E-2</v>
      </c>
      <c r="F193" t="s">
        <v>9</v>
      </c>
      <c r="G193" t="s">
        <v>11</v>
      </c>
      <c r="H193">
        <v>75</v>
      </c>
      <c r="I193">
        <v>120.625</v>
      </c>
      <c r="J193">
        <v>195.69000244140619</v>
      </c>
      <c r="K193">
        <v>0</v>
      </c>
      <c r="L193">
        <v>0</v>
      </c>
      <c r="M193">
        <v>1.9159075540542601</v>
      </c>
    </row>
    <row r="194" spans="1:13" x14ac:dyDescent="0.3">
      <c r="A194" s="1">
        <v>192</v>
      </c>
      <c r="B194" s="2">
        <v>43559</v>
      </c>
      <c r="C194" s="2">
        <v>43573</v>
      </c>
      <c r="D194">
        <v>14</v>
      </c>
      <c r="E194">
        <v>3.8356164383561653E-2</v>
      </c>
      <c r="F194" t="s">
        <v>9</v>
      </c>
      <c r="G194" t="s">
        <v>11</v>
      </c>
      <c r="H194">
        <v>80</v>
      </c>
      <c r="I194">
        <v>115.625</v>
      </c>
      <c r="J194">
        <v>195.69000244140619</v>
      </c>
      <c r="K194">
        <v>0</v>
      </c>
      <c r="L194">
        <v>0</v>
      </c>
      <c r="M194">
        <v>1.56411367149353</v>
      </c>
    </row>
    <row r="195" spans="1:13" x14ac:dyDescent="0.3">
      <c r="A195" s="1">
        <v>193</v>
      </c>
      <c r="B195" s="2">
        <v>43559</v>
      </c>
      <c r="C195" s="2">
        <v>43573</v>
      </c>
      <c r="D195">
        <v>14</v>
      </c>
      <c r="E195">
        <v>3.8356164383561653E-2</v>
      </c>
      <c r="F195" t="s">
        <v>9</v>
      </c>
      <c r="G195" t="s">
        <v>11</v>
      </c>
      <c r="H195">
        <v>85</v>
      </c>
      <c r="I195">
        <v>110.625</v>
      </c>
      <c r="J195">
        <v>195.69000244140619</v>
      </c>
      <c r="K195">
        <v>0</v>
      </c>
      <c r="L195">
        <v>0</v>
      </c>
      <c r="M195">
        <v>0</v>
      </c>
    </row>
    <row r="196" spans="1:13" x14ac:dyDescent="0.3">
      <c r="A196" s="1">
        <v>194</v>
      </c>
      <c r="B196" s="2">
        <v>43559</v>
      </c>
      <c r="C196" s="2">
        <v>43573</v>
      </c>
      <c r="D196">
        <v>14</v>
      </c>
      <c r="E196">
        <v>3.8356164383561653E-2</v>
      </c>
      <c r="F196" t="s">
        <v>9</v>
      </c>
      <c r="G196" t="s">
        <v>11</v>
      </c>
      <c r="H196">
        <v>90</v>
      </c>
      <c r="I196">
        <v>105.625</v>
      </c>
      <c r="J196">
        <v>195.69000244140619</v>
      </c>
      <c r="K196">
        <v>0</v>
      </c>
      <c r="L196">
        <v>0</v>
      </c>
      <c r="M196">
        <v>1.558355977964401</v>
      </c>
    </row>
    <row r="197" spans="1:13" x14ac:dyDescent="0.3">
      <c r="A197" s="1">
        <v>195</v>
      </c>
      <c r="B197" s="2">
        <v>43559</v>
      </c>
      <c r="C197" s="2">
        <v>43573</v>
      </c>
      <c r="D197">
        <v>14</v>
      </c>
      <c r="E197">
        <v>3.8356164383561653E-2</v>
      </c>
      <c r="F197" t="s">
        <v>9</v>
      </c>
      <c r="G197" t="s">
        <v>11</v>
      </c>
      <c r="H197">
        <v>95</v>
      </c>
      <c r="I197">
        <v>100.625</v>
      </c>
      <c r="J197">
        <v>195.69000244140619</v>
      </c>
      <c r="K197">
        <v>0</v>
      </c>
      <c r="L197">
        <v>0</v>
      </c>
      <c r="M197">
        <v>1.5893020905971531</v>
      </c>
    </row>
    <row r="198" spans="1:13" x14ac:dyDescent="0.3">
      <c r="A198" s="1">
        <v>196</v>
      </c>
      <c r="B198" s="2">
        <v>43559</v>
      </c>
      <c r="C198" s="2">
        <v>43573</v>
      </c>
      <c r="D198">
        <v>14</v>
      </c>
      <c r="E198">
        <v>3.8356164383561653E-2</v>
      </c>
      <c r="F198" t="s">
        <v>9</v>
      </c>
      <c r="G198" t="s">
        <v>11</v>
      </c>
      <c r="H198">
        <v>100</v>
      </c>
      <c r="I198">
        <v>95.625</v>
      </c>
      <c r="J198">
        <v>195.69000244140619</v>
      </c>
      <c r="K198">
        <v>0</v>
      </c>
      <c r="L198">
        <v>0</v>
      </c>
      <c r="M198">
        <v>1.514428233337402</v>
      </c>
    </row>
    <row r="199" spans="1:13" x14ac:dyDescent="0.3">
      <c r="A199" s="1">
        <v>197</v>
      </c>
      <c r="B199" s="2">
        <v>43559</v>
      </c>
      <c r="C199" s="2">
        <v>43573</v>
      </c>
      <c r="D199">
        <v>14</v>
      </c>
      <c r="E199">
        <v>3.8356164383561653E-2</v>
      </c>
      <c r="F199" t="s">
        <v>9</v>
      </c>
      <c r="G199" t="s">
        <v>11</v>
      </c>
      <c r="H199">
        <v>105</v>
      </c>
      <c r="I199">
        <v>90.625</v>
      </c>
      <c r="J199">
        <v>195.69000244140619</v>
      </c>
      <c r="K199">
        <v>0</v>
      </c>
      <c r="L199">
        <v>0</v>
      </c>
      <c r="M199">
        <v>1.1890744423866271</v>
      </c>
    </row>
    <row r="200" spans="1:13" x14ac:dyDescent="0.3">
      <c r="A200" s="1">
        <v>198</v>
      </c>
      <c r="B200" s="2">
        <v>43559</v>
      </c>
      <c r="C200" s="2">
        <v>43573</v>
      </c>
      <c r="D200">
        <v>14</v>
      </c>
      <c r="E200">
        <v>3.8356164383561653E-2</v>
      </c>
      <c r="F200" t="s">
        <v>9</v>
      </c>
      <c r="G200" t="s">
        <v>11</v>
      </c>
      <c r="H200">
        <v>110</v>
      </c>
      <c r="I200">
        <v>85.650001525878906</v>
      </c>
      <c r="J200">
        <v>195.69000244140619</v>
      </c>
      <c r="K200">
        <v>0</v>
      </c>
      <c r="L200">
        <v>0</v>
      </c>
      <c r="M200">
        <v>1.100029268217086</v>
      </c>
    </row>
    <row r="201" spans="1:13" x14ac:dyDescent="0.3">
      <c r="A201" s="1">
        <v>199</v>
      </c>
      <c r="B201" s="2">
        <v>43559</v>
      </c>
      <c r="C201" s="2">
        <v>43573</v>
      </c>
      <c r="D201">
        <v>14</v>
      </c>
      <c r="E201">
        <v>3.8356164383561653E-2</v>
      </c>
      <c r="F201" t="s">
        <v>9</v>
      </c>
      <c r="G201" t="s">
        <v>11</v>
      </c>
      <c r="H201">
        <v>115</v>
      </c>
      <c r="I201">
        <v>80.674999237060547</v>
      </c>
      <c r="J201">
        <v>195.69000244140619</v>
      </c>
      <c r="K201">
        <v>0</v>
      </c>
      <c r="L201">
        <v>0</v>
      </c>
      <c r="M201">
        <v>1.122138572955131</v>
      </c>
    </row>
    <row r="202" spans="1:13" x14ac:dyDescent="0.3">
      <c r="A202" s="1">
        <v>200</v>
      </c>
      <c r="B202" s="2">
        <v>43559</v>
      </c>
      <c r="C202" s="2">
        <v>43573</v>
      </c>
      <c r="D202">
        <v>14</v>
      </c>
      <c r="E202">
        <v>3.8356164383561653E-2</v>
      </c>
      <c r="F202" t="s">
        <v>9</v>
      </c>
      <c r="G202" t="s">
        <v>11</v>
      </c>
      <c r="H202">
        <v>120</v>
      </c>
      <c r="I202">
        <v>75.674999237060547</v>
      </c>
      <c r="J202">
        <v>195.69000244140619</v>
      </c>
      <c r="K202">
        <v>0</v>
      </c>
      <c r="L202">
        <v>0</v>
      </c>
      <c r="M202">
        <v>1.2265089868783949</v>
      </c>
    </row>
    <row r="203" spans="1:13" x14ac:dyDescent="0.3">
      <c r="A203" s="1">
        <v>201</v>
      </c>
      <c r="B203" s="2">
        <v>43559</v>
      </c>
      <c r="C203" s="2">
        <v>43573</v>
      </c>
      <c r="D203">
        <v>14</v>
      </c>
      <c r="E203">
        <v>3.8356164383561653E-2</v>
      </c>
      <c r="F203" t="s">
        <v>9</v>
      </c>
      <c r="G203" t="s">
        <v>11</v>
      </c>
      <c r="H203">
        <v>125</v>
      </c>
      <c r="I203">
        <v>70.674999237060547</v>
      </c>
      <c r="J203">
        <v>195.69000244140619</v>
      </c>
      <c r="K203">
        <v>0</v>
      </c>
      <c r="L203">
        <v>0</v>
      </c>
      <c r="M203">
        <v>1.190964467871189</v>
      </c>
    </row>
    <row r="204" spans="1:13" x14ac:dyDescent="0.3">
      <c r="A204" s="1">
        <v>202</v>
      </c>
      <c r="B204" s="2">
        <v>43559</v>
      </c>
      <c r="C204" s="2">
        <v>43573</v>
      </c>
      <c r="D204">
        <v>14</v>
      </c>
      <c r="E204">
        <v>3.8356164383561653E-2</v>
      </c>
      <c r="F204" t="s">
        <v>9</v>
      </c>
      <c r="G204" t="s">
        <v>11</v>
      </c>
      <c r="H204">
        <v>130</v>
      </c>
      <c r="I204">
        <v>65.674999237060547</v>
      </c>
      <c r="J204">
        <v>195.69000244140619</v>
      </c>
      <c r="K204">
        <v>0</v>
      </c>
      <c r="L204">
        <v>0</v>
      </c>
      <c r="M204">
        <v>1.098217323255539</v>
      </c>
    </row>
    <row r="205" spans="1:13" x14ac:dyDescent="0.3">
      <c r="A205" s="1">
        <v>203</v>
      </c>
      <c r="B205" s="2">
        <v>43559</v>
      </c>
      <c r="C205" s="2">
        <v>43573</v>
      </c>
      <c r="D205">
        <v>14</v>
      </c>
      <c r="E205">
        <v>3.8356164383561653E-2</v>
      </c>
      <c r="F205" t="s">
        <v>9</v>
      </c>
      <c r="G205" t="s">
        <v>11</v>
      </c>
      <c r="H205">
        <v>135</v>
      </c>
      <c r="I205">
        <v>60.700000762939453</v>
      </c>
      <c r="J205">
        <v>195.69000244140619</v>
      </c>
      <c r="K205">
        <v>0</v>
      </c>
      <c r="L205">
        <v>0</v>
      </c>
      <c r="M205">
        <v>0.75455931198596948</v>
      </c>
    </row>
    <row r="206" spans="1:13" x14ac:dyDescent="0.3">
      <c r="A206" s="1">
        <v>204</v>
      </c>
      <c r="B206" s="2">
        <v>43559</v>
      </c>
      <c r="C206" s="2">
        <v>43573</v>
      </c>
      <c r="D206">
        <v>14</v>
      </c>
      <c r="E206">
        <v>3.8356164383561653E-2</v>
      </c>
      <c r="F206" t="s">
        <v>9</v>
      </c>
      <c r="G206" t="s">
        <v>11</v>
      </c>
      <c r="H206">
        <v>140</v>
      </c>
      <c r="I206">
        <v>55.875</v>
      </c>
      <c r="J206">
        <v>195.69000244140619</v>
      </c>
      <c r="K206">
        <v>0.69985502958297729</v>
      </c>
      <c r="L206">
        <v>0.81099305305480951</v>
      </c>
      <c r="M206">
        <v>1.1134769992113109</v>
      </c>
    </row>
    <row r="207" spans="1:13" x14ac:dyDescent="0.3">
      <c r="A207" s="1">
        <v>205</v>
      </c>
      <c r="B207" s="2">
        <v>43559</v>
      </c>
      <c r="C207" s="2">
        <v>43573</v>
      </c>
      <c r="D207">
        <v>14</v>
      </c>
      <c r="E207">
        <v>3.8356164383561653E-2</v>
      </c>
      <c r="F207" t="s">
        <v>9</v>
      </c>
      <c r="G207" t="s">
        <v>11</v>
      </c>
      <c r="H207">
        <v>145</v>
      </c>
      <c r="I207">
        <v>50.850000381469727</v>
      </c>
      <c r="J207">
        <v>195.69000244140619</v>
      </c>
      <c r="K207">
        <v>0.57782101631164551</v>
      </c>
      <c r="L207">
        <v>0.71515546941757191</v>
      </c>
      <c r="M207">
        <v>1.028280717998743</v>
      </c>
    </row>
    <row r="208" spans="1:13" x14ac:dyDescent="0.3">
      <c r="A208" s="1">
        <v>206</v>
      </c>
      <c r="B208" s="2">
        <v>43559</v>
      </c>
      <c r="C208" s="2">
        <v>43573</v>
      </c>
      <c r="D208">
        <v>14</v>
      </c>
      <c r="E208">
        <v>3.8356164383561653E-2</v>
      </c>
      <c r="F208" t="s">
        <v>9</v>
      </c>
      <c r="G208" t="s">
        <v>11</v>
      </c>
      <c r="H208">
        <v>150</v>
      </c>
      <c r="I208">
        <v>45.899999618530273</v>
      </c>
      <c r="J208">
        <v>195.69000244140619</v>
      </c>
      <c r="K208">
        <v>0.58788597583770752</v>
      </c>
      <c r="L208">
        <v>0.67254913333654409</v>
      </c>
      <c r="M208">
        <v>0.82057430807352083</v>
      </c>
    </row>
    <row r="209" spans="1:13" x14ac:dyDescent="0.3">
      <c r="A209" s="1">
        <v>207</v>
      </c>
      <c r="B209" s="2">
        <v>43559</v>
      </c>
      <c r="C209" s="2">
        <v>43573</v>
      </c>
      <c r="D209">
        <v>14</v>
      </c>
      <c r="E209">
        <v>3.8356164383561653E-2</v>
      </c>
      <c r="F209" t="s">
        <v>9</v>
      </c>
      <c r="G209" t="s">
        <v>11</v>
      </c>
      <c r="H209">
        <v>155</v>
      </c>
      <c r="I209">
        <v>40.899999618530273</v>
      </c>
      <c r="J209">
        <v>195.69000244140619</v>
      </c>
      <c r="K209">
        <v>0.51848900318145752</v>
      </c>
      <c r="L209">
        <v>0.59791488195657738</v>
      </c>
      <c r="M209">
        <v>0.75516488306522378</v>
      </c>
    </row>
    <row r="210" spans="1:13" x14ac:dyDescent="0.3">
      <c r="A210" s="1">
        <v>208</v>
      </c>
      <c r="B210" s="2">
        <v>43559</v>
      </c>
      <c r="C210" s="2">
        <v>43573</v>
      </c>
      <c r="D210">
        <v>14</v>
      </c>
      <c r="E210">
        <v>3.8356164383561653E-2</v>
      </c>
      <c r="F210" t="s">
        <v>9</v>
      </c>
      <c r="G210" t="s">
        <v>11</v>
      </c>
      <c r="H210">
        <v>160</v>
      </c>
      <c r="I210">
        <v>35.92500114440918</v>
      </c>
      <c r="J210">
        <v>195.69000244140619</v>
      </c>
      <c r="K210">
        <v>0.47318598628044128</v>
      </c>
      <c r="L210">
        <v>0.53704098168015479</v>
      </c>
      <c r="M210">
        <v>0.62501657189130788</v>
      </c>
    </row>
    <row r="211" spans="1:13" x14ac:dyDescent="0.3">
      <c r="A211" s="1">
        <v>209</v>
      </c>
      <c r="B211" s="2">
        <v>43559</v>
      </c>
      <c r="C211" s="2">
        <v>43573</v>
      </c>
      <c r="D211">
        <v>14</v>
      </c>
      <c r="E211">
        <v>3.8356164383561653E-2</v>
      </c>
      <c r="F211" t="s">
        <v>9</v>
      </c>
      <c r="G211" t="s">
        <v>11</v>
      </c>
      <c r="H211">
        <v>162.5</v>
      </c>
      <c r="I211">
        <v>33.25</v>
      </c>
      <c r="J211">
        <v>195.69000244140619</v>
      </c>
      <c r="K211">
        <v>0</v>
      </c>
      <c r="L211">
        <v>0.36555976219177239</v>
      </c>
      <c r="M211">
        <v>0.58480331443548206</v>
      </c>
    </row>
    <row r="212" spans="1:13" x14ac:dyDescent="0.3">
      <c r="A212" s="1">
        <v>210</v>
      </c>
      <c r="B212" s="2">
        <v>43559</v>
      </c>
      <c r="C212" s="2">
        <v>43573</v>
      </c>
      <c r="D212">
        <v>14</v>
      </c>
      <c r="E212">
        <v>3.8356164383561653E-2</v>
      </c>
      <c r="F212" t="s">
        <v>9</v>
      </c>
      <c r="G212" t="s">
        <v>11</v>
      </c>
      <c r="H212">
        <v>165</v>
      </c>
      <c r="I212">
        <v>30.64999961853027</v>
      </c>
      <c r="J212">
        <v>195.69000244140619</v>
      </c>
      <c r="K212">
        <v>0</v>
      </c>
      <c r="L212">
        <v>0</v>
      </c>
      <c r="M212">
        <v>0.42994639195203782</v>
      </c>
    </row>
    <row r="213" spans="1:13" x14ac:dyDescent="0.3">
      <c r="A213" s="1">
        <v>211</v>
      </c>
      <c r="B213" s="2">
        <v>43559</v>
      </c>
      <c r="C213" s="2">
        <v>43573</v>
      </c>
      <c r="D213">
        <v>14</v>
      </c>
      <c r="E213">
        <v>3.8356164383561653E-2</v>
      </c>
      <c r="F213" t="s">
        <v>9</v>
      </c>
      <c r="G213" t="s">
        <v>11</v>
      </c>
      <c r="H213">
        <v>167.5</v>
      </c>
      <c r="I213">
        <v>28.27499961853027</v>
      </c>
      <c r="J213">
        <v>195.69000244140619</v>
      </c>
      <c r="K213">
        <v>0</v>
      </c>
      <c r="L213">
        <v>0.33990285995006558</v>
      </c>
      <c r="M213">
        <v>0.38173137097358711</v>
      </c>
    </row>
    <row r="214" spans="1:13" x14ac:dyDescent="0.3">
      <c r="A214" s="1">
        <v>212</v>
      </c>
      <c r="B214" s="2">
        <v>43559</v>
      </c>
      <c r="C214" s="2">
        <v>43573</v>
      </c>
      <c r="D214">
        <v>14</v>
      </c>
      <c r="E214">
        <v>3.8356164383561653E-2</v>
      </c>
      <c r="F214" t="s">
        <v>9</v>
      </c>
      <c r="G214" t="s">
        <v>11</v>
      </c>
      <c r="H214">
        <v>170</v>
      </c>
      <c r="I214">
        <v>25.77500057220459</v>
      </c>
      <c r="J214">
        <v>195.69000244140619</v>
      </c>
      <c r="K214">
        <v>0</v>
      </c>
      <c r="L214">
        <v>0.30872310178279883</v>
      </c>
      <c r="M214">
        <v>0.39470346641540521</v>
      </c>
    </row>
    <row r="215" spans="1:13" x14ac:dyDescent="0.3">
      <c r="A215" s="1">
        <v>213</v>
      </c>
      <c r="B215" s="2">
        <v>43559</v>
      </c>
      <c r="C215" s="2">
        <v>43573</v>
      </c>
      <c r="D215">
        <v>14</v>
      </c>
      <c r="E215">
        <v>3.8356164383561653E-2</v>
      </c>
      <c r="F215" t="s">
        <v>9</v>
      </c>
      <c r="G215" t="s">
        <v>11</v>
      </c>
      <c r="H215">
        <v>172.5</v>
      </c>
      <c r="I215">
        <v>23.27499961853027</v>
      </c>
      <c r="J215">
        <v>195.69000244140619</v>
      </c>
      <c r="K215">
        <v>0</v>
      </c>
      <c r="L215">
        <v>0.27799990606307989</v>
      </c>
      <c r="M215">
        <v>0.35961044356226912</v>
      </c>
    </row>
    <row r="216" spans="1:13" x14ac:dyDescent="0.3">
      <c r="A216" s="1">
        <v>214</v>
      </c>
      <c r="B216" s="2">
        <v>43559</v>
      </c>
      <c r="C216" s="2">
        <v>43573</v>
      </c>
      <c r="D216">
        <v>14</v>
      </c>
      <c r="E216">
        <v>3.8356164383561653E-2</v>
      </c>
      <c r="F216" t="s">
        <v>9</v>
      </c>
      <c r="G216" t="s">
        <v>11</v>
      </c>
      <c r="H216">
        <v>175</v>
      </c>
      <c r="I216">
        <v>20.75</v>
      </c>
      <c r="J216">
        <v>195.69000244140619</v>
      </c>
      <c r="K216">
        <v>0</v>
      </c>
      <c r="L216">
        <v>0.20820187883377081</v>
      </c>
      <c r="M216">
        <v>0.29618730361461643</v>
      </c>
    </row>
    <row r="217" spans="1:13" x14ac:dyDescent="0.3">
      <c r="A217" s="1">
        <v>215</v>
      </c>
      <c r="B217" s="2">
        <v>43559</v>
      </c>
      <c r="C217" s="2">
        <v>43573</v>
      </c>
      <c r="D217">
        <v>14</v>
      </c>
      <c r="E217">
        <v>3.8356164383561653E-2</v>
      </c>
      <c r="F217" t="s">
        <v>9</v>
      </c>
      <c r="G217" t="s">
        <v>11</v>
      </c>
      <c r="H217">
        <v>177.5</v>
      </c>
      <c r="I217">
        <v>18.375</v>
      </c>
      <c r="J217">
        <v>195.69000244140619</v>
      </c>
      <c r="K217">
        <v>0.2052240073680878</v>
      </c>
      <c r="L217">
        <v>0.27238675090670578</v>
      </c>
      <c r="M217">
        <v>0.36679742788672443</v>
      </c>
    </row>
    <row r="218" spans="1:13" x14ac:dyDescent="0.3">
      <c r="A218" s="1">
        <v>216</v>
      </c>
      <c r="B218" s="2">
        <v>43559</v>
      </c>
      <c r="C218" s="2">
        <v>43573</v>
      </c>
      <c r="D218">
        <v>14</v>
      </c>
      <c r="E218">
        <v>3.8356164383561653E-2</v>
      </c>
      <c r="F218" t="s">
        <v>9</v>
      </c>
      <c r="G218" t="s">
        <v>11</v>
      </c>
      <c r="H218">
        <v>180</v>
      </c>
      <c r="I218">
        <v>15.84999990463257</v>
      </c>
      <c r="J218">
        <v>195.69000244140619</v>
      </c>
      <c r="K218">
        <v>0</v>
      </c>
      <c r="L218">
        <v>0.2298218392252922</v>
      </c>
      <c r="M218">
        <v>0.27961813980340949</v>
      </c>
    </row>
    <row r="219" spans="1:13" x14ac:dyDescent="0.3">
      <c r="A219" s="1">
        <v>217</v>
      </c>
      <c r="B219" s="2">
        <v>43559</v>
      </c>
      <c r="C219" s="2">
        <v>43573</v>
      </c>
      <c r="D219">
        <v>14</v>
      </c>
      <c r="E219">
        <v>3.8356164383561653E-2</v>
      </c>
      <c r="F219" t="s">
        <v>9</v>
      </c>
      <c r="G219" t="s">
        <v>11</v>
      </c>
      <c r="H219">
        <v>182.5</v>
      </c>
      <c r="I219">
        <v>13.52499961853027</v>
      </c>
      <c r="J219">
        <v>195.69000244140619</v>
      </c>
      <c r="K219">
        <v>0.21770699322223661</v>
      </c>
      <c r="L219">
        <v>0.24207660711407661</v>
      </c>
      <c r="M219">
        <v>0.26955499086976048</v>
      </c>
    </row>
    <row r="220" spans="1:13" x14ac:dyDescent="0.3">
      <c r="A220" s="1">
        <v>218</v>
      </c>
      <c r="B220" s="2">
        <v>43559</v>
      </c>
      <c r="C220" s="2">
        <v>43573</v>
      </c>
      <c r="D220">
        <v>14</v>
      </c>
      <c r="E220">
        <v>3.8356164383561653E-2</v>
      </c>
      <c r="F220" t="s">
        <v>9</v>
      </c>
      <c r="G220" t="s">
        <v>11</v>
      </c>
      <c r="H220">
        <v>185</v>
      </c>
      <c r="I220">
        <v>11.17500019073486</v>
      </c>
      <c r="J220">
        <v>195.69000244140619</v>
      </c>
      <c r="K220">
        <v>0.2128770053386688</v>
      </c>
      <c r="L220">
        <v>0.22910749184489251</v>
      </c>
      <c r="M220">
        <v>0.25023393564820301</v>
      </c>
    </row>
    <row r="221" spans="1:13" x14ac:dyDescent="0.3">
      <c r="A221" s="1">
        <v>219</v>
      </c>
      <c r="B221" s="2">
        <v>43559</v>
      </c>
      <c r="C221" s="2">
        <v>43573</v>
      </c>
      <c r="D221">
        <v>14</v>
      </c>
      <c r="E221">
        <v>3.8356164383561653E-2</v>
      </c>
      <c r="F221" t="s">
        <v>9</v>
      </c>
      <c r="G221" t="s">
        <v>11</v>
      </c>
      <c r="H221">
        <v>187.5</v>
      </c>
      <c r="I221">
        <v>8.9500002861022949</v>
      </c>
      <c r="J221">
        <v>195.69000244140619</v>
      </c>
      <c r="K221">
        <v>0.21017199754714971</v>
      </c>
      <c r="L221">
        <v>0.2210240715920925</v>
      </c>
      <c r="M221">
        <v>0.23711700381636619</v>
      </c>
    </row>
    <row r="222" spans="1:13" x14ac:dyDescent="0.3">
      <c r="A222" s="1">
        <v>220</v>
      </c>
      <c r="B222" s="2">
        <v>43559</v>
      </c>
      <c r="C222" s="2">
        <v>43573</v>
      </c>
      <c r="D222">
        <v>14</v>
      </c>
      <c r="E222">
        <v>3.8356164383561653E-2</v>
      </c>
      <c r="F222" t="s">
        <v>9</v>
      </c>
      <c r="G222" t="s">
        <v>11</v>
      </c>
      <c r="H222">
        <v>190</v>
      </c>
      <c r="I222">
        <v>6.875</v>
      </c>
      <c r="J222">
        <v>195.69000244140619</v>
      </c>
      <c r="K222">
        <v>0.2054959982633591</v>
      </c>
      <c r="L222">
        <v>0.2130452553987503</v>
      </c>
      <c r="M222">
        <v>0.2258722164332867</v>
      </c>
    </row>
    <row r="223" spans="1:13" x14ac:dyDescent="0.3">
      <c r="A223" s="1">
        <v>221</v>
      </c>
      <c r="B223" s="2">
        <v>43559</v>
      </c>
      <c r="C223" s="2">
        <v>43573</v>
      </c>
      <c r="D223">
        <v>14</v>
      </c>
      <c r="E223">
        <v>3.8356164383561653E-2</v>
      </c>
      <c r="F223" t="s">
        <v>9</v>
      </c>
      <c r="G223" t="s">
        <v>11</v>
      </c>
      <c r="H223">
        <v>192.5</v>
      </c>
      <c r="I223">
        <v>5.0499999523162842</v>
      </c>
      <c r="J223">
        <v>195.69000244140619</v>
      </c>
      <c r="K223">
        <v>0.20283600687980649</v>
      </c>
      <c r="L223">
        <v>0.20829545625448229</v>
      </c>
      <c r="M223">
        <v>0.21553101739287381</v>
      </c>
    </row>
    <row r="224" spans="1:13" x14ac:dyDescent="0.3">
      <c r="A224" s="1">
        <v>222</v>
      </c>
      <c r="B224" s="2">
        <v>43559</v>
      </c>
      <c r="C224" s="2">
        <v>43573</v>
      </c>
      <c r="D224">
        <v>14</v>
      </c>
      <c r="E224">
        <v>3.8356164383561653E-2</v>
      </c>
      <c r="F224" t="s">
        <v>9</v>
      </c>
      <c r="G224" t="s">
        <v>11</v>
      </c>
      <c r="H224">
        <v>195</v>
      </c>
      <c r="I224">
        <v>3.5</v>
      </c>
      <c r="J224">
        <v>195.69000244140619</v>
      </c>
      <c r="K224">
        <v>0.19947999715805051</v>
      </c>
      <c r="L224">
        <v>0.20352867012619971</v>
      </c>
      <c r="M224">
        <v>0.21019382622241981</v>
      </c>
    </row>
    <row r="225" spans="1:13" x14ac:dyDescent="0.3">
      <c r="A225" s="1">
        <v>223</v>
      </c>
      <c r="B225" s="2">
        <v>43559</v>
      </c>
      <c r="C225" s="2">
        <v>43573</v>
      </c>
      <c r="D225">
        <v>14</v>
      </c>
      <c r="E225">
        <v>3.8356164383561653E-2</v>
      </c>
      <c r="F225" t="s">
        <v>9</v>
      </c>
      <c r="G225" t="s">
        <v>11</v>
      </c>
      <c r="H225">
        <v>197.5</v>
      </c>
      <c r="I225">
        <v>2.2849999666213989</v>
      </c>
      <c r="J225">
        <v>195.69000244140619</v>
      </c>
      <c r="K225">
        <v>0.1972209960222244</v>
      </c>
      <c r="L225">
        <v>0.20035121006369591</v>
      </c>
      <c r="M225">
        <v>0.20442152984738349</v>
      </c>
    </row>
    <row r="226" spans="1:13" x14ac:dyDescent="0.3">
      <c r="A226" s="1">
        <v>224</v>
      </c>
      <c r="B226" s="2">
        <v>43559</v>
      </c>
      <c r="C226" s="2">
        <v>43573</v>
      </c>
      <c r="D226">
        <v>14</v>
      </c>
      <c r="E226">
        <v>3.8356164383561653E-2</v>
      </c>
      <c r="F226" t="s">
        <v>9</v>
      </c>
      <c r="G226" t="s">
        <v>11</v>
      </c>
      <c r="H226">
        <v>200</v>
      </c>
      <c r="I226">
        <v>1.3949999809265139</v>
      </c>
      <c r="J226">
        <v>195.69000244140619</v>
      </c>
      <c r="K226">
        <v>0.19538900256156921</v>
      </c>
      <c r="L226">
        <v>0.19789077953696249</v>
      </c>
      <c r="M226">
        <v>0.20096095338463779</v>
      </c>
    </row>
    <row r="227" spans="1:13" x14ac:dyDescent="0.3">
      <c r="A227" s="1">
        <v>225</v>
      </c>
      <c r="B227" s="2">
        <v>43559</v>
      </c>
      <c r="C227" s="2">
        <v>43573</v>
      </c>
      <c r="D227">
        <v>14</v>
      </c>
      <c r="E227">
        <v>3.8356164383561653E-2</v>
      </c>
      <c r="F227" t="s">
        <v>9</v>
      </c>
      <c r="G227" t="s">
        <v>11</v>
      </c>
      <c r="H227">
        <v>202.5</v>
      </c>
      <c r="I227">
        <v>0.82999998331069946</v>
      </c>
      <c r="J227">
        <v>195.69000244140619</v>
      </c>
      <c r="K227">
        <v>0.19738699495792389</v>
      </c>
      <c r="L227">
        <v>0.19949113224148751</v>
      </c>
      <c r="M227">
        <v>0.20183444198369979</v>
      </c>
    </row>
    <row r="228" spans="1:13" x14ac:dyDescent="0.3">
      <c r="A228" s="1">
        <v>226</v>
      </c>
      <c r="B228" s="2">
        <v>43559</v>
      </c>
      <c r="C228" s="2">
        <v>43573</v>
      </c>
      <c r="D228">
        <v>14</v>
      </c>
      <c r="E228">
        <v>3.8356164383561653E-2</v>
      </c>
      <c r="F228" t="s">
        <v>9</v>
      </c>
      <c r="G228" t="s">
        <v>11</v>
      </c>
      <c r="H228">
        <v>205</v>
      </c>
      <c r="I228">
        <v>0.48000000417232508</v>
      </c>
      <c r="J228">
        <v>195.69000244140619</v>
      </c>
      <c r="K228">
        <v>0.2006479948759079</v>
      </c>
      <c r="L228">
        <v>0.20244597340822221</v>
      </c>
      <c r="M228">
        <v>0.2043440453588963</v>
      </c>
    </row>
    <row r="229" spans="1:13" x14ac:dyDescent="0.3">
      <c r="A229" s="1">
        <v>227</v>
      </c>
      <c r="B229" s="2">
        <v>43559</v>
      </c>
      <c r="C229" s="2">
        <v>43573</v>
      </c>
      <c r="D229">
        <v>14</v>
      </c>
      <c r="E229">
        <v>3.8356164383561653E-2</v>
      </c>
      <c r="F229" t="s">
        <v>9</v>
      </c>
      <c r="G229" t="s">
        <v>11</v>
      </c>
      <c r="H229">
        <v>207.5</v>
      </c>
      <c r="I229">
        <v>0.29000000655651093</v>
      </c>
      <c r="J229">
        <v>195.69000244140619</v>
      </c>
      <c r="K229">
        <v>0.2078679949045181</v>
      </c>
      <c r="L229">
        <v>0.2094544453918934</v>
      </c>
      <c r="M229">
        <v>0.2112020186245441</v>
      </c>
    </row>
    <row r="230" spans="1:13" x14ac:dyDescent="0.3">
      <c r="A230" s="1">
        <v>228</v>
      </c>
      <c r="B230" s="2">
        <v>43559</v>
      </c>
      <c r="C230" s="2">
        <v>43573</v>
      </c>
      <c r="D230">
        <v>14</v>
      </c>
      <c r="E230">
        <v>3.8356164383561653E-2</v>
      </c>
      <c r="F230" t="s">
        <v>9</v>
      </c>
      <c r="G230" t="s">
        <v>11</v>
      </c>
      <c r="H230">
        <v>210</v>
      </c>
      <c r="I230">
        <v>0.18500000238418579</v>
      </c>
      <c r="J230">
        <v>195.69000244140619</v>
      </c>
      <c r="K230">
        <v>0.21756100654602051</v>
      </c>
      <c r="L230">
        <v>0.21902377972006801</v>
      </c>
      <c r="M230">
        <v>0.22023313377499579</v>
      </c>
    </row>
    <row r="231" spans="1:13" x14ac:dyDescent="0.3">
      <c r="A231" s="1">
        <v>229</v>
      </c>
      <c r="B231" s="2">
        <v>43559</v>
      </c>
      <c r="C231" s="2">
        <v>43573</v>
      </c>
      <c r="D231">
        <v>14</v>
      </c>
      <c r="E231">
        <v>3.8356164383561653E-2</v>
      </c>
      <c r="F231" t="s">
        <v>9</v>
      </c>
      <c r="G231" t="s">
        <v>11</v>
      </c>
      <c r="H231">
        <v>215</v>
      </c>
      <c r="I231">
        <v>9.5000002533197403E-2</v>
      </c>
      <c r="J231">
        <v>195.69000244140619</v>
      </c>
      <c r="K231">
        <v>0.24396699666976929</v>
      </c>
      <c r="L231">
        <v>0.24522873570919029</v>
      </c>
      <c r="M231">
        <v>0.24313933667540549</v>
      </c>
    </row>
    <row r="232" spans="1:13" x14ac:dyDescent="0.3">
      <c r="A232" s="1">
        <v>230</v>
      </c>
      <c r="B232" s="2">
        <v>43559</v>
      </c>
      <c r="C232" s="2">
        <v>43573</v>
      </c>
      <c r="D232">
        <v>14</v>
      </c>
      <c r="E232">
        <v>3.8356164383561653E-2</v>
      </c>
      <c r="F232" t="s">
        <v>9</v>
      </c>
      <c r="G232" t="s">
        <v>11</v>
      </c>
      <c r="H232">
        <v>220</v>
      </c>
      <c r="I232">
        <v>5.4999999701976783E-2</v>
      </c>
      <c r="J232">
        <v>195.69000244140619</v>
      </c>
      <c r="K232">
        <v>0.27062499523162842</v>
      </c>
      <c r="L232">
        <v>0.27179995491504672</v>
      </c>
      <c r="M232">
        <v>0.27182260422706611</v>
      </c>
    </row>
    <row r="233" spans="1:13" x14ac:dyDescent="0.3">
      <c r="A233" s="1">
        <v>231</v>
      </c>
      <c r="B233" s="2">
        <v>43559</v>
      </c>
      <c r="C233" s="2">
        <v>43573</v>
      </c>
      <c r="D233">
        <v>14</v>
      </c>
      <c r="E233">
        <v>3.8356164383561653E-2</v>
      </c>
      <c r="F233" t="s">
        <v>9</v>
      </c>
      <c r="G233" t="s">
        <v>11</v>
      </c>
      <c r="H233">
        <v>225</v>
      </c>
      <c r="I233">
        <v>3.4999999217689037E-2</v>
      </c>
      <c r="J233">
        <v>195.69000244140619</v>
      </c>
      <c r="K233">
        <v>0.29713800549507141</v>
      </c>
      <c r="L233">
        <v>0.29821739721298218</v>
      </c>
      <c r="M233">
        <v>0.29824600687026981</v>
      </c>
    </row>
    <row r="234" spans="1:13" x14ac:dyDescent="0.3">
      <c r="A234" s="1">
        <v>232</v>
      </c>
      <c r="B234" s="2">
        <v>43559</v>
      </c>
      <c r="C234" s="2">
        <v>43573</v>
      </c>
      <c r="D234">
        <v>14</v>
      </c>
      <c r="E234">
        <v>3.8356164383561653E-2</v>
      </c>
      <c r="F234" t="s">
        <v>9</v>
      </c>
      <c r="G234" t="s">
        <v>11</v>
      </c>
      <c r="H234">
        <v>230</v>
      </c>
      <c r="I234">
        <v>2.4999999441206459E-2</v>
      </c>
      <c r="J234">
        <v>195.69000244140619</v>
      </c>
      <c r="K234">
        <v>0.32481101155281072</v>
      </c>
      <c r="L234">
        <v>0.32584598166942591</v>
      </c>
      <c r="M234">
        <v>0.32586505477428429</v>
      </c>
    </row>
    <row r="235" spans="1:13" x14ac:dyDescent="0.3">
      <c r="A235" s="1">
        <v>233</v>
      </c>
      <c r="B235" s="2">
        <v>43559</v>
      </c>
      <c r="C235" s="2">
        <v>43573</v>
      </c>
      <c r="D235">
        <v>14</v>
      </c>
      <c r="E235">
        <v>3.8356164383561653E-2</v>
      </c>
      <c r="F235" t="s">
        <v>9</v>
      </c>
      <c r="G235" t="s">
        <v>11</v>
      </c>
      <c r="H235">
        <v>235</v>
      </c>
      <c r="I235">
        <v>1.499999966472387E-2</v>
      </c>
      <c r="J235">
        <v>195.69000244140619</v>
      </c>
      <c r="K235">
        <v>0.34374099969863892</v>
      </c>
      <c r="L235">
        <v>0.34468424892425531</v>
      </c>
      <c r="M235">
        <v>0.34471047444343561</v>
      </c>
    </row>
    <row r="236" spans="1:13" x14ac:dyDescent="0.3">
      <c r="A236" s="1">
        <v>234</v>
      </c>
      <c r="B236" s="2">
        <v>43559</v>
      </c>
      <c r="C236" s="2">
        <v>43573</v>
      </c>
      <c r="D236">
        <v>14</v>
      </c>
      <c r="E236">
        <v>3.8356164383561653E-2</v>
      </c>
      <c r="F236" t="s">
        <v>9</v>
      </c>
      <c r="G236" t="s">
        <v>11</v>
      </c>
      <c r="H236">
        <v>240</v>
      </c>
      <c r="I236">
        <v>4.999999888241291E-3</v>
      </c>
      <c r="J236">
        <v>195.69000244140619</v>
      </c>
      <c r="K236">
        <v>0.34258100390434271</v>
      </c>
      <c r="L236">
        <v>0.34356847229003912</v>
      </c>
      <c r="M236">
        <v>0.39117255787849431</v>
      </c>
    </row>
    <row r="237" spans="1:13" x14ac:dyDescent="0.3">
      <c r="A237" s="1">
        <v>235</v>
      </c>
      <c r="B237" s="2">
        <v>43559</v>
      </c>
      <c r="C237" s="2">
        <v>43573</v>
      </c>
      <c r="D237">
        <v>14</v>
      </c>
      <c r="E237">
        <v>3.8356164383561653E-2</v>
      </c>
      <c r="F237" t="s">
        <v>9</v>
      </c>
      <c r="G237" t="s">
        <v>11</v>
      </c>
      <c r="H237">
        <v>245</v>
      </c>
      <c r="I237">
        <v>4.999999888241291E-3</v>
      </c>
      <c r="J237">
        <v>195.69000244140619</v>
      </c>
      <c r="K237">
        <v>0.37398400902748108</v>
      </c>
      <c r="L237">
        <v>0.37478637666702269</v>
      </c>
      <c r="M237">
        <v>0.3983106673717498</v>
      </c>
    </row>
    <row r="238" spans="1:13" x14ac:dyDescent="0.3">
      <c r="A238" s="1">
        <v>236</v>
      </c>
      <c r="B238" s="2">
        <v>43559</v>
      </c>
      <c r="C238" s="2">
        <v>43573</v>
      </c>
      <c r="D238">
        <v>14</v>
      </c>
      <c r="E238">
        <v>3.8356164383561653E-2</v>
      </c>
      <c r="F238" t="s">
        <v>9</v>
      </c>
      <c r="G238" t="s">
        <v>11</v>
      </c>
      <c r="H238">
        <v>250</v>
      </c>
      <c r="I238">
        <v>4.999999888241291E-3</v>
      </c>
      <c r="J238">
        <v>195.69000244140619</v>
      </c>
      <c r="K238">
        <v>0.40450999140739441</v>
      </c>
      <c r="L238">
        <v>0.40523182029724131</v>
      </c>
      <c r="M238">
        <v>0.43032248973846438</v>
      </c>
    </row>
    <row r="239" spans="1:13" x14ac:dyDescent="0.3">
      <c r="A239" s="1">
        <v>237</v>
      </c>
      <c r="B239" s="2">
        <v>43559</v>
      </c>
      <c r="C239" s="2">
        <v>43573</v>
      </c>
      <c r="D239">
        <v>14</v>
      </c>
      <c r="E239">
        <v>3.8356164383561653E-2</v>
      </c>
      <c r="F239" t="s">
        <v>9</v>
      </c>
      <c r="G239" t="s">
        <v>11</v>
      </c>
      <c r="H239">
        <v>255</v>
      </c>
      <c r="I239">
        <v>4.999999888241291E-3</v>
      </c>
      <c r="J239">
        <v>195.69000244140619</v>
      </c>
      <c r="K239">
        <v>0.43421798944473272</v>
      </c>
      <c r="L239">
        <v>0.43511937561035158</v>
      </c>
      <c r="M239">
        <v>0.46152608928680422</v>
      </c>
    </row>
    <row r="240" spans="1:13" x14ac:dyDescent="0.3">
      <c r="A240" s="1">
        <v>238</v>
      </c>
      <c r="B240" s="2">
        <v>43559</v>
      </c>
      <c r="C240" s="2">
        <v>43573</v>
      </c>
      <c r="D240">
        <v>14</v>
      </c>
      <c r="E240">
        <v>3.8356164383561653E-2</v>
      </c>
      <c r="F240" t="s">
        <v>9</v>
      </c>
      <c r="G240" t="s">
        <v>11</v>
      </c>
      <c r="H240">
        <v>260</v>
      </c>
      <c r="I240">
        <v>4.999999888241291E-3</v>
      </c>
      <c r="J240">
        <v>195.69000244140619</v>
      </c>
      <c r="K240">
        <v>0.46315500140190119</v>
      </c>
      <c r="L240">
        <v>0.46382439842224121</v>
      </c>
      <c r="M240">
        <v>0.49188808808326723</v>
      </c>
    </row>
    <row r="241" spans="1:13" x14ac:dyDescent="0.3">
      <c r="A241" s="1">
        <v>239</v>
      </c>
      <c r="B241" s="2">
        <v>43559</v>
      </c>
      <c r="C241" s="2">
        <v>43573</v>
      </c>
      <c r="D241">
        <v>14</v>
      </c>
      <c r="E241">
        <v>3.8356164383561653E-2</v>
      </c>
      <c r="F241" t="s">
        <v>9</v>
      </c>
      <c r="G241" t="s">
        <v>11</v>
      </c>
      <c r="H241">
        <v>265</v>
      </c>
      <c r="I241">
        <v>4.999999888241291E-3</v>
      </c>
      <c r="J241">
        <v>195.69000244140619</v>
      </c>
      <c r="K241">
        <v>0.49136701226234442</v>
      </c>
      <c r="L241">
        <v>0.49204305706024182</v>
      </c>
      <c r="M241">
        <v>0.52145855302810684</v>
      </c>
    </row>
    <row r="242" spans="1:13" x14ac:dyDescent="0.3">
      <c r="A242" s="1">
        <v>240</v>
      </c>
      <c r="B242" s="2">
        <v>43559</v>
      </c>
      <c r="C242" s="2">
        <v>43573</v>
      </c>
      <c r="D242">
        <v>14</v>
      </c>
      <c r="E242">
        <v>3.8356164383561653E-2</v>
      </c>
      <c r="F242" t="s">
        <v>9</v>
      </c>
      <c r="G242" t="s">
        <v>11</v>
      </c>
      <c r="H242">
        <v>270</v>
      </c>
      <c r="I242">
        <v>4.999999888241291E-3</v>
      </c>
      <c r="J242">
        <v>195.69000244140619</v>
      </c>
      <c r="K242">
        <v>0.5188940167427063</v>
      </c>
      <c r="L242">
        <v>0.519527401161194</v>
      </c>
      <c r="M242">
        <v>0.55032569723129288</v>
      </c>
    </row>
    <row r="243" spans="1:13" x14ac:dyDescent="0.3">
      <c r="A243" s="1">
        <v>241</v>
      </c>
      <c r="B243" s="2">
        <v>43559</v>
      </c>
      <c r="C243" s="2">
        <v>43573</v>
      </c>
      <c r="D243">
        <v>14</v>
      </c>
      <c r="E243">
        <v>3.8356164383561653E-2</v>
      </c>
      <c r="F243" t="s">
        <v>9</v>
      </c>
      <c r="G243" t="s">
        <v>11</v>
      </c>
      <c r="H243">
        <v>275</v>
      </c>
      <c r="I243">
        <v>4.999999888241291E-3</v>
      </c>
      <c r="J243">
        <v>195.69000244140619</v>
      </c>
      <c r="K243">
        <v>0.54577302932739258</v>
      </c>
      <c r="L243">
        <v>0.54643955211639417</v>
      </c>
      <c r="M243">
        <v>0.61595625104904173</v>
      </c>
    </row>
    <row r="244" spans="1:13" x14ac:dyDescent="0.3">
      <c r="A244" s="1">
        <v>242</v>
      </c>
      <c r="B244" s="2">
        <v>43559</v>
      </c>
      <c r="C244" s="2">
        <v>43573</v>
      </c>
      <c r="D244">
        <v>14</v>
      </c>
      <c r="E244">
        <v>3.8356164383561653E-2</v>
      </c>
      <c r="F244" t="s">
        <v>9</v>
      </c>
      <c r="G244" t="s">
        <v>11</v>
      </c>
      <c r="H244">
        <v>280</v>
      </c>
      <c r="I244">
        <v>4.999999888241291E-3</v>
      </c>
      <c r="J244">
        <v>195.69000244140619</v>
      </c>
      <c r="K244">
        <v>0.57204002141952515</v>
      </c>
      <c r="L244">
        <v>0.57262692508697499</v>
      </c>
      <c r="M244">
        <v>0.69091593728065481</v>
      </c>
    </row>
    <row r="245" spans="1:13" x14ac:dyDescent="0.3">
      <c r="A245" s="1">
        <v>243</v>
      </c>
      <c r="B245" s="2">
        <v>43559</v>
      </c>
      <c r="C245" s="2">
        <v>43573</v>
      </c>
      <c r="D245">
        <v>14</v>
      </c>
      <c r="E245">
        <v>3.8356164383561653E-2</v>
      </c>
      <c r="F245" t="s">
        <v>9</v>
      </c>
      <c r="G245" t="s">
        <v>11</v>
      </c>
      <c r="H245">
        <v>285</v>
      </c>
      <c r="I245">
        <v>4.999999888241291E-3</v>
      </c>
      <c r="J245">
        <v>195.69000244140619</v>
      </c>
      <c r="K245">
        <v>0.59772300720214844</v>
      </c>
      <c r="L245">
        <v>0.59832793388366712</v>
      </c>
      <c r="M245">
        <v>0.72086905639171595</v>
      </c>
    </row>
    <row r="246" spans="1:13" x14ac:dyDescent="0.3">
      <c r="A246" s="1">
        <v>244</v>
      </c>
      <c r="B246" s="2">
        <v>43559</v>
      </c>
      <c r="C246" s="2">
        <v>43573</v>
      </c>
      <c r="D246">
        <v>14</v>
      </c>
      <c r="E246">
        <v>3.8356164383561653E-2</v>
      </c>
      <c r="F246" t="s">
        <v>9</v>
      </c>
      <c r="G246" t="s">
        <v>11</v>
      </c>
      <c r="H246">
        <v>290</v>
      </c>
      <c r="I246">
        <v>4.999999888241291E-3</v>
      </c>
      <c r="J246">
        <v>195.69000244140619</v>
      </c>
      <c r="K246">
        <v>0.62285298109054565</v>
      </c>
      <c r="L246">
        <v>0.62343767642974857</v>
      </c>
      <c r="M246">
        <v>0.65916160182952888</v>
      </c>
    </row>
    <row r="247" spans="1:13" x14ac:dyDescent="0.3">
      <c r="A247" s="1">
        <v>245</v>
      </c>
      <c r="B247" s="2">
        <v>43559</v>
      </c>
      <c r="C247" s="2">
        <v>43573</v>
      </c>
      <c r="D247">
        <v>14</v>
      </c>
      <c r="E247">
        <v>3.8356164383561653E-2</v>
      </c>
      <c r="F247" t="s">
        <v>9</v>
      </c>
      <c r="G247" t="s">
        <v>11</v>
      </c>
      <c r="H247">
        <v>295</v>
      </c>
      <c r="I247">
        <v>4.999999888241291E-3</v>
      </c>
      <c r="J247">
        <v>195.69000244140619</v>
      </c>
      <c r="K247">
        <v>0.64745497703552246</v>
      </c>
      <c r="L247">
        <v>0.64812781066894531</v>
      </c>
      <c r="M247">
        <v>0.77853182065486926</v>
      </c>
    </row>
    <row r="248" spans="1:13" x14ac:dyDescent="0.3">
      <c r="A248" s="1">
        <v>246</v>
      </c>
      <c r="B248" s="2">
        <v>43559</v>
      </c>
      <c r="C248" s="2">
        <v>43573</v>
      </c>
      <c r="D248">
        <v>14</v>
      </c>
      <c r="E248">
        <v>3.8356164383561653E-2</v>
      </c>
      <c r="F248" t="s">
        <v>9</v>
      </c>
      <c r="G248" t="s">
        <v>11</v>
      </c>
      <c r="H248">
        <v>300</v>
      </c>
      <c r="I248">
        <v>4.999999888241291E-3</v>
      </c>
      <c r="J248">
        <v>195.69000244140619</v>
      </c>
      <c r="K248">
        <v>0.67155200242996216</v>
      </c>
      <c r="L248">
        <v>0.67210270347595213</v>
      </c>
      <c r="M248">
        <v>0.71016308422088625</v>
      </c>
    </row>
    <row r="249" spans="1:13" x14ac:dyDescent="0.3">
      <c r="A249" s="1">
        <v>247</v>
      </c>
      <c r="B249" s="2">
        <v>43559</v>
      </c>
      <c r="C249" s="2">
        <v>43573</v>
      </c>
      <c r="D249">
        <v>14</v>
      </c>
      <c r="E249">
        <v>3.8356164383561653E-2</v>
      </c>
      <c r="F249" t="s">
        <v>9</v>
      </c>
      <c r="G249" t="s">
        <v>11</v>
      </c>
      <c r="H249">
        <v>305</v>
      </c>
      <c r="I249">
        <v>4.999999888241291E-3</v>
      </c>
      <c r="J249">
        <v>195.69000244140619</v>
      </c>
      <c r="K249">
        <v>0.69516599178314209</v>
      </c>
      <c r="L249">
        <v>0.69568659763336183</v>
      </c>
      <c r="M249">
        <v>0.73479123086929321</v>
      </c>
    </row>
    <row r="250" spans="1:13" x14ac:dyDescent="0.3">
      <c r="A250" s="1">
        <v>248</v>
      </c>
      <c r="B250" s="2">
        <v>43559</v>
      </c>
      <c r="C250" s="2">
        <v>43573</v>
      </c>
      <c r="D250">
        <v>14</v>
      </c>
      <c r="E250">
        <v>3.8356164383561653E-2</v>
      </c>
      <c r="F250" t="s">
        <v>9</v>
      </c>
      <c r="G250" t="s">
        <v>11</v>
      </c>
      <c r="H250">
        <v>310</v>
      </c>
      <c r="I250">
        <v>4.999999888241291E-3</v>
      </c>
      <c r="J250">
        <v>195.69000244140619</v>
      </c>
      <c r="K250">
        <v>0.71831601858139038</v>
      </c>
      <c r="L250">
        <v>0.71862200622558592</v>
      </c>
      <c r="M250">
        <v>0.86058312568664563</v>
      </c>
    </row>
    <row r="251" spans="1:13" x14ac:dyDescent="0.3">
      <c r="A251" s="1">
        <v>249</v>
      </c>
      <c r="B251" s="2">
        <v>43559</v>
      </c>
      <c r="C251" s="2">
        <v>43573</v>
      </c>
      <c r="D251">
        <v>14</v>
      </c>
      <c r="E251">
        <v>3.8356164383561653E-2</v>
      </c>
      <c r="F251" t="s">
        <v>9</v>
      </c>
      <c r="G251" t="s">
        <v>11</v>
      </c>
      <c r="H251">
        <v>315</v>
      </c>
      <c r="I251">
        <v>4.999999888241291E-3</v>
      </c>
      <c r="J251">
        <v>195.69000244140619</v>
      </c>
      <c r="K251">
        <v>0.74102097749710083</v>
      </c>
      <c r="L251">
        <v>0.74149065895080568</v>
      </c>
      <c r="M251">
        <v>0.88687063245773312</v>
      </c>
    </row>
    <row r="252" spans="1:13" x14ac:dyDescent="0.3">
      <c r="A252" s="1">
        <v>250</v>
      </c>
      <c r="B252" s="2">
        <v>43559</v>
      </c>
      <c r="C252" s="2">
        <v>43573</v>
      </c>
      <c r="D252">
        <v>14</v>
      </c>
      <c r="E252">
        <v>3.8356164383561653E-2</v>
      </c>
      <c r="F252" t="s">
        <v>9</v>
      </c>
      <c r="G252" t="s">
        <v>11</v>
      </c>
      <c r="H252">
        <v>320</v>
      </c>
      <c r="I252">
        <v>4.999999888241291E-3</v>
      </c>
      <c r="J252">
        <v>195.69000244140619</v>
      </c>
      <c r="K252">
        <v>0.76329898834228516</v>
      </c>
      <c r="L252">
        <v>0.76379665508270267</v>
      </c>
      <c r="M252">
        <v>0.91247985193729408</v>
      </c>
    </row>
    <row r="253" spans="1:13" x14ac:dyDescent="0.3">
      <c r="A253" s="1">
        <v>251</v>
      </c>
      <c r="B253" s="2">
        <v>43559</v>
      </c>
      <c r="C253" s="2">
        <v>43573</v>
      </c>
      <c r="D253">
        <v>14</v>
      </c>
      <c r="E253">
        <v>3.8356164383561653E-2</v>
      </c>
      <c r="F253" t="s">
        <v>9</v>
      </c>
      <c r="G253" t="s">
        <v>11</v>
      </c>
      <c r="H253">
        <v>325</v>
      </c>
      <c r="I253">
        <v>4.999999888241291E-3</v>
      </c>
      <c r="J253">
        <v>195.69000244140619</v>
      </c>
      <c r="K253">
        <v>0.78516501188278198</v>
      </c>
      <c r="L253">
        <v>0.78555906772613515</v>
      </c>
      <c r="M253">
        <v>0.93769330449104304</v>
      </c>
    </row>
    <row r="254" spans="1:13" x14ac:dyDescent="0.3">
      <c r="A254" s="1">
        <v>252</v>
      </c>
      <c r="B254" s="2">
        <v>43559</v>
      </c>
      <c r="C254" s="2">
        <v>43573</v>
      </c>
      <c r="D254">
        <v>14</v>
      </c>
      <c r="E254">
        <v>3.8356164383561653E-2</v>
      </c>
      <c r="F254" t="s">
        <v>9</v>
      </c>
      <c r="G254" t="s">
        <v>11</v>
      </c>
      <c r="H254">
        <v>330</v>
      </c>
      <c r="I254">
        <v>4.999999888241291E-3</v>
      </c>
      <c r="J254">
        <v>195.69000244140619</v>
      </c>
      <c r="K254">
        <v>0.80663299560546875</v>
      </c>
      <c r="L254">
        <v>0.80757896728515632</v>
      </c>
      <c r="M254">
        <v>0.96252171874046311</v>
      </c>
    </row>
    <row r="255" spans="1:13" x14ac:dyDescent="0.3">
      <c r="A255" s="1">
        <v>253</v>
      </c>
      <c r="B255" s="2">
        <v>43559</v>
      </c>
      <c r="C255" s="2">
        <v>43573</v>
      </c>
      <c r="D255">
        <v>14</v>
      </c>
      <c r="E255">
        <v>3.8356164383561653E-2</v>
      </c>
      <c r="F255" t="s">
        <v>9</v>
      </c>
      <c r="G255" t="s">
        <v>11</v>
      </c>
      <c r="H255">
        <v>335</v>
      </c>
      <c r="I255">
        <v>4.999999888241291E-3</v>
      </c>
      <c r="J255">
        <v>195.69000244140619</v>
      </c>
      <c r="K255">
        <v>0.82771998643875122</v>
      </c>
      <c r="L255">
        <v>0.82808255500793471</v>
      </c>
      <c r="M255">
        <v>0.98675886673927304</v>
      </c>
    </row>
    <row r="256" spans="1:13" x14ac:dyDescent="0.3">
      <c r="A256" s="1">
        <v>254</v>
      </c>
      <c r="B256" s="2">
        <v>43559</v>
      </c>
      <c r="C256" s="2">
        <v>43573</v>
      </c>
      <c r="D256">
        <v>14</v>
      </c>
      <c r="E256">
        <v>3.8356164383561653E-2</v>
      </c>
      <c r="F256" t="s">
        <v>9</v>
      </c>
      <c r="G256" t="s">
        <v>11</v>
      </c>
      <c r="H256">
        <v>340</v>
      </c>
      <c r="I256">
        <v>4.999999888241291E-3</v>
      </c>
      <c r="J256">
        <v>195.69000244140619</v>
      </c>
      <c r="K256">
        <v>0.84843701124191284</v>
      </c>
      <c r="L256">
        <v>0.8488913124084474</v>
      </c>
      <c r="M256">
        <v>0.89484319028854364</v>
      </c>
    </row>
    <row r="257" spans="1:13" x14ac:dyDescent="0.3">
      <c r="A257" s="1">
        <v>255</v>
      </c>
      <c r="B257" s="2">
        <v>43559</v>
      </c>
      <c r="C257" s="2">
        <v>43573</v>
      </c>
      <c r="D257">
        <v>14</v>
      </c>
      <c r="E257">
        <v>3.8356164383561653E-2</v>
      </c>
      <c r="F257" t="s">
        <v>9</v>
      </c>
      <c r="G257" t="s">
        <v>11</v>
      </c>
      <c r="H257">
        <v>345</v>
      </c>
      <c r="I257">
        <v>4.999999888241291E-3</v>
      </c>
      <c r="J257">
        <v>195.69000244140619</v>
      </c>
      <c r="K257">
        <v>0.86879801750183105</v>
      </c>
      <c r="L257">
        <v>0.86908973045349147</v>
      </c>
      <c r="M257">
        <v>0.91614308013916013</v>
      </c>
    </row>
    <row r="258" spans="1:13" x14ac:dyDescent="0.3">
      <c r="A258" s="1">
        <v>256</v>
      </c>
      <c r="B258" s="2">
        <v>43559</v>
      </c>
      <c r="C258" s="2">
        <v>43573</v>
      </c>
      <c r="D258">
        <v>14</v>
      </c>
      <c r="E258">
        <v>3.8356164383561653E-2</v>
      </c>
      <c r="F258" t="s">
        <v>9</v>
      </c>
      <c r="G258" t="s">
        <v>11</v>
      </c>
      <c r="H258">
        <v>350</v>
      </c>
      <c r="I258">
        <v>4.999999888241291E-3</v>
      </c>
      <c r="J258">
        <v>195.69000244140619</v>
      </c>
      <c r="K258">
        <v>0.88881498575210571</v>
      </c>
      <c r="L258">
        <v>0.88890668640136716</v>
      </c>
      <c r="M258">
        <v>1.0570504105567931</v>
      </c>
    </row>
    <row r="259" spans="1:13" x14ac:dyDescent="0.3">
      <c r="A259" s="1">
        <v>257</v>
      </c>
      <c r="B259" s="2">
        <v>43559</v>
      </c>
      <c r="C259" s="2">
        <v>43573</v>
      </c>
      <c r="D259">
        <v>14</v>
      </c>
      <c r="E259">
        <v>3.8356164383561653E-2</v>
      </c>
      <c r="F259" t="s">
        <v>9</v>
      </c>
      <c r="G259" t="s">
        <v>11</v>
      </c>
      <c r="H259">
        <v>355</v>
      </c>
      <c r="I259">
        <v>4.999999888241291E-3</v>
      </c>
      <c r="J259">
        <v>195.69000244140619</v>
      </c>
      <c r="K259">
        <v>0.90850001573562622</v>
      </c>
      <c r="L259">
        <v>0.90871410579681411</v>
      </c>
      <c r="M259">
        <v>1.079625814294815</v>
      </c>
    </row>
    <row r="260" spans="1:13" x14ac:dyDescent="0.3">
      <c r="A260" s="1">
        <v>258</v>
      </c>
      <c r="B260" s="2">
        <v>43559</v>
      </c>
      <c r="C260" s="2">
        <v>43573</v>
      </c>
      <c r="D260">
        <v>14</v>
      </c>
      <c r="E260">
        <v>3.8356164383561653E-2</v>
      </c>
      <c r="F260" t="s">
        <v>9</v>
      </c>
      <c r="G260" t="s">
        <v>11</v>
      </c>
      <c r="H260">
        <v>360</v>
      </c>
      <c r="I260">
        <v>4.999999888241291E-3</v>
      </c>
      <c r="J260">
        <v>195.69000244140619</v>
      </c>
      <c r="K260">
        <v>0.92786198854446411</v>
      </c>
      <c r="L260">
        <v>0.92796840515136714</v>
      </c>
      <c r="M260">
        <v>1.1014573669433589</v>
      </c>
    </row>
    <row r="261" spans="1:13" x14ac:dyDescent="0.3">
      <c r="A261" s="1">
        <v>259</v>
      </c>
      <c r="B261" s="2">
        <v>43559</v>
      </c>
      <c r="C261" s="2">
        <v>43573</v>
      </c>
      <c r="D261">
        <v>14</v>
      </c>
      <c r="E261">
        <v>3.8356164383561653E-2</v>
      </c>
      <c r="F261" t="s">
        <v>9</v>
      </c>
      <c r="G261" t="s">
        <v>11</v>
      </c>
      <c r="H261">
        <v>365</v>
      </c>
      <c r="I261">
        <v>4.999999888241291E-3</v>
      </c>
      <c r="J261">
        <v>195.69000244140619</v>
      </c>
      <c r="K261">
        <v>0.94691401720046997</v>
      </c>
      <c r="L261">
        <v>0.94721316795349142</v>
      </c>
      <c r="M261">
        <v>1.1235988575458531</v>
      </c>
    </row>
    <row r="262" spans="1:13" x14ac:dyDescent="0.3">
      <c r="A262" s="1">
        <v>260</v>
      </c>
      <c r="B262" s="2">
        <v>43559</v>
      </c>
      <c r="C262" s="2">
        <v>43573</v>
      </c>
      <c r="D262">
        <v>14</v>
      </c>
      <c r="E262">
        <v>3.8356164383561653E-2</v>
      </c>
      <c r="F262" t="s">
        <v>9</v>
      </c>
      <c r="G262" t="s">
        <v>11</v>
      </c>
      <c r="H262">
        <v>370</v>
      </c>
      <c r="I262">
        <v>4.999999888241291E-3</v>
      </c>
      <c r="J262">
        <v>195.69000244140619</v>
      </c>
      <c r="K262">
        <v>0.96566402912139893</v>
      </c>
      <c r="L262">
        <v>0.96586666450500491</v>
      </c>
      <c r="M262">
        <v>1.1451395453453059</v>
      </c>
    </row>
    <row r="263" spans="1:13" x14ac:dyDescent="0.3">
      <c r="A263" s="1">
        <v>261</v>
      </c>
      <c r="B263" s="2">
        <v>43559</v>
      </c>
      <c r="C263" s="2">
        <v>43573</v>
      </c>
      <c r="D263">
        <v>14</v>
      </c>
      <c r="E263">
        <v>3.8356164383561653E-2</v>
      </c>
      <c r="F263" t="s">
        <v>9</v>
      </c>
      <c r="G263" t="s">
        <v>11</v>
      </c>
      <c r="H263">
        <v>375</v>
      </c>
      <c r="I263">
        <v>4.999999888241291E-3</v>
      </c>
      <c r="J263">
        <v>195.69000244140619</v>
      </c>
      <c r="K263">
        <v>0.98412299156188965</v>
      </c>
      <c r="L263">
        <v>0.98424360103607189</v>
      </c>
      <c r="M263">
        <v>1.166410825538635</v>
      </c>
    </row>
    <row r="264" spans="1:13" x14ac:dyDescent="0.3">
      <c r="A264" s="1">
        <v>262</v>
      </c>
      <c r="B264" s="2">
        <v>43559</v>
      </c>
      <c r="C264" s="2">
        <v>43573</v>
      </c>
      <c r="D264">
        <v>14</v>
      </c>
      <c r="E264">
        <v>3.8356164383561653E-2</v>
      </c>
      <c r="F264" t="s">
        <v>9</v>
      </c>
      <c r="G264" t="s">
        <v>11</v>
      </c>
      <c r="H264">
        <v>380</v>
      </c>
      <c r="I264">
        <v>4.999999888241291E-3</v>
      </c>
      <c r="J264">
        <v>195.69000244140619</v>
      </c>
      <c r="K264">
        <v>1.002298951148987</v>
      </c>
      <c r="L264">
        <v>1.002410733413696</v>
      </c>
      <c r="M264">
        <v>1.1871289856910709</v>
      </c>
    </row>
    <row r="265" spans="1:13" x14ac:dyDescent="0.3">
      <c r="A265" s="1">
        <v>263</v>
      </c>
      <c r="B265" s="2">
        <v>43559</v>
      </c>
      <c r="C265" s="2">
        <v>43573</v>
      </c>
      <c r="D265">
        <v>14</v>
      </c>
      <c r="E265">
        <v>3.8356164383561653E-2</v>
      </c>
      <c r="F265" t="s">
        <v>9</v>
      </c>
      <c r="G265" t="s">
        <v>11</v>
      </c>
      <c r="H265">
        <v>385</v>
      </c>
      <c r="I265">
        <v>4.999999888241291E-3</v>
      </c>
      <c r="J265">
        <v>195.69000244140619</v>
      </c>
      <c r="K265">
        <v>1.0202009677886961</v>
      </c>
      <c r="L265">
        <v>1.0203013057708741</v>
      </c>
      <c r="M265">
        <v>1.2075395920276639</v>
      </c>
    </row>
    <row r="266" spans="1:13" x14ac:dyDescent="0.3">
      <c r="A266" s="1">
        <v>264</v>
      </c>
      <c r="B266" s="2">
        <v>43559</v>
      </c>
      <c r="C266" s="2">
        <v>43573</v>
      </c>
      <c r="D266">
        <v>14</v>
      </c>
      <c r="E266">
        <v>3.8356164383561653E-2</v>
      </c>
      <c r="F266" t="s">
        <v>9</v>
      </c>
      <c r="G266" t="s">
        <v>11</v>
      </c>
      <c r="H266">
        <v>390</v>
      </c>
      <c r="I266">
        <v>4.999999888241291E-3</v>
      </c>
      <c r="J266">
        <v>195.69000244140619</v>
      </c>
      <c r="K266">
        <v>1.0378379821777339</v>
      </c>
      <c r="L266">
        <v>1.038010683631897</v>
      </c>
      <c r="M266">
        <v>1.2276974797248841</v>
      </c>
    </row>
    <row r="267" spans="1:13" x14ac:dyDescent="0.3">
      <c r="A267" s="1">
        <v>265</v>
      </c>
      <c r="B267" s="2">
        <v>43559</v>
      </c>
      <c r="C267" s="2">
        <v>43573</v>
      </c>
      <c r="D267">
        <v>14</v>
      </c>
      <c r="E267">
        <v>3.8356164383561653E-2</v>
      </c>
      <c r="F267" t="s">
        <v>9</v>
      </c>
      <c r="G267" t="s">
        <v>11</v>
      </c>
      <c r="H267">
        <v>395</v>
      </c>
      <c r="I267">
        <v>4.999999888241291E-3</v>
      </c>
      <c r="J267">
        <v>195.69000244140619</v>
      </c>
      <c r="K267">
        <v>1.0552159547805791</v>
      </c>
      <c r="L267">
        <v>1.0553862821578981</v>
      </c>
      <c r="M267">
        <v>1.110374043464661</v>
      </c>
    </row>
    <row r="268" spans="1:13" x14ac:dyDescent="0.3">
      <c r="A268" s="1">
        <v>266</v>
      </c>
      <c r="B268" s="2">
        <v>43559</v>
      </c>
      <c r="C268" s="2">
        <v>43573</v>
      </c>
      <c r="D268">
        <v>14</v>
      </c>
      <c r="E268">
        <v>3.8356164383561653E-2</v>
      </c>
      <c r="F268" t="s">
        <v>9</v>
      </c>
      <c r="G268" t="s">
        <v>11</v>
      </c>
      <c r="H268">
        <v>400</v>
      </c>
      <c r="I268">
        <v>4.999999888241291E-3</v>
      </c>
      <c r="J268">
        <v>195.69000244140619</v>
      </c>
      <c r="K268">
        <v>1.0723439455032351</v>
      </c>
      <c r="L268">
        <v>1.072409028244018</v>
      </c>
      <c r="M268">
        <v>1.1282169330596921</v>
      </c>
    </row>
    <row r="269" spans="1:13" x14ac:dyDescent="0.3">
      <c r="A269" s="1">
        <v>267</v>
      </c>
      <c r="B269" s="2">
        <v>43559</v>
      </c>
      <c r="C269" s="2">
        <v>43573</v>
      </c>
      <c r="D269">
        <v>14</v>
      </c>
      <c r="E269">
        <v>3.8356164383561653E-2</v>
      </c>
      <c r="F269" t="s">
        <v>9</v>
      </c>
      <c r="G269" t="s">
        <v>11</v>
      </c>
      <c r="H269">
        <v>405</v>
      </c>
      <c r="I269">
        <v>4.999999888241291E-3</v>
      </c>
      <c r="J269">
        <v>195.69000244140619</v>
      </c>
      <c r="K269">
        <v>1.089229941368103</v>
      </c>
      <c r="L269">
        <v>1.0890979949951169</v>
      </c>
      <c r="M269">
        <v>1.286578538560867</v>
      </c>
    </row>
    <row r="270" spans="1:13" x14ac:dyDescent="0.3">
      <c r="A270" s="1">
        <v>268</v>
      </c>
      <c r="B270" s="2">
        <v>43559</v>
      </c>
      <c r="C270" s="2">
        <v>43573</v>
      </c>
      <c r="D270">
        <v>14</v>
      </c>
      <c r="E270">
        <v>3.8356164383561653E-2</v>
      </c>
      <c r="F270" t="s">
        <v>9</v>
      </c>
      <c r="G270" t="s">
        <v>11</v>
      </c>
      <c r="H270">
        <v>410</v>
      </c>
      <c r="I270">
        <v>4.999999888241291E-3</v>
      </c>
      <c r="J270">
        <v>195.69000244140619</v>
      </c>
      <c r="K270">
        <v>1.1058779954910281</v>
      </c>
      <c r="L270">
        <v>1.105863254165649</v>
      </c>
      <c r="M270">
        <v>1.1632446901321409</v>
      </c>
    </row>
    <row r="271" spans="1:13" x14ac:dyDescent="0.3">
      <c r="A271" s="1">
        <v>269</v>
      </c>
      <c r="B271" s="2">
        <v>43559</v>
      </c>
      <c r="C271" s="2">
        <v>43573</v>
      </c>
      <c r="D271">
        <v>14</v>
      </c>
      <c r="E271">
        <v>3.8356164383561653E-2</v>
      </c>
      <c r="F271" t="s">
        <v>9</v>
      </c>
      <c r="G271" t="s">
        <v>11</v>
      </c>
      <c r="H271">
        <v>415</v>
      </c>
      <c r="I271">
        <v>4.999999888241291E-3</v>
      </c>
      <c r="J271">
        <v>195.69000244140619</v>
      </c>
      <c r="K271">
        <v>1.122298002243042</v>
      </c>
      <c r="L271">
        <v>1.1222756608963009</v>
      </c>
      <c r="M271">
        <v>1.3241477868556979</v>
      </c>
    </row>
    <row r="272" spans="1:13" x14ac:dyDescent="0.3">
      <c r="A272" s="1">
        <v>270</v>
      </c>
      <c r="B272" s="2">
        <v>43559</v>
      </c>
      <c r="C272" s="2">
        <v>43573</v>
      </c>
      <c r="D272">
        <v>14</v>
      </c>
      <c r="E272">
        <v>3.8356164383561653E-2</v>
      </c>
      <c r="F272" t="s">
        <v>9</v>
      </c>
      <c r="G272" t="s">
        <v>11</v>
      </c>
      <c r="H272">
        <v>420</v>
      </c>
      <c r="I272">
        <v>4.999999888241291E-3</v>
      </c>
      <c r="J272">
        <v>195.69000244140619</v>
      </c>
      <c r="K272">
        <v>1.1384929418563841</v>
      </c>
      <c r="L272">
        <v>1.13847826347351</v>
      </c>
      <c r="M272">
        <v>1.342605784082413</v>
      </c>
    </row>
    <row r="273" spans="1:13" x14ac:dyDescent="0.3">
      <c r="A273" s="1">
        <v>271</v>
      </c>
      <c r="B273" s="2">
        <v>43559</v>
      </c>
      <c r="C273" s="2">
        <v>43573</v>
      </c>
      <c r="D273">
        <v>14</v>
      </c>
      <c r="E273">
        <v>3.8356164383561653E-2</v>
      </c>
      <c r="F273" t="s">
        <v>9</v>
      </c>
      <c r="G273" t="s">
        <v>11</v>
      </c>
      <c r="H273">
        <v>425</v>
      </c>
      <c r="I273">
        <v>4.999999888241291E-3</v>
      </c>
      <c r="J273">
        <v>195.69000244140619</v>
      </c>
      <c r="K273">
        <v>1.1544719934463501</v>
      </c>
      <c r="L273">
        <v>1.154537817764282</v>
      </c>
      <c r="M273">
        <v>1.213688284206391</v>
      </c>
    </row>
    <row r="274" spans="1:13" x14ac:dyDescent="0.3">
      <c r="A274" s="1">
        <v>272</v>
      </c>
      <c r="B274" s="2">
        <v>43559</v>
      </c>
      <c r="C274" s="2">
        <v>43573</v>
      </c>
      <c r="D274">
        <v>14</v>
      </c>
      <c r="E274">
        <v>3.8356164383561653E-2</v>
      </c>
      <c r="F274" t="s">
        <v>10</v>
      </c>
      <c r="G274" t="s">
        <v>11</v>
      </c>
      <c r="H274">
        <v>2.5</v>
      </c>
      <c r="I274">
        <v>4.999999888241291E-3</v>
      </c>
      <c r="J274">
        <v>195.69000244140619</v>
      </c>
      <c r="K274">
        <v>0</v>
      </c>
      <c r="L274">
        <v>0</v>
      </c>
      <c r="M274">
        <v>0</v>
      </c>
    </row>
    <row r="275" spans="1:13" x14ac:dyDescent="0.3">
      <c r="A275" s="1">
        <v>273</v>
      </c>
      <c r="B275" s="2">
        <v>43559</v>
      </c>
      <c r="C275" s="2">
        <v>43573</v>
      </c>
      <c r="D275">
        <v>14</v>
      </c>
      <c r="E275">
        <v>3.8356164383561653E-2</v>
      </c>
      <c r="F275" t="s">
        <v>10</v>
      </c>
      <c r="G275" t="s">
        <v>11</v>
      </c>
      <c r="H275">
        <v>5</v>
      </c>
      <c r="I275">
        <v>4.999999888241291E-3</v>
      </c>
      <c r="J275">
        <v>195.69000244140619</v>
      </c>
      <c r="K275">
        <v>0</v>
      </c>
      <c r="L275">
        <v>0</v>
      </c>
      <c r="M275">
        <v>0</v>
      </c>
    </row>
    <row r="276" spans="1:13" x14ac:dyDescent="0.3">
      <c r="A276" s="1">
        <v>274</v>
      </c>
      <c r="B276" s="2">
        <v>43559</v>
      </c>
      <c r="C276" s="2">
        <v>43573</v>
      </c>
      <c r="D276">
        <v>14</v>
      </c>
      <c r="E276">
        <v>3.8356164383561653E-2</v>
      </c>
      <c r="F276" t="s">
        <v>10</v>
      </c>
      <c r="G276" t="s">
        <v>11</v>
      </c>
      <c r="H276">
        <v>7.5</v>
      </c>
      <c r="I276">
        <v>4.999999888241291E-3</v>
      </c>
      <c r="J276">
        <v>195.69000244140619</v>
      </c>
      <c r="K276">
        <v>0</v>
      </c>
      <c r="L276">
        <v>0</v>
      </c>
      <c r="M276">
        <v>0</v>
      </c>
    </row>
    <row r="277" spans="1:13" x14ac:dyDescent="0.3">
      <c r="A277" s="1">
        <v>275</v>
      </c>
      <c r="B277" s="2">
        <v>43559</v>
      </c>
      <c r="C277" s="2">
        <v>43573</v>
      </c>
      <c r="D277">
        <v>14</v>
      </c>
      <c r="E277">
        <v>3.8356164383561653E-2</v>
      </c>
      <c r="F277" t="s">
        <v>10</v>
      </c>
      <c r="G277" t="s">
        <v>11</v>
      </c>
      <c r="H277">
        <v>10</v>
      </c>
      <c r="I277">
        <v>4.999999888241291E-3</v>
      </c>
      <c r="J277">
        <v>195.69000244140619</v>
      </c>
      <c r="K277">
        <v>0</v>
      </c>
      <c r="L277">
        <v>4.6296384498596197</v>
      </c>
      <c r="M277">
        <v>0</v>
      </c>
    </row>
    <row r="278" spans="1:13" x14ac:dyDescent="0.3">
      <c r="A278" s="1">
        <v>276</v>
      </c>
      <c r="B278" s="2">
        <v>43559</v>
      </c>
      <c r="C278" s="2">
        <v>43573</v>
      </c>
      <c r="D278">
        <v>14</v>
      </c>
      <c r="E278">
        <v>3.8356164383561653E-2</v>
      </c>
      <c r="F278" t="s">
        <v>10</v>
      </c>
      <c r="G278" t="s">
        <v>11</v>
      </c>
      <c r="H278">
        <v>12.5</v>
      </c>
      <c r="I278">
        <v>4.999999888241291E-3</v>
      </c>
      <c r="J278">
        <v>195.69000244140619</v>
      </c>
      <c r="K278">
        <v>0</v>
      </c>
      <c r="L278">
        <v>4.2673638961791989</v>
      </c>
      <c r="M278">
        <v>0</v>
      </c>
    </row>
    <row r="279" spans="1:13" x14ac:dyDescent="0.3">
      <c r="A279" s="1">
        <v>277</v>
      </c>
      <c r="B279" s="2">
        <v>43559</v>
      </c>
      <c r="C279" s="2">
        <v>43573</v>
      </c>
      <c r="D279">
        <v>14</v>
      </c>
      <c r="E279">
        <v>3.8356164383561653E-2</v>
      </c>
      <c r="F279" t="s">
        <v>10</v>
      </c>
      <c r="G279" t="s">
        <v>11</v>
      </c>
      <c r="H279">
        <v>15</v>
      </c>
      <c r="I279">
        <v>4.999999888241291E-3</v>
      </c>
      <c r="J279">
        <v>195.69000244140619</v>
      </c>
      <c r="K279">
        <v>0</v>
      </c>
      <c r="L279">
        <v>3.97951259765625</v>
      </c>
      <c r="M279">
        <v>4.7532798521041872</v>
      </c>
    </row>
    <row r="280" spans="1:13" x14ac:dyDescent="0.3">
      <c r="A280" s="1">
        <v>278</v>
      </c>
      <c r="B280" s="2">
        <v>43559</v>
      </c>
      <c r="C280" s="2">
        <v>43573</v>
      </c>
      <c r="D280">
        <v>14</v>
      </c>
      <c r="E280">
        <v>3.8356164383561653E-2</v>
      </c>
      <c r="F280" t="s">
        <v>10</v>
      </c>
      <c r="G280" t="s">
        <v>11</v>
      </c>
      <c r="H280">
        <v>17.5</v>
      </c>
      <c r="I280">
        <v>4.999999888241291E-3</v>
      </c>
      <c r="J280">
        <v>195.69000244140619</v>
      </c>
      <c r="K280">
        <v>0</v>
      </c>
      <c r="L280">
        <v>3.7296549240112302</v>
      </c>
      <c r="M280">
        <v>4.4566835350036627</v>
      </c>
    </row>
    <row r="281" spans="1:13" x14ac:dyDescent="0.3">
      <c r="A281" s="1">
        <v>279</v>
      </c>
      <c r="B281" s="2">
        <v>43559</v>
      </c>
      <c r="C281" s="2">
        <v>43573</v>
      </c>
      <c r="D281">
        <v>14</v>
      </c>
      <c r="E281">
        <v>3.8356164383561653E-2</v>
      </c>
      <c r="F281" t="s">
        <v>10</v>
      </c>
      <c r="G281" t="s">
        <v>11</v>
      </c>
      <c r="H281">
        <v>20</v>
      </c>
      <c r="I281">
        <v>4.999999888241291E-3</v>
      </c>
      <c r="J281">
        <v>195.69000244140619</v>
      </c>
      <c r="K281">
        <v>0</v>
      </c>
      <c r="L281">
        <v>3.5187063842773441</v>
      </c>
      <c r="M281">
        <v>4.2027728265762327</v>
      </c>
    </row>
    <row r="282" spans="1:13" x14ac:dyDescent="0.3">
      <c r="A282" s="1">
        <v>280</v>
      </c>
      <c r="B282" s="2">
        <v>43559</v>
      </c>
      <c r="C282" s="2">
        <v>43573</v>
      </c>
      <c r="D282">
        <v>14</v>
      </c>
      <c r="E282">
        <v>3.8356164383561653E-2</v>
      </c>
      <c r="F282" t="s">
        <v>10</v>
      </c>
      <c r="G282" t="s">
        <v>11</v>
      </c>
      <c r="H282">
        <v>22.5</v>
      </c>
      <c r="I282">
        <v>4.999999888241291E-3</v>
      </c>
      <c r="J282">
        <v>195.69000244140619</v>
      </c>
      <c r="K282">
        <v>0</v>
      </c>
      <c r="L282">
        <v>3.3349179458618168</v>
      </c>
      <c r="M282">
        <v>3.9808191053390498</v>
      </c>
    </row>
    <row r="283" spans="1:13" x14ac:dyDescent="0.3">
      <c r="A283" s="1">
        <v>281</v>
      </c>
      <c r="B283" s="2">
        <v>43559</v>
      </c>
      <c r="C283" s="2">
        <v>43573</v>
      </c>
      <c r="D283">
        <v>14</v>
      </c>
      <c r="E283">
        <v>3.8356164383561653E-2</v>
      </c>
      <c r="F283" t="s">
        <v>10</v>
      </c>
      <c r="G283" t="s">
        <v>11</v>
      </c>
      <c r="H283">
        <v>25</v>
      </c>
      <c r="I283">
        <v>4.999999888241291E-3</v>
      </c>
      <c r="J283">
        <v>195.69000244140619</v>
      </c>
      <c r="K283">
        <v>0</v>
      </c>
      <c r="L283">
        <v>3.1705077819824221</v>
      </c>
      <c r="M283">
        <v>3.7835841279983522</v>
      </c>
    </row>
    <row r="284" spans="1:13" x14ac:dyDescent="0.3">
      <c r="A284" s="1">
        <v>282</v>
      </c>
      <c r="B284" s="2">
        <v>43559</v>
      </c>
      <c r="C284" s="2">
        <v>43573</v>
      </c>
      <c r="D284">
        <v>14</v>
      </c>
      <c r="E284">
        <v>3.8356164383561653E-2</v>
      </c>
      <c r="F284" t="s">
        <v>10</v>
      </c>
      <c r="G284" t="s">
        <v>11</v>
      </c>
      <c r="H284">
        <v>30</v>
      </c>
      <c r="I284">
        <v>4.999999888241291E-3</v>
      </c>
      <c r="J284">
        <v>195.69000244140619</v>
      </c>
      <c r="K284">
        <v>2.8906040191650391</v>
      </c>
      <c r="L284">
        <v>2.8887217308044431</v>
      </c>
      <c r="M284">
        <v>3.445770831298828</v>
      </c>
    </row>
    <row r="285" spans="1:13" x14ac:dyDescent="0.3">
      <c r="A285" s="1">
        <v>283</v>
      </c>
      <c r="B285" s="2">
        <v>43559</v>
      </c>
      <c r="C285" s="2">
        <v>43573</v>
      </c>
      <c r="D285">
        <v>14</v>
      </c>
      <c r="E285">
        <v>3.8356164383561653E-2</v>
      </c>
      <c r="F285" t="s">
        <v>10</v>
      </c>
      <c r="G285" t="s">
        <v>11</v>
      </c>
      <c r="H285">
        <v>35</v>
      </c>
      <c r="I285">
        <v>4.999999888241291E-3</v>
      </c>
      <c r="J285">
        <v>195.69000244140619</v>
      </c>
      <c r="K285">
        <v>2.6537990570068359</v>
      </c>
      <c r="L285">
        <v>2.6519100608825679</v>
      </c>
      <c r="M285">
        <v>3.1626115165710451</v>
      </c>
    </row>
    <row r="286" spans="1:13" x14ac:dyDescent="0.3">
      <c r="A286" s="1">
        <v>284</v>
      </c>
      <c r="B286" s="2">
        <v>43559</v>
      </c>
      <c r="C286" s="2">
        <v>43573</v>
      </c>
      <c r="D286">
        <v>14</v>
      </c>
      <c r="E286">
        <v>3.8356164383561653E-2</v>
      </c>
      <c r="F286" t="s">
        <v>10</v>
      </c>
      <c r="G286" t="s">
        <v>11</v>
      </c>
      <c r="H286">
        <v>40</v>
      </c>
      <c r="I286">
        <v>4.999999888241291E-3</v>
      </c>
      <c r="J286">
        <v>195.69000244140619</v>
      </c>
      <c r="K286">
        <v>2.449788093566895</v>
      </c>
      <c r="L286">
        <v>2.447923204421997</v>
      </c>
      <c r="M286">
        <v>2.5822550819396972</v>
      </c>
    </row>
    <row r="287" spans="1:13" x14ac:dyDescent="0.3">
      <c r="A287" s="1">
        <v>285</v>
      </c>
      <c r="B287" s="2">
        <v>43559</v>
      </c>
      <c r="C287" s="2">
        <v>43573</v>
      </c>
      <c r="D287">
        <v>14</v>
      </c>
      <c r="E287">
        <v>3.8356164383561653E-2</v>
      </c>
      <c r="F287" t="s">
        <v>10</v>
      </c>
      <c r="G287" t="s">
        <v>11</v>
      </c>
      <c r="H287">
        <v>45</v>
      </c>
      <c r="I287">
        <v>4.999999888241291E-3</v>
      </c>
      <c r="J287">
        <v>195.69000244140619</v>
      </c>
      <c r="K287">
        <v>2.270611047744751</v>
      </c>
      <c r="L287">
        <v>2.2690365539550781</v>
      </c>
      <c r="M287">
        <v>2.7065831159591669</v>
      </c>
    </row>
    <row r="288" spans="1:13" x14ac:dyDescent="0.3">
      <c r="A288" s="1">
        <v>286</v>
      </c>
      <c r="B288" s="2">
        <v>43559</v>
      </c>
      <c r="C288" s="2">
        <v>43573</v>
      </c>
      <c r="D288">
        <v>14</v>
      </c>
      <c r="E288">
        <v>3.8356164383561653E-2</v>
      </c>
      <c r="F288" t="s">
        <v>10</v>
      </c>
      <c r="G288" t="s">
        <v>11</v>
      </c>
      <c r="H288">
        <v>50</v>
      </c>
      <c r="I288">
        <v>4.999999888241291E-3</v>
      </c>
      <c r="J288">
        <v>195.69000244140619</v>
      </c>
      <c r="K288">
        <v>2.1108729839324951</v>
      </c>
      <c r="L288">
        <v>2.1090132041931149</v>
      </c>
      <c r="M288">
        <v>2.5167771129608152</v>
      </c>
    </row>
    <row r="289" spans="1:13" x14ac:dyDescent="0.3">
      <c r="A289" s="1">
        <v>287</v>
      </c>
      <c r="B289" s="2">
        <v>43559</v>
      </c>
      <c r="C289" s="2">
        <v>43573</v>
      </c>
      <c r="D289">
        <v>14</v>
      </c>
      <c r="E289">
        <v>3.8356164383561653E-2</v>
      </c>
      <c r="F289" t="s">
        <v>10</v>
      </c>
      <c r="G289" t="s">
        <v>11</v>
      </c>
      <c r="H289">
        <v>55</v>
      </c>
      <c r="I289">
        <v>4.999999888241291E-3</v>
      </c>
      <c r="J289">
        <v>195.69000244140619</v>
      </c>
      <c r="K289">
        <v>1.966758012771606</v>
      </c>
      <c r="L289">
        <v>1.965049408721923</v>
      </c>
      <c r="M289">
        <v>2.3458439472198491</v>
      </c>
    </row>
    <row r="290" spans="1:13" x14ac:dyDescent="0.3">
      <c r="A290" s="1">
        <v>288</v>
      </c>
      <c r="B290" s="2">
        <v>43559</v>
      </c>
      <c r="C290" s="2">
        <v>43573</v>
      </c>
      <c r="D290">
        <v>14</v>
      </c>
      <c r="E290">
        <v>3.8356164383561653E-2</v>
      </c>
      <c r="F290" t="s">
        <v>10</v>
      </c>
      <c r="G290" t="s">
        <v>11</v>
      </c>
      <c r="H290">
        <v>60</v>
      </c>
      <c r="I290">
        <v>4.999999888241291E-3</v>
      </c>
      <c r="J290">
        <v>195.69000244140619</v>
      </c>
      <c r="K290">
        <v>1.8354619741439819</v>
      </c>
      <c r="L290">
        <v>1.833902739715576</v>
      </c>
      <c r="M290">
        <v>1.9349520492553709</v>
      </c>
    </row>
    <row r="291" spans="1:13" x14ac:dyDescent="0.3">
      <c r="A291" s="1">
        <v>289</v>
      </c>
      <c r="B291" s="2">
        <v>43559</v>
      </c>
      <c r="C291" s="2">
        <v>43573</v>
      </c>
      <c r="D291">
        <v>14</v>
      </c>
      <c r="E291">
        <v>3.8356164383561653E-2</v>
      </c>
      <c r="F291" t="s">
        <v>10</v>
      </c>
      <c r="G291" t="s">
        <v>11</v>
      </c>
      <c r="H291">
        <v>65</v>
      </c>
      <c r="I291">
        <v>4.999999888241291E-3</v>
      </c>
      <c r="J291">
        <v>195.69000244140619</v>
      </c>
      <c r="K291">
        <v>1.714869022369385</v>
      </c>
      <c r="L291">
        <v>1.71345608253479</v>
      </c>
      <c r="M291">
        <v>1.918263082504273</v>
      </c>
    </row>
    <row r="292" spans="1:13" x14ac:dyDescent="0.3">
      <c r="A292" s="1">
        <v>290</v>
      </c>
      <c r="B292" s="2">
        <v>43559</v>
      </c>
      <c r="C292" s="2">
        <v>43573</v>
      </c>
      <c r="D292">
        <v>14</v>
      </c>
      <c r="E292">
        <v>3.8356164383561653E-2</v>
      </c>
      <c r="F292" t="s">
        <v>10</v>
      </c>
      <c r="G292" t="s">
        <v>11</v>
      </c>
      <c r="H292">
        <v>70</v>
      </c>
      <c r="I292">
        <v>4.999999888241291E-3</v>
      </c>
      <c r="J292">
        <v>195.69000244140619</v>
      </c>
      <c r="K292">
        <v>1.603338956832886</v>
      </c>
      <c r="L292">
        <v>1.6018021266937259</v>
      </c>
      <c r="M292">
        <v>1.9159933830261231</v>
      </c>
    </row>
    <row r="293" spans="1:13" x14ac:dyDescent="0.3">
      <c r="A293" s="1">
        <v>291</v>
      </c>
      <c r="B293" s="2">
        <v>43559</v>
      </c>
      <c r="C293" s="2">
        <v>43573</v>
      </c>
      <c r="D293">
        <v>14</v>
      </c>
      <c r="E293">
        <v>3.8356164383561653E-2</v>
      </c>
      <c r="F293" t="s">
        <v>10</v>
      </c>
      <c r="G293" t="s">
        <v>11</v>
      </c>
      <c r="H293">
        <v>75</v>
      </c>
      <c r="I293">
        <v>4.999999888241291E-3</v>
      </c>
      <c r="J293">
        <v>195.69000244140619</v>
      </c>
      <c r="K293">
        <v>1.499582052230835</v>
      </c>
      <c r="L293">
        <v>1.4980444362640379</v>
      </c>
      <c r="M293">
        <v>1.581641854858399</v>
      </c>
    </row>
    <row r="294" spans="1:13" x14ac:dyDescent="0.3">
      <c r="A294" s="1">
        <v>292</v>
      </c>
      <c r="B294" s="2">
        <v>43559</v>
      </c>
      <c r="C294" s="2">
        <v>43573</v>
      </c>
      <c r="D294">
        <v>14</v>
      </c>
      <c r="E294">
        <v>3.8356164383561653E-2</v>
      </c>
      <c r="F294" t="s">
        <v>10</v>
      </c>
      <c r="G294" t="s">
        <v>11</v>
      </c>
      <c r="H294">
        <v>80</v>
      </c>
      <c r="I294">
        <v>4.999999888241291E-3</v>
      </c>
      <c r="J294">
        <v>195.69000244140619</v>
      </c>
      <c r="K294">
        <v>1.4025559425353999</v>
      </c>
      <c r="L294">
        <v>1.4012865753173831</v>
      </c>
      <c r="M294">
        <v>1.479696109390259</v>
      </c>
    </row>
    <row r="295" spans="1:13" x14ac:dyDescent="0.3">
      <c r="A295" s="1">
        <v>293</v>
      </c>
      <c r="B295" s="2">
        <v>43559</v>
      </c>
      <c r="C295" s="2">
        <v>43573</v>
      </c>
      <c r="D295">
        <v>14</v>
      </c>
      <c r="E295">
        <v>3.8356164383561653E-2</v>
      </c>
      <c r="F295" t="s">
        <v>10</v>
      </c>
      <c r="G295" t="s">
        <v>11</v>
      </c>
      <c r="H295">
        <v>85</v>
      </c>
      <c r="I295">
        <v>4.999999888241291E-3</v>
      </c>
      <c r="J295">
        <v>195.69000244140619</v>
      </c>
      <c r="K295">
        <v>1.311414957046509</v>
      </c>
      <c r="L295">
        <v>1.3103460113525389</v>
      </c>
      <c r="M295">
        <v>1.3839014402389529</v>
      </c>
    </row>
    <row r="296" spans="1:13" x14ac:dyDescent="0.3">
      <c r="A296" s="1">
        <v>294</v>
      </c>
      <c r="B296" s="2">
        <v>43559</v>
      </c>
      <c r="C296" s="2">
        <v>43573</v>
      </c>
      <c r="D296">
        <v>14</v>
      </c>
      <c r="E296">
        <v>3.8356164383561653E-2</v>
      </c>
      <c r="F296" t="s">
        <v>10</v>
      </c>
      <c r="G296" t="s">
        <v>11</v>
      </c>
      <c r="H296">
        <v>90</v>
      </c>
      <c r="I296">
        <v>4.999999888241291E-3</v>
      </c>
      <c r="J296">
        <v>195.69000244140619</v>
      </c>
      <c r="K296">
        <v>1.2254569530487061</v>
      </c>
      <c r="L296">
        <v>1.2239829925537109</v>
      </c>
      <c r="M296">
        <v>1.293676117706299</v>
      </c>
    </row>
    <row r="297" spans="1:13" x14ac:dyDescent="0.3">
      <c r="A297" s="1">
        <v>295</v>
      </c>
      <c r="B297" s="2">
        <v>43559</v>
      </c>
      <c r="C297" s="2">
        <v>43573</v>
      </c>
      <c r="D297">
        <v>14</v>
      </c>
      <c r="E297">
        <v>3.8356164383561653E-2</v>
      </c>
      <c r="F297" t="s">
        <v>10</v>
      </c>
      <c r="G297" t="s">
        <v>11</v>
      </c>
      <c r="H297">
        <v>95</v>
      </c>
      <c r="I297">
        <v>4.999999888241291E-3</v>
      </c>
      <c r="J297">
        <v>195.69000244140619</v>
      </c>
      <c r="K297">
        <v>1.1440969705581669</v>
      </c>
      <c r="L297">
        <v>1.1427506389617921</v>
      </c>
      <c r="M297">
        <v>1.207942511367798</v>
      </c>
    </row>
    <row r="298" spans="1:13" x14ac:dyDescent="0.3">
      <c r="A298" s="1">
        <v>296</v>
      </c>
      <c r="B298" s="2">
        <v>43559</v>
      </c>
      <c r="C298" s="2">
        <v>43573</v>
      </c>
      <c r="D298">
        <v>14</v>
      </c>
      <c r="E298">
        <v>3.8356164383561653E-2</v>
      </c>
      <c r="F298" t="s">
        <v>10</v>
      </c>
      <c r="G298" t="s">
        <v>11</v>
      </c>
      <c r="H298">
        <v>100</v>
      </c>
      <c r="I298">
        <v>4.999999888241291E-3</v>
      </c>
      <c r="J298">
        <v>195.69000244140619</v>
      </c>
      <c r="K298">
        <v>1.0668380260467529</v>
      </c>
      <c r="L298">
        <v>1.065638076019287</v>
      </c>
      <c r="M298">
        <v>1.126681548118591</v>
      </c>
    </row>
    <row r="299" spans="1:13" x14ac:dyDescent="0.3">
      <c r="A299" s="1">
        <v>297</v>
      </c>
      <c r="B299" s="2">
        <v>43559</v>
      </c>
      <c r="C299" s="2">
        <v>43573</v>
      </c>
      <c r="D299">
        <v>14</v>
      </c>
      <c r="E299">
        <v>3.8356164383561653E-2</v>
      </c>
      <c r="F299" t="s">
        <v>10</v>
      </c>
      <c r="G299" t="s">
        <v>11</v>
      </c>
      <c r="H299">
        <v>105</v>
      </c>
      <c r="I299">
        <v>4.999999888241291E-3</v>
      </c>
      <c r="J299">
        <v>195.69000244140619</v>
      </c>
      <c r="K299">
        <v>0.99325501918792725</v>
      </c>
      <c r="L299">
        <v>0.99204450092315677</v>
      </c>
      <c r="M299">
        <v>1.0493496444702151</v>
      </c>
    </row>
    <row r="300" spans="1:13" x14ac:dyDescent="0.3">
      <c r="A300" s="1">
        <v>298</v>
      </c>
      <c r="B300" s="2">
        <v>43559</v>
      </c>
      <c r="C300" s="2">
        <v>43573</v>
      </c>
      <c r="D300">
        <v>14</v>
      </c>
      <c r="E300">
        <v>3.8356164383561653E-2</v>
      </c>
      <c r="F300" t="s">
        <v>10</v>
      </c>
      <c r="G300" t="s">
        <v>11</v>
      </c>
      <c r="H300">
        <v>110</v>
      </c>
      <c r="I300">
        <v>4.999999888241291E-3</v>
      </c>
      <c r="J300">
        <v>195.69000244140619</v>
      </c>
      <c r="K300">
        <v>0.92298299074172974</v>
      </c>
      <c r="L300">
        <v>0.92176964607238765</v>
      </c>
      <c r="M300">
        <v>0.97537460727691661</v>
      </c>
    </row>
    <row r="301" spans="1:13" x14ac:dyDescent="0.3">
      <c r="A301" s="1">
        <v>299</v>
      </c>
      <c r="B301" s="2">
        <v>43559</v>
      </c>
      <c r="C301" s="2">
        <v>43573</v>
      </c>
      <c r="D301">
        <v>14</v>
      </c>
      <c r="E301">
        <v>3.8356164383561653E-2</v>
      </c>
      <c r="F301" t="s">
        <v>10</v>
      </c>
      <c r="G301" t="s">
        <v>11</v>
      </c>
      <c r="H301">
        <v>115</v>
      </c>
      <c r="I301">
        <v>4.999999888241291E-3</v>
      </c>
      <c r="J301">
        <v>195.69000244140619</v>
      </c>
      <c r="K301">
        <v>0.85570299625396729</v>
      </c>
      <c r="L301">
        <v>0.85464185352325439</v>
      </c>
      <c r="M301">
        <v>0.90464199790954591</v>
      </c>
    </row>
    <row r="302" spans="1:13" x14ac:dyDescent="0.3">
      <c r="A302" s="1">
        <v>300</v>
      </c>
      <c r="B302" s="2">
        <v>43559</v>
      </c>
      <c r="C302" s="2">
        <v>43573</v>
      </c>
      <c r="D302">
        <v>14</v>
      </c>
      <c r="E302">
        <v>3.8356164383561653E-2</v>
      </c>
      <c r="F302" t="s">
        <v>10</v>
      </c>
      <c r="G302" t="s">
        <v>11</v>
      </c>
      <c r="H302">
        <v>120</v>
      </c>
      <c r="I302">
        <v>4.999999888241291E-3</v>
      </c>
      <c r="J302">
        <v>195.69000244140619</v>
      </c>
      <c r="K302">
        <v>0.79113501310348511</v>
      </c>
      <c r="L302">
        <v>0.78996495494842522</v>
      </c>
      <c r="M302">
        <v>0.8913289707183838</v>
      </c>
    </row>
    <row r="303" spans="1:13" x14ac:dyDescent="0.3">
      <c r="A303" s="1">
        <v>301</v>
      </c>
      <c r="B303" s="2">
        <v>43559</v>
      </c>
      <c r="C303" s="2">
        <v>43573</v>
      </c>
      <c r="D303">
        <v>14</v>
      </c>
      <c r="E303">
        <v>3.8356164383561653E-2</v>
      </c>
      <c r="F303" t="s">
        <v>10</v>
      </c>
      <c r="G303" t="s">
        <v>11</v>
      </c>
      <c r="H303">
        <v>125</v>
      </c>
      <c r="I303">
        <v>4.999999888241291E-3</v>
      </c>
      <c r="J303">
        <v>195.69000244140619</v>
      </c>
      <c r="K303">
        <v>0.7290310263633728</v>
      </c>
      <c r="L303">
        <v>0.72797736415863012</v>
      </c>
      <c r="M303">
        <v>0.8827317687034606</v>
      </c>
    </row>
    <row r="304" spans="1:13" x14ac:dyDescent="0.3">
      <c r="A304" s="1">
        <v>302</v>
      </c>
      <c r="B304" s="2">
        <v>43559</v>
      </c>
      <c r="C304" s="2">
        <v>43573</v>
      </c>
      <c r="D304">
        <v>14</v>
      </c>
      <c r="E304">
        <v>3.8356164383561653E-2</v>
      </c>
      <c r="F304" t="s">
        <v>10</v>
      </c>
      <c r="G304" t="s">
        <v>11</v>
      </c>
      <c r="H304">
        <v>130</v>
      </c>
      <c r="I304">
        <v>4.999999888241291E-3</v>
      </c>
      <c r="J304">
        <v>195.69000244140619</v>
      </c>
      <c r="K304">
        <v>0.66917198896408081</v>
      </c>
      <c r="L304">
        <v>0.66809735145568849</v>
      </c>
      <c r="M304">
        <v>0.81169637379646309</v>
      </c>
    </row>
    <row r="305" spans="1:13" x14ac:dyDescent="0.3">
      <c r="A305" s="1">
        <v>303</v>
      </c>
      <c r="B305" s="2">
        <v>43559</v>
      </c>
      <c r="C305" s="2">
        <v>43573</v>
      </c>
      <c r="D305">
        <v>14</v>
      </c>
      <c r="E305">
        <v>3.8356164383561653E-2</v>
      </c>
      <c r="F305" t="s">
        <v>10</v>
      </c>
      <c r="G305" t="s">
        <v>11</v>
      </c>
      <c r="H305">
        <v>135</v>
      </c>
      <c r="I305">
        <v>4.999999888241291E-3</v>
      </c>
      <c r="J305">
        <v>195.69000244140619</v>
      </c>
      <c r="K305">
        <v>0.61136001348495483</v>
      </c>
      <c r="L305">
        <v>0.61039167270660399</v>
      </c>
      <c r="M305">
        <v>0.64751270303726205</v>
      </c>
    </row>
    <row r="306" spans="1:13" x14ac:dyDescent="0.3">
      <c r="A306" s="1">
        <v>304</v>
      </c>
      <c r="B306" s="2">
        <v>43559</v>
      </c>
      <c r="C306" s="2">
        <v>43573</v>
      </c>
      <c r="D306">
        <v>14</v>
      </c>
      <c r="E306">
        <v>3.8356164383561653E-2</v>
      </c>
      <c r="F306" t="s">
        <v>10</v>
      </c>
      <c r="G306" t="s">
        <v>11</v>
      </c>
      <c r="H306">
        <v>140</v>
      </c>
      <c r="I306">
        <v>4.999999888241291E-3</v>
      </c>
      <c r="J306">
        <v>195.69000244140619</v>
      </c>
      <c r="K306">
        <v>0.55541700124740601</v>
      </c>
      <c r="L306">
        <v>0.55438350028991712</v>
      </c>
      <c r="M306">
        <v>0.58855296764373788</v>
      </c>
    </row>
    <row r="307" spans="1:13" x14ac:dyDescent="0.3">
      <c r="A307" s="1">
        <v>305</v>
      </c>
      <c r="B307" s="2">
        <v>43559</v>
      </c>
      <c r="C307" s="2">
        <v>43573</v>
      </c>
      <c r="D307">
        <v>14</v>
      </c>
      <c r="E307">
        <v>3.8356164383561653E-2</v>
      </c>
      <c r="F307" t="s">
        <v>10</v>
      </c>
      <c r="G307" t="s">
        <v>11</v>
      </c>
      <c r="H307">
        <v>145</v>
      </c>
      <c r="I307">
        <v>4.999999888241291E-3</v>
      </c>
      <c r="J307">
        <v>195.69000244140619</v>
      </c>
      <c r="K307">
        <v>0.50118201971054077</v>
      </c>
      <c r="L307">
        <v>0.5002158824920655</v>
      </c>
      <c r="M307">
        <v>0.53143855514526361</v>
      </c>
    </row>
    <row r="308" spans="1:13" x14ac:dyDescent="0.3">
      <c r="A308" s="1">
        <v>306</v>
      </c>
      <c r="B308" s="2">
        <v>43559</v>
      </c>
      <c r="C308" s="2">
        <v>43573</v>
      </c>
      <c r="D308">
        <v>14</v>
      </c>
      <c r="E308">
        <v>3.8356164383561653E-2</v>
      </c>
      <c r="F308" t="s">
        <v>10</v>
      </c>
      <c r="G308" t="s">
        <v>11</v>
      </c>
      <c r="H308">
        <v>150</v>
      </c>
      <c r="I308">
        <v>1.499999966472387E-2</v>
      </c>
      <c r="J308">
        <v>195.69000244140619</v>
      </c>
      <c r="K308">
        <v>0.4957909882068634</v>
      </c>
      <c r="L308">
        <v>0.49484203519821168</v>
      </c>
      <c r="M308">
        <v>0.52154915027618431</v>
      </c>
    </row>
    <row r="309" spans="1:13" x14ac:dyDescent="0.3">
      <c r="A309" s="1">
        <v>307</v>
      </c>
      <c r="B309" s="2">
        <v>43559</v>
      </c>
      <c r="C309" s="2">
        <v>43573</v>
      </c>
      <c r="D309">
        <v>14</v>
      </c>
      <c r="E309">
        <v>3.8356164383561653E-2</v>
      </c>
      <c r="F309" t="s">
        <v>10</v>
      </c>
      <c r="G309" t="s">
        <v>11</v>
      </c>
      <c r="H309">
        <v>155</v>
      </c>
      <c r="I309">
        <v>1.499999966472387E-2</v>
      </c>
      <c r="J309">
        <v>195.69000244140619</v>
      </c>
      <c r="K309">
        <v>0.43985199928283691</v>
      </c>
      <c r="L309">
        <v>0.4388815455436707</v>
      </c>
      <c r="M309">
        <v>0.43886247243881232</v>
      </c>
    </row>
    <row r="310" spans="1:13" x14ac:dyDescent="0.3">
      <c r="A310" s="1">
        <v>308</v>
      </c>
      <c r="B310" s="2">
        <v>43559</v>
      </c>
      <c r="C310" s="2">
        <v>43573</v>
      </c>
      <c r="D310">
        <v>14</v>
      </c>
      <c r="E310">
        <v>3.8356164383561653E-2</v>
      </c>
      <c r="F310" t="s">
        <v>10</v>
      </c>
      <c r="G310" t="s">
        <v>11</v>
      </c>
      <c r="H310">
        <v>160</v>
      </c>
      <c r="I310">
        <v>2.4999999441206459E-2</v>
      </c>
      <c r="J310">
        <v>195.69000244140619</v>
      </c>
      <c r="K310">
        <v>0.40685999393463129</v>
      </c>
      <c r="L310">
        <v>0.40586957724094391</v>
      </c>
      <c r="M310">
        <v>0.39608626651763912</v>
      </c>
    </row>
    <row r="311" spans="1:13" x14ac:dyDescent="0.3">
      <c r="A311" s="1">
        <v>309</v>
      </c>
      <c r="B311" s="2">
        <v>43559</v>
      </c>
      <c r="C311" s="2">
        <v>43573</v>
      </c>
      <c r="D311">
        <v>14</v>
      </c>
      <c r="E311">
        <v>3.8356164383561653E-2</v>
      </c>
      <c r="F311" t="s">
        <v>10</v>
      </c>
      <c r="G311" t="s">
        <v>11</v>
      </c>
      <c r="H311">
        <v>162.5</v>
      </c>
      <c r="I311">
        <v>2.4999999441206459E-2</v>
      </c>
      <c r="J311">
        <v>195.69000244140619</v>
      </c>
      <c r="K311">
        <v>0.3787199854850769</v>
      </c>
      <c r="L311">
        <v>0.37774032378196709</v>
      </c>
      <c r="M311">
        <v>0.38571049747467051</v>
      </c>
    </row>
    <row r="312" spans="1:13" x14ac:dyDescent="0.3">
      <c r="A312" s="1">
        <v>310</v>
      </c>
      <c r="B312" s="2">
        <v>43559</v>
      </c>
      <c r="C312" s="2">
        <v>43573</v>
      </c>
      <c r="D312">
        <v>14</v>
      </c>
      <c r="E312">
        <v>3.8356164383561653E-2</v>
      </c>
      <c r="F312" t="s">
        <v>10</v>
      </c>
      <c r="G312" t="s">
        <v>11</v>
      </c>
      <c r="H312">
        <v>165</v>
      </c>
      <c r="I312">
        <v>3.4999999217689037E-2</v>
      </c>
      <c r="J312">
        <v>195.69000244140619</v>
      </c>
      <c r="K312">
        <v>0.36504998803138727</v>
      </c>
      <c r="L312">
        <v>0.3639385482788085</v>
      </c>
      <c r="M312">
        <v>0.36398623104095451</v>
      </c>
    </row>
    <row r="313" spans="1:13" x14ac:dyDescent="0.3">
      <c r="A313" s="1">
        <v>311</v>
      </c>
      <c r="B313" s="2">
        <v>43559</v>
      </c>
      <c r="C313" s="2">
        <v>43573</v>
      </c>
      <c r="D313">
        <v>14</v>
      </c>
      <c r="E313">
        <v>3.8356164383561653E-2</v>
      </c>
      <c r="F313" t="s">
        <v>10</v>
      </c>
      <c r="G313" t="s">
        <v>11</v>
      </c>
      <c r="H313">
        <v>167.5</v>
      </c>
      <c r="I313">
        <v>3.4999999217689037E-2</v>
      </c>
      <c r="J313">
        <v>195.69000244140619</v>
      </c>
      <c r="K313">
        <v>0.33649998903274542</v>
      </c>
      <c r="L313">
        <v>0.33546717100143442</v>
      </c>
      <c r="M313">
        <v>0.3410877765893936</v>
      </c>
    </row>
    <row r="314" spans="1:13" x14ac:dyDescent="0.3">
      <c r="A314" s="1">
        <v>312</v>
      </c>
      <c r="B314" s="2">
        <v>43559</v>
      </c>
      <c r="C314" s="2">
        <v>43573</v>
      </c>
      <c r="D314">
        <v>14</v>
      </c>
      <c r="E314">
        <v>3.8356164383561653E-2</v>
      </c>
      <c r="F314" t="s">
        <v>10</v>
      </c>
      <c r="G314" t="s">
        <v>11</v>
      </c>
      <c r="H314">
        <v>170</v>
      </c>
      <c r="I314">
        <v>4.4999999925494187E-2</v>
      </c>
      <c r="J314">
        <v>195.69000244140619</v>
      </c>
      <c r="K314">
        <v>0.31824201345443731</v>
      </c>
      <c r="L314">
        <v>0.31720586516857152</v>
      </c>
      <c r="M314">
        <v>0.3216534748077392</v>
      </c>
    </row>
    <row r="315" spans="1:13" x14ac:dyDescent="0.3">
      <c r="A315" s="1">
        <v>313</v>
      </c>
      <c r="B315" s="2">
        <v>43559</v>
      </c>
      <c r="C315" s="2">
        <v>43573</v>
      </c>
      <c r="D315">
        <v>14</v>
      </c>
      <c r="E315">
        <v>3.8356164383561653E-2</v>
      </c>
      <c r="F315" t="s">
        <v>10</v>
      </c>
      <c r="G315" t="s">
        <v>11</v>
      </c>
      <c r="H315">
        <v>172.5</v>
      </c>
      <c r="I315">
        <v>5.4999999701976783E-2</v>
      </c>
      <c r="J315">
        <v>195.69000244140619</v>
      </c>
      <c r="K315">
        <v>0.29734700918197632</v>
      </c>
      <c r="L315">
        <v>0.29624035068750382</v>
      </c>
      <c r="M315">
        <v>0.29988867802619951</v>
      </c>
    </row>
    <row r="316" spans="1:13" x14ac:dyDescent="0.3">
      <c r="A316" s="1">
        <v>314</v>
      </c>
      <c r="B316" s="2">
        <v>43559</v>
      </c>
      <c r="C316" s="2">
        <v>43573</v>
      </c>
      <c r="D316">
        <v>14</v>
      </c>
      <c r="E316">
        <v>3.8356164383561653E-2</v>
      </c>
      <c r="F316" t="s">
        <v>10</v>
      </c>
      <c r="G316" t="s">
        <v>11</v>
      </c>
      <c r="H316">
        <v>175</v>
      </c>
      <c r="I316">
        <v>7.499999925494194E-2</v>
      </c>
      <c r="J316">
        <v>195.69000244140619</v>
      </c>
      <c r="K316">
        <v>0.28039699792861938</v>
      </c>
      <c r="L316">
        <v>0.27928316839933398</v>
      </c>
      <c r="M316">
        <v>0.28199929773807531</v>
      </c>
    </row>
    <row r="317" spans="1:13" x14ac:dyDescent="0.3">
      <c r="A317" s="1">
        <v>315</v>
      </c>
      <c r="B317" s="2">
        <v>43559</v>
      </c>
      <c r="C317" s="2">
        <v>43573</v>
      </c>
      <c r="D317">
        <v>14</v>
      </c>
      <c r="E317">
        <v>3.8356164383561653E-2</v>
      </c>
      <c r="F317" t="s">
        <v>10</v>
      </c>
      <c r="G317" t="s">
        <v>11</v>
      </c>
      <c r="H317">
        <v>177.5</v>
      </c>
      <c r="I317">
        <v>0.1149999983608723</v>
      </c>
      <c r="J317">
        <v>195.69000244140619</v>
      </c>
      <c r="K317">
        <v>0.2680479884147644</v>
      </c>
      <c r="L317">
        <v>0.26682694084048258</v>
      </c>
      <c r="M317">
        <v>0.26680160937309261</v>
      </c>
    </row>
    <row r="318" spans="1:13" x14ac:dyDescent="0.3">
      <c r="A318" s="1">
        <v>316</v>
      </c>
      <c r="B318" s="2">
        <v>43559</v>
      </c>
      <c r="C318" s="2">
        <v>43573</v>
      </c>
      <c r="D318">
        <v>14</v>
      </c>
      <c r="E318">
        <v>3.8356164383561653E-2</v>
      </c>
      <c r="F318" t="s">
        <v>10</v>
      </c>
      <c r="G318" t="s">
        <v>11</v>
      </c>
      <c r="H318">
        <v>180</v>
      </c>
      <c r="I318">
        <v>0.17500000447034841</v>
      </c>
      <c r="J318">
        <v>195.69000244140619</v>
      </c>
      <c r="K318">
        <v>0.25506499409675598</v>
      </c>
      <c r="L318">
        <v>0.25377557280659679</v>
      </c>
      <c r="M318">
        <v>0.25229025476574901</v>
      </c>
    </row>
    <row r="319" spans="1:13" x14ac:dyDescent="0.3">
      <c r="A319" s="1">
        <v>317</v>
      </c>
      <c r="B319" s="2">
        <v>43559</v>
      </c>
      <c r="C319" s="2">
        <v>43573</v>
      </c>
      <c r="D319">
        <v>14</v>
      </c>
      <c r="E319">
        <v>3.8356164383561653E-2</v>
      </c>
      <c r="F319" t="s">
        <v>10</v>
      </c>
      <c r="G319" t="s">
        <v>11</v>
      </c>
      <c r="H319">
        <v>182.5</v>
      </c>
      <c r="I319">
        <v>0.26999999582767492</v>
      </c>
      <c r="J319">
        <v>195.69000244140619</v>
      </c>
      <c r="K319">
        <v>0.2425390034914017</v>
      </c>
      <c r="L319">
        <v>0.24108569971323021</v>
      </c>
      <c r="M319">
        <v>0.24105828212499619</v>
      </c>
    </row>
    <row r="320" spans="1:13" x14ac:dyDescent="0.3">
      <c r="A320" s="1">
        <v>318</v>
      </c>
      <c r="B320" s="2">
        <v>43559</v>
      </c>
      <c r="C320" s="2">
        <v>43573</v>
      </c>
      <c r="D320">
        <v>14</v>
      </c>
      <c r="E320">
        <v>3.8356164383561653E-2</v>
      </c>
      <c r="F320" t="s">
        <v>10</v>
      </c>
      <c r="G320" t="s">
        <v>11</v>
      </c>
      <c r="H320">
        <v>185</v>
      </c>
      <c r="I320">
        <v>0.42999999225139618</v>
      </c>
      <c r="J320">
        <v>195.69000244140619</v>
      </c>
      <c r="K320">
        <v>0.2317789942026138</v>
      </c>
      <c r="L320">
        <v>0.2302205863237381</v>
      </c>
      <c r="M320">
        <v>0.22793509193062789</v>
      </c>
    </row>
    <row r="321" spans="1:13" x14ac:dyDescent="0.3">
      <c r="A321" s="1">
        <v>319</v>
      </c>
      <c r="B321" s="2">
        <v>43559</v>
      </c>
      <c r="C321" s="2">
        <v>43573</v>
      </c>
      <c r="D321">
        <v>14</v>
      </c>
      <c r="E321">
        <v>3.8356164383561653E-2</v>
      </c>
      <c r="F321" t="s">
        <v>10</v>
      </c>
      <c r="G321" t="s">
        <v>11</v>
      </c>
      <c r="H321">
        <v>187.5</v>
      </c>
      <c r="I321">
        <v>0.69499999284744263</v>
      </c>
      <c r="J321">
        <v>195.69000244140619</v>
      </c>
      <c r="K321">
        <v>0.22273300588130951</v>
      </c>
      <c r="L321">
        <v>0.2209692364156246</v>
      </c>
      <c r="M321">
        <v>0.2187051992654801</v>
      </c>
    </row>
    <row r="322" spans="1:13" x14ac:dyDescent="0.3">
      <c r="A322" s="1">
        <v>320</v>
      </c>
      <c r="B322" s="2">
        <v>43559</v>
      </c>
      <c r="C322" s="2">
        <v>43573</v>
      </c>
      <c r="D322">
        <v>14</v>
      </c>
      <c r="E322">
        <v>3.8356164383561653E-2</v>
      </c>
      <c r="F322" t="s">
        <v>10</v>
      </c>
      <c r="G322" t="s">
        <v>11</v>
      </c>
      <c r="H322">
        <v>190</v>
      </c>
      <c r="I322">
        <v>1.125</v>
      </c>
      <c r="J322">
        <v>195.69000244140619</v>
      </c>
      <c r="K322">
        <v>0.2156649976968765</v>
      </c>
      <c r="L322">
        <v>0.2135968853533268</v>
      </c>
      <c r="M322">
        <v>0.21054518857598309</v>
      </c>
    </row>
    <row r="323" spans="1:13" x14ac:dyDescent="0.3">
      <c r="A323" s="1">
        <v>321</v>
      </c>
      <c r="B323" s="2">
        <v>43559</v>
      </c>
      <c r="C323" s="2">
        <v>43573</v>
      </c>
      <c r="D323">
        <v>14</v>
      </c>
      <c r="E323">
        <v>3.8356164383561653E-2</v>
      </c>
      <c r="F323" t="s">
        <v>10</v>
      </c>
      <c r="G323" t="s">
        <v>11</v>
      </c>
      <c r="H323">
        <v>192.5</v>
      </c>
      <c r="I323">
        <v>1.7849999666213989</v>
      </c>
      <c r="J323">
        <v>195.69000244140619</v>
      </c>
      <c r="K323">
        <v>0.21017999947071081</v>
      </c>
      <c r="L323">
        <v>0.20778525069952011</v>
      </c>
      <c r="M323">
        <v>0.20412470465302471</v>
      </c>
    </row>
    <row r="324" spans="1:13" x14ac:dyDescent="0.3">
      <c r="A324" s="1">
        <v>322</v>
      </c>
      <c r="B324" s="2">
        <v>43559</v>
      </c>
      <c r="C324" s="2">
        <v>43573</v>
      </c>
      <c r="D324">
        <v>14</v>
      </c>
      <c r="E324">
        <v>3.8356164383561653E-2</v>
      </c>
      <c r="F324" t="s">
        <v>10</v>
      </c>
      <c r="G324" t="s">
        <v>11</v>
      </c>
      <c r="H324">
        <v>195</v>
      </c>
      <c r="I324">
        <v>2.7350000143051152</v>
      </c>
      <c r="J324">
        <v>195.69000244140619</v>
      </c>
      <c r="K324">
        <v>0.20606400072574621</v>
      </c>
      <c r="L324">
        <v>0.20312575078606609</v>
      </c>
      <c r="M324">
        <v>0.1987872154653072</v>
      </c>
    </row>
    <row r="325" spans="1:13" x14ac:dyDescent="0.3">
      <c r="A325" s="1">
        <v>323</v>
      </c>
      <c r="B325" s="2">
        <v>43559</v>
      </c>
      <c r="C325" s="2">
        <v>43573</v>
      </c>
      <c r="D325">
        <v>14</v>
      </c>
      <c r="E325">
        <v>3.8356164383561653E-2</v>
      </c>
      <c r="F325" t="s">
        <v>10</v>
      </c>
      <c r="G325" t="s">
        <v>11</v>
      </c>
      <c r="H325">
        <v>197.5</v>
      </c>
      <c r="I325">
        <v>4.0249999761581421</v>
      </c>
      <c r="J325">
        <v>195.69000244140619</v>
      </c>
      <c r="K325">
        <v>0.20393200218677521</v>
      </c>
      <c r="L325">
        <v>0.2002805799722672</v>
      </c>
      <c r="M325">
        <v>0.19519074313044549</v>
      </c>
    </row>
    <row r="326" spans="1:13" x14ac:dyDescent="0.3">
      <c r="A326" s="1">
        <v>324</v>
      </c>
      <c r="B326" s="2">
        <v>43559</v>
      </c>
      <c r="C326" s="2">
        <v>43573</v>
      </c>
      <c r="D326">
        <v>14</v>
      </c>
      <c r="E326">
        <v>3.8356164383561653E-2</v>
      </c>
      <c r="F326" t="s">
        <v>10</v>
      </c>
      <c r="G326" t="s">
        <v>11</v>
      </c>
      <c r="H326">
        <v>200</v>
      </c>
      <c r="I326">
        <v>5.6499998569488534</v>
      </c>
      <c r="J326">
        <v>195.69000244140619</v>
      </c>
      <c r="K326">
        <v>0.20350900292396551</v>
      </c>
      <c r="L326">
        <v>0.19885575943589209</v>
      </c>
      <c r="M326">
        <v>0.1911886693000793</v>
      </c>
    </row>
    <row r="327" spans="1:13" x14ac:dyDescent="0.3">
      <c r="A327" s="1">
        <v>325</v>
      </c>
      <c r="B327" s="2">
        <v>43559</v>
      </c>
      <c r="C327" s="2">
        <v>43573</v>
      </c>
      <c r="D327">
        <v>14</v>
      </c>
      <c r="E327">
        <v>3.8356164383561653E-2</v>
      </c>
      <c r="F327" t="s">
        <v>10</v>
      </c>
      <c r="G327" t="s">
        <v>11</v>
      </c>
      <c r="H327">
        <v>202.5</v>
      </c>
      <c r="I327">
        <v>7.625</v>
      </c>
      <c r="J327">
        <v>195.69000244140619</v>
      </c>
      <c r="K327">
        <v>0.21008700132370001</v>
      </c>
      <c r="L327">
        <v>0.20415808258652679</v>
      </c>
      <c r="M327">
        <v>0.18974656376242641</v>
      </c>
    </row>
    <row r="328" spans="1:13" x14ac:dyDescent="0.3">
      <c r="A328" s="1">
        <v>326</v>
      </c>
      <c r="B328" s="2">
        <v>43559</v>
      </c>
      <c r="C328" s="2">
        <v>43573</v>
      </c>
      <c r="D328">
        <v>14</v>
      </c>
      <c r="E328">
        <v>3.8356164383561653E-2</v>
      </c>
      <c r="F328" t="s">
        <v>10</v>
      </c>
      <c r="G328" t="s">
        <v>11</v>
      </c>
      <c r="H328">
        <v>205</v>
      </c>
      <c r="I328">
        <v>9.7999997138977051</v>
      </c>
      <c r="J328">
        <v>195.69000244140619</v>
      </c>
      <c r="K328">
        <v>0.2188200056552887</v>
      </c>
      <c r="L328">
        <v>0.21129738414883609</v>
      </c>
      <c r="M328">
        <v>0.19180467098355289</v>
      </c>
    </row>
    <row r="329" spans="1:13" x14ac:dyDescent="0.3">
      <c r="A329" s="1">
        <v>327</v>
      </c>
      <c r="B329" s="2">
        <v>43559</v>
      </c>
      <c r="C329" s="2">
        <v>43573</v>
      </c>
      <c r="D329">
        <v>14</v>
      </c>
      <c r="E329">
        <v>3.8356164383561653E-2</v>
      </c>
      <c r="F329" t="s">
        <v>10</v>
      </c>
      <c r="G329" t="s">
        <v>11</v>
      </c>
      <c r="H329">
        <v>207.5</v>
      </c>
      <c r="I329">
        <v>12.125</v>
      </c>
      <c r="J329">
        <v>195.69000244140619</v>
      </c>
      <c r="K329">
        <v>0.23246900737285611</v>
      </c>
      <c r="L329">
        <v>0.22323535968661309</v>
      </c>
      <c r="M329">
        <v>0.19050680580139159</v>
      </c>
    </row>
    <row r="330" spans="1:13" x14ac:dyDescent="0.3">
      <c r="A330" s="1">
        <v>328</v>
      </c>
      <c r="B330" s="2">
        <v>43559</v>
      </c>
      <c r="C330" s="2">
        <v>43573</v>
      </c>
      <c r="D330">
        <v>14</v>
      </c>
      <c r="E330">
        <v>3.8356164383561653E-2</v>
      </c>
      <c r="F330" t="s">
        <v>10</v>
      </c>
      <c r="G330" t="s">
        <v>11</v>
      </c>
      <c r="H330">
        <v>210</v>
      </c>
      <c r="I330">
        <v>14.54999971389771</v>
      </c>
      <c r="J330">
        <v>195.69000244140619</v>
      </c>
      <c r="K330">
        <v>0.25343000888824457</v>
      </c>
      <c r="L330">
        <v>0.24272717880010611</v>
      </c>
      <c r="M330">
        <v>0.33665953807234761</v>
      </c>
    </row>
    <row r="331" spans="1:13" x14ac:dyDescent="0.3">
      <c r="A331" s="1">
        <v>329</v>
      </c>
      <c r="B331" s="2">
        <v>43559</v>
      </c>
      <c r="C331" s="2">
        <v>43573</v>
      </c>
      <c r="D331">
        <v>14</v>
      </c>
      <c r="E331">
        <v>3.8356164383561653E-2</v>
      </c>
      <c r="F331" t="s">
        <v>10</v>
      </c>
      <c r="G331" t="s">
        <v>11</v>
      </c>
      <c r="H331">
        <v>215</v>
      </c>
      <c r="I331">
        <v>19.47500038146973</v>
      </c>
      <c r="J331">
        <v>195.69000244140619</v>
      </c>
      <c r="K331">
        <v>0.29833599925041199</v>
      </c>
      <c r="L331">
        <v>0.28501314632296559</v>
      </c>
      <c r="M331">
        <v>0.2613213699162007</v>
      </c>
    </row>
    <row r="332" spans="1:13" x14ac:dyDescent="0.3">
      <c r="A332" s="1">
        <v>330</v>
      </c>
      <c r="B332" s="2">
        <v>43559</v>
      </c>
      <c r="C332" s="2">
        <v>43573</v>
      </c>
      <c r="D332">
        <v>14</v>
      </c>
      <c r="E332">
        <v>3.8356164383561653E-2</v>
      </c>
      <c r="F332" t="s">
        <v>10</v>
      </c>
      <c r="G332" t="s">
        <v>11</v>
      </c>
      <c r="H332">
        <v>220</v>
      </c>
      <c r="I332">
        <v>24.45000076293945</v>
      </c>
      <c r="J332">
        <v>195.69000244140619</v>
      </c>
      <c r="K332">
        <v>0.34727400541305542</v>
      </c>
      <c r="L332">
        <v>0.33190556668639182</v>
      </c>
      <c r="M332">
        <v>0.46742325489521031</v>
      </c>
    </row>
    <row r="333" spans="1:13" x14ac:dyDescent="0.3">
      <c r="A333" s="1">
        <v>331</v>
      </c>
      <c r="B333" s="2">
        <v>43559</v>
      </c>
      <c r="C333" s="2">
        <v>43573</v>
      </c>
      <c r="D333">
        <v>14</v>
      </c>
      <c r="E333">
        <v>3.8356164383561653E-2</v>
      </c>
      <c r="F333" t="s">
        <v>10</v>
      </c>
      <c r="G333" t="s">
        <v>11</v>
      </c>
      <c r="H333">
        <v>225</v>
      </c>
      <c r="I333">
        <v>29.45000076293945</v>
      </c>
      <c r="J333">
        <v>195.69000244140619</v>
      </c>
      <c r="K333">
        <v>0.39993798732757568</v>
      </c>
      <c r="L333">
        <v>0.38331473669409749</v>
      </c>
      <c r="M333">
        <v>0.53079871208071727</v>
      </c>
    </row>
    <row r="334" spans="1:13" x14ac:dyDescent="0.3">
      <c r="A334" s="1">
        <v>332</v>
      </c>
      <c r="B334" s="2">
        <v>43559</v>
      </c>
      <c r="C334" s="2">
        <v>43573</v>
      </c>
      <c r="D334">
        <v>14</v>
      </c>
      <c r="E334">
        <v>3.8356164383561653E-2</v>
      </c>
      <c r="F334" t="s">
        <v>10</v>
      </c>
      <c r="G334" t="s">
        <v>11</v>
      </c>
      <c r="H334">
        <v>230</v>
      </c>
      <c r="I334">
        <v>34.450000762939453</v>
      </c>
      <c r="J334">
        <v>195.69000244140619</v>
      </c>
      <c r="K334">
        <v>0.45030900835990911</v>
      </c>
      <c r="L334">
        <v>0.43250546619296071</v>
      </c>
      <c r="M334">
        <v>0.59108104808926598</v>
      </c>
    </row>
    <row r="335" spans="1:13" x14ac:dyDescent="0.3">
      <c r="A335" s="1">
        <v>333</v>
      </c>
      <c r="B335" s="2">
        <v>43559</v>
      </c>
      <c r="C335" s="2">
        <v>43573</v>
      </c>
      <c r="D335">
        <v>14</v>
      </c>
      <c r="E335">
        <v>3.8356164383561653E-2</v>
      </c>
      <c r="F335" t="s">
        <v>10</v>
      </c>
      <c r="G335" t="s">
        <v>11</v>
      </c>
      <c r="H335">
        <v>235</v>
      </c>
      <c r="I335">
        <v>39.450000762939453</v>
      </c>
      <c r="J335">
        <v>195.69000244140619</v>
      </c>
      <c r="K335">
        <v>0.49869999289512629</v>
      </c>
      <c r="L335">
        <v>0.47982583934664741</v>
      </c>
      <c r="M335">
        <v>0.44078706792592998</v>
      </c>
    </row>
    <row r="336" spans="1:13" x14ac:dyDescent="0.3">
      <c r="A336" s="1">
        <v>334</v>
      </c>
      <c r="B336" s="2">
        <v>43559</v>
      </c>
      <c r="C336" s="2">
        <v>43573</v>
      </c>
      <c r="D336">
        <v>14</v>
      </c>
      <c r="E336">
        <v>3.8356164383561653E-2</v>
      </c>
      <c r="F336" t="s">
        <v>10</v>
      </c>
      <c r="G336" t="s">
        <v>11</v>
      </c>
      <c r="H336">
        <v>240</v>
      </c>
      <c r="I336">
        <v>44.450000762939453</v>
      </c>
      <c r="J336">
        <v>195.69000244140619</v>
      </c>
      <c r="K336">
        <v>0.5453299880027771</v>
      </c>
      <c r="L336">
        <v>0.52549251470565794</v>
      </c>
      <c r="M336">
        <v>0.48391553025245682</v>
      </c>
    </row>
    <row r="337" spans="1:13" x14ac:dyDescent="0.3">
      <c r="A337" s="1">
        <v>335</v>
      </c>
      <c r="B337" s="2">
        <v>43559</v>
      </c>
      <c r="C337" s="2">
        <v>43573</v>
      </c>
      <c r="D337">
        <v>14</v>
      </c>
      <c r="E337">
        <v>3.8356164383561653E-2</v>
      </c>
      <c r="F337" t="s">
        <v>10</v>
      </c>
      <c r="G337" t="s">
        <v>11</v>
      </c>
      <c r="H337">
        <v>245</v>
      </c>
      <c r="I337">
        <v>49.42500114440918</v>
      </c>
      <c r="J337">
        <v>195.69000244140619</v>
      </c>
      <c r="K337">
        <v>0.5787619948387146</v>
      </c>
      <c r="L337">
        <v>0.55702333720922481</v>
      </c>
      <c r="M337">
        <v>0.52562125816345229</v>
      </c>
    </row>
    <row r="338" spans="1:13" x14ac:dyDescent="0.3">
      <c r="A338" s="1">
        <v>336</v>
      </c>
      <c r="B338" s="2">
        <v>43559</v>
      </c>
      <c r="C338" s="2">
        <v>43573</v>
      </c>
      <c r="D338">
        <v>14</v>
      </c>
      <c r="E338">
        <v>3.8356164383561653E-2</v>
      </c>
      <c r="F338" t="s">
        <v>10</v>
      </c>
      <c r="G338" t="s">
        <v>11</v>
      </c>
      <c r="H338">
        <v>250</v>
      </c>
      <c r="I338">
        <v>54.42500114440918</v>
      </c>
      <c r="J338">
        <v>195.69000244140619</v>
      </c>
      <c r="K338">
        <v>0.62176698446273804</v>
      </c>
      <c r="L338">
        <v>0.59926251602172864</v>
      </c>
      <c r="M338">
        <v>0.56615995047092449</v>
      </c>
    </row>
    <row r="339" spans="1:13" x14ac:dyDescent="0.3">
      <c r="A339" s="1">
        <v>337</v>
      </c>
      <c r="B339" s="2">
        <v>43559</v>
      </c>
      <c r="C339" s="2">
        <v>43573</v>
      </c>
      <c r="D339">
        <v>14</v>
      </c>
      <c r="E339">
        <v>3.8356164383561653E-2</v>
      </c>
      <c r="F339" t="s">
        <v>10</v>
      </c>
      <c r="G339" t="s">
        <v>11</v>
      </c>
      <c r="H339">
        <v>255</v>
      </c>
      <c r="I339">
        <v>59.42500114440918</v>
      </c>
      <c r="J339">
        <v>195.69000244140619</v>
      </c>
      <c r="K339">
        <v>0.66349101066589355</v>
      </c>
      <c r="L339">
        <v>0.64016180921792998</v>
      </c>
      <c r="M339">
        <v>0.60562458856105805</v>
      </c>
    </row>
    <row r="340" spans="1:13" x14ac:dyDescent="0.3">
      <c r="A340" s="1">
        <v>338</v>
      </c>
      <c r="B340" s="2">
        <v>43559</v>
      </c>
      <c r="C340" s="2">
        <v>43573</v>
      </c>
      <c r="D340">
        <v>14</v>
      </c>
      <c r="E340">
        <v>3.8356164383561653E-2</v>
      </c>
      <c r="F340" t="s">
        <v>10</v>
      </c>
      <c r="G340" t="s">
        <v>11</v>
      </c>
      <c r="H340">
        <v>260</v>
      </c>
      <c r="I340">
        <v>64.42500114440918</v>
      </c>
      <c r="J340">
        <v>195.69000244140619</v>
      </c>
      <c r="K340">
        <v>0.70403701066970825</v>
      </c>
      <c r="L340">
        <v>0.67993161698579807</v>
      </c>
      <c r="M340">
        <v>0.64395497294664383</v>
      </c>
    </row>
    <row r="341" spans="1:13" x14ac:dyDescent="0.3">
      <c r="A341" s="1">
        <v>339</v>
      </c>
      <c r="B341" s="2">
        <v>43559</v>
      </c>
      <c r="C341" s="2">
        <v>43573</v>
      </c>
      <c r="D341">
        <v>14</v>
      </c>
      <c r="E341">
        <v>3.8356164383561653E-2</v>
      </c>
      <c r="F341" t="s">
        <v>10</v>
      </c>
      <c r="G341" t="s">
        <v>11</v>
      </c>
      <c r="H341">
        <v>265</v>
      </c>
      <c r="I341">
        <v>69.424999237060547</v>
      </c>
      <c r="J341">
        <v>195.69000244140619</v>
      </c>
      <c r="K341">
        <v>0.74346297979354858</v>
      </c>
      <c r="L341">
        <v>0.71878531968593595</v>
      </c>
      <c r="M341">
        <v>0.68135554347038252</v>
      </c>
    </row>
    <row r="342" spans="1:13" x14ac:dyDescent="0.3">
      <c r="A342" s="1">
        <v>340</v>
      </c>
      <c r="B342" s="2">
        <v>43559</v>
      </c>
      <c r="C342" s="2">
        <v>43573</v>
      </c>
      <c r="D342">
        <v>14</v>
      </c>
      <c r="E342">
        <v>3.8356164383561653E-2</v>
      </c>
      <c r="F342" t="s">
        <v>10</v>
      </c>
      <c r="G342" t="s">
        <v>11</v>
      </c>
      <c r="H342">
        <v>270</v>
      </c>
      <c r="I342">
        <v>74.424999237060547</v>
      </c>
      <c r="J342">
        <v>195.69000244140619</v>
      </c>
      <c r="K342">
        <v>0.78187698125839233</v>
      </c>
      <c r="L342">
        <v>0.7564487414360046</v>
      </c>
      <c r="M342">
        <v>0.99742758675217635</v>
      </c>
    </row>
    <row r="343" spans="1:13" x14ac:dyDescent="0.3">
      <c r="A343" s="1">
        <v>341</v>
      </c>
      <c r="B343" s="2">
        <v>43559</v>
      </c>
      <c r="C343" s="2">
        <v>43573</v>
      </c>
      <c r="D343">
        <v>14</v>
      </c>
      <c r="E343">
        <v>3.8356164383561653E-2</v>
      </c>
      <c r="F343" t="s">
        <v>10</v>
      </c>
      <c r="G343" t="s">
        <v>11</v>
      </c>
      <c r="H343">
        <v>275</v>
      </c>
      <c r="I343">
        <v>79.424999237060547</v>
      </c>
      <c r="J343">
        <v>195.69000244140619</v>
      </c>
      <c r="K343">
        <v>0.81932002305984497</v>
      </c>
      <c r="L343">
        <v>0.79340109399557113</v>
      </c>
      <c r="M343">
        <v>1.0356381681978699</v>
      </c>
    </row>
    <row r="344" spans="1:13" x14ac:dyDescent="0.3">
      <c r="A344" s="1">
        <v>342</v>
      </c>
      <c r="B344" s="2">
        <v>43559</v>
      </c>
      <c r="C344" s="2">
        <v>43573</v>
      </c>
      <c r="D344">
        <v>14</v>
      </c>
      <c r="E344">
        <v>3.8356164383561653E-2</v>
      </c>
      <c r="F344" t="s">
        <v>10</v>
      </c>
      <c r="G344" t="s">
        <v>11</v>
      </c>
      <c r="H344">
        <v>280</v>
      </c>
      <c r="I344">
        <v>84.424999237060547</v>
      </c>
      <c r="J344">
        <v>195.69000244140619</v>
      </c>
      <c r="K344">
        <v>0.85584700107574463</v>
      </c>
      <c r="L344">
        <v>0.82927104785442363</v>
      </c>
      <c r="M344">
        <v>1.083951236855984</v>
      </c>
    </row>
    <row r="345" spans="1:13" x14ac:dyDescent="0.3">
      <c r="A345" s="1">
        <v>343</v>
      </c>
      <c r="B345" s="2">
        <v>43559</v>
      </c>
      <c r="C345" s="2">
        <v>43573</v>
      </c>
      <c r="D345">
        <v>14</v>
      </c>
      <c r="E345">
        <v>3.8356164383561653E-2</v>
      </c>
      <c r="F345" t="s">
        <v>10</v>
      </c>
      <c r="G345" t="s">
        <v>11</v>
      </c>
      <c r="H345">
        <v>285</v>
      </c>
      <c r="I345">
        <v>89.424999237060547</v>
      </c>
      <c r="J345">
        <v>195.69000244140619</v>
      </c>
      <c r="K345">
        <v>0.89150398969650269</v>
      </c>
      <c r="L345">
        <v>0.86446271442174916</v>
      </c>
      <c r="M345">
        <v>1.119646552598476</v>
      </c>
    </row>
    <row r="346" spans="1:13" x14ac:dyDescent="0.3">
      <c r="A346" s="1">
        <v>344</v>
      </c>
      <c r="B346" s="2">
        <v>43559</v>
      </c>
      <c r="C346" s="2">
        <v>43573</v>
      </c>
      <c r="D346">
        <v>14</v>
      </c>
      <c r="E346">
        <v>3.8356164383561653E-2</v>
      </c>
      <c r="F346" t="s">
        <v>10</v>
      </c>
      <c r="G346" t="s">
        <v>11</v>
      </c>
      <c r="H346">
        <v>290</v>
      </c>
      <c r="I346">
        <v>94.424999237060547</v>
      </c>
      <c r="J346">
        <v>195.69000244140619</v>
      </c>
      <c r="K346">
        <v>0.92634099721908569</v>
      </c>
      <c r="L346">
        <v>0.89882589299678806</v>
      </c>
      <c r="M346">
        <v>1.1660833045661441</v>
      </c>
    </row>
    <row r="347" spans="1:13" x14ac:dyDescent="0.3">
      <c r="A347" s="1">
        <v>345</v>
      </c>
      <c r="B347" s="2">
        <v>43559</v>
      </c>
      <c r="C347" s="2">
        <v>43573</v>
      </c>
      <c r="D347">
        <v>14</v>
      </c>
      <c r="E347">
        <v>3.8356164383561653E-2</v>
      </c>
      <c r="F347" t="s">
        <v>10</v>
      </c>
      <c r="G347" t="s">
        <v>11</v>
      </c>
      <c r="H347">
        <v>295</v>
      </c>
      <c r="I347">
        <v>99.450000762939453</v>
      </c>
      <c r="J347">
        <v>195.69000244140619</v>
      </c>
      <c r="K347">
        <v>0.9768109917640686</v>
      </c>
      <c r="L347">
        <v>0.95015459834337235</v>
      </c>
      <c r="M347">
        <v>1.199410575133562</v>
      </c>
    </row>
    <row r="348" spans="1:13" x14ac:dyDescent="0.3">
      <c r="A348" s="1">
        <v>346</v>
      </c>
      <c r="B348" s="2">
        <v>43559</v>
      </c>
      <c r="C348" s="2">
        <v>43573</v>
      </c>
      <c r="D348">
        <v>14</v>
      </c>
      <c r="E348">
        <v>3.8356164383561653E-2</v>
      </c>
      <c r="F348" t="s">
        <v>10</v>
      </c>
      <c r="G348" t="s">
        <v>11</v>
      </c>
      <c r="H348">
        <v>300</v>
      </c>
      <c r="I348">
        <v>104.4249992370605</v>
      </c>
      <c r="J348">
        <v>195.69000244140619</v>
      </c>
      <c r="K348">
        <v>0.99372899532318115</v>
      </c>
      <c r="L348">
        <v>0.96539341309070581</v>
      </c>
      <c r="M348">
        <v>1.237845861595869</v>
      </c>
    </row>
    <row r="349" spans="1:13" x14ac:dyDescent="0.3">
      <c r="A349" s="1">
        <v>347</v>
      </c>
      <c r="B349" s="2">
        <v>43559</v>
      </c>
      <c r="C349" s="2">
        <v>43573</v>
      </c>
      <c r="D349">
        <v>14</v>
      </c>
      <c r="E349">
        <v>3.8356164383561653E-2</v>
      </c>
      <c r="F349" t="s">
        <v>10</v>
      </c>
      <c r="G349" t="s">
        <v>11</v>
      </c>
      <c r="H349">
        <v>305</v>
      </c>
      <c r="I349">
        <v>109.4249992370605</v>
      </c>
      <c r="J349">
        <v>195.69000244140619</v>
      </c>
      <c r="K349">
        <v>1.026345014572144</v>
      </c>
      <c r="L349">
        <v>0.99759596650600435</v>
      </c>
      <c r="M349">
        <v>1.2689651222586631</v>
      </c>
    </row>
    <row r="350" spans="1:13" x14ac:dyDescent="0.3">
      <c r="A350" s="1">
        <v>348</v>
      </c>
      <c r="B350" s="2">
        <v>43559</v>
      </c>
      <c r="C350" s="2">
        <v>43573</v>
      </c>
      <c r="D350">
        <v>14</v>
      </c>
      <c r="E350">
        <v>3.8356164383561653E-2</v>
      </c>
      <c r="F350" t="s">
        <v>10</v>
      </c>
      <c r="G350" t="s">
        <v>11</v>
      </c>
      <c r="H350">
        <v>310</v>
      </c>
      <c r="I350">
        <v>114.4249992370605</v>
      </c>
      <c r="J350">
        <v>195.69000244140619</v>
      </c>
      <c r="K350">
        <v>1.058284997940063</v>
      </c>
      <c r="L350">
        <v>1.02913453745842</v>
      </c>
      <c r="M350">
        <v>1.305524390047788</v>
      </c>
    </row>
    <row r="351" spans="1:13" x14ac:dyDescent="0.3">
      <c r="A351" s="1">
        <v>349</v>
      </c>
      <c r="B351" s="2">
        <v>43559</v>
      </c>
      <c r="C351" s="2">
        <v>43573</v>
      </c>
      <c r="D351">
        <v>14</v>
      </c>
      <c r="E351">
        <v>3.8356164383561653E-2</v>
      </c>
      <c r="F351" t="s">
        <v>10</v>
      </c>
      <c r="G351" t="s">
        <v>11</v>
      </c>
      <c r="H351">
        <v>315</v>
      </c>
      <c r="I351">
        <v>119.4249992370605</v>
      </c>
      <c r="J351">
        <v>195.69000244140619</v>
      </c>
      <c r="K351">
        <v>1.0895800590515139</v>
      </c>
      <c r="L351">
        <v>1.060165883028507</v>
      </c>
      <c r="M351">
        <v>1.341343382954598</v>
      </c>
    </row>
    <row r="352" spans="1:13" x14ac:dyDescent="0.3">
      <c r="A352" s="1">
        <v>350</v>
      </c>
      <c r="B352" s="2">
        <v>43559</v>
      </c>
      <c r="C352" s="2">
        <v>43573</v>
      </c>
      <c r="D352">
        <v>14</v>
      </c>
      <c r="E352">
        <v>3.8356164383561653E-2</v>
      </c>
      <c r="F352" t="s">
        <v>10</v>
      </c>
      <c r="G352" t="s">
        <v>11</v>
      </c>
      <c r="H352">
        <v>320</v>
      </c>
      <c r="I352">
        <v>124.4249992370605</v>
      </c>
      <c r="J352">
        <v>195.69000244140619</v>
      </c>
      <c r="K352">
        <v>1.120280981063843</v>
      </c>
      <c r="L352">
        <v>1.0906321878671641</v>
      </c>
      <c r="M352">
        <v>1.009080359768868</v>
      </c>
    </row>
    <row r="353" spans="1:13" x14ac:dyDescent="0.3">
      <c r="A353" s="1">
        <v>351</v>
      </c>
      <c r="B353" s="2">
        <v>43559</v>
      </c>
      <c r="C353" s="2">
        <v>43573</v>
      </c>
      <c r="D353">
        <v>14</v>
      </c>
      <c r="E353">
        <v>3.8356164383561653E-2</v>
      </c>
      <c r="F353" t="s">
        <v>10</v>
      </c>
      <c r="G353" t="s">
        <v>11</v>
      </c>
      <c r="H353">
        <v>325</v>
      </c>
      <c r="I353">
        <v>129.42499542236331</v>
      </c>
      <c r="J353">
        <v>195.69000244140619</v>
      </c>
      <c r="K353">
        <v>1.150400042533875</v>
      </c>
      <c r="L353">
        <v>1.1203206676483159</v>
      </c>
      <c r="M353">
        <v>1.139702518391609</v>
      </c>
    </row>
    <row r="354" spans="1:13" x14ac:dyDescent="0.3">
      <c r="A354" s="1">
        <v>352</v>
      </c>
      <c r="B354" s="2">
        <v>43559</v>
      </c>
      <c r="C354" s="2">
        <v>43573</v>
      </c>
      <c r="D354">
        <v>14</v>
      </c>
      <c r="E354">
        <v>3.8356164383561653E-2</v>
      </c>
      <c r="F354" t="s">
        <v>10</v>
      </c>
      <c r="G354" t="s">
        <v>11</v>
      </c>
      <c r="H354">
        <v>330</v>
      </c>
      <c r="I354">
        <v>134.42499542236331</v>
      </c>
      <c r="J354">
        <v>195.69000244140619</v>
      </c>
      <c r="K354">
        <v>1.1799470186233521</v>
      </c>
      <c r="L354">
        <v>1.149594903433323</v>
      </c>
      <c r="M354">
        <v>1.169241989541054</v>
      </c>
    </row>
    <row r="355" spans="1:13" x14ac:dyDescent="0.3">
      <c r="A355" s="1">
        <v>353</v>
      </c>
      <c r="B355" s="2">
        <v>43559</v>
      </c>
      <c r="C355" s="2">
        <v>43573</v>
      </c>
      <c r="D355">
        <v>14</v>
      </c>
      <c r="E355">
        <v>3.8356164383561653E-2</v>
      </c>
      <c r="F355" t="s">
        <v>10</v>
      </c>
      <c r="G355" t="s">
        <v>11</v>
      </c>
      <c r="H355">
        <v>335</v>
      </c>
      <c r="I355">
        <v>139.44999694824219</v>
      </c>
      <c r="J355">
        <v>195.69000244140619</v>
      </c>
      <c r="K355">
        <v>1.2282459735870359</v>
      </c>
      <c r="L355">
        <v>1.198906627941132</v>
      </c>
      <c r="M355">
        <v>1.0929316890716549</v>
      </c>
    </row>
    <row r="356" spans="1:13" x14ac:dyDescent="0.3">
      <c r="A356" s="1">
        <v>354</v>
      </c>
      <c r="B356" s="2">
        <v>43559</v>
      </c>
      <c r="C356" s="2">
        <v>43573</v>
      </c>
      <c r="D356">
        <v>14</v>
      </c>
      <c r="E356">
        <v>3.8356164383561653E-2</v>
      </c>
      <c r="F356" t="s">
        <v>10</v>
      </c>
      <c r="G356" t="s">
        <v>11</v>
      </c>
      <c r="H356">
        <v>340</v>
      </c>
      <c r="I356">
        <v>144.42499542236331</v>
      </c>
      <c r="J356">
        <v>195.69000244140619</v>
      </c>
      <c r="K356">
        <v>1.237511992454529</v>
      </c>
      <c r="L356">
        <v>1.2067730916261681</v>
      </c>
      <c r="M356">
        <v>1.3899666875839229</v>
      </c>
    </row>
    <row r="357" spans="1:13" x14ac:dyDescent="0.3">
      <c r="A357" s="1">
        <v>355</v>
      </c>
      <c r="B357" s="2">
        <v>43559</v>
      </c>
      <c r="C357" s="2">
        <v>43573</v>
      </c>
      <c r="D357">
        <v>14</v>
      </c>
      <c r="E357">
        <v>3.8356164383561653E-2</v>
      </c>
      <c r="F357" t="s">
        <v>10</v>
      </c>
      <c r="G357" t="s">
        <v>11</v>
      </c>
      <c r="H357">
        <v>345</v>
      </c>
      <c r="I357">
        <v>149.42499542236331</v>
      </c>
      <c r="J357">
        <v>195.69000244140619</v>
      </c>
      <c r="K357">
        <v>1.265529990196228</v>
      </c>
      <c r="L357">
        <v>1.2344189610838889</v>
      </c>
      <c r="M357">
        <v>1.254966059327125</v>
      </c>
    </row>
    <row r="358" spans="1:13" x14ac:dyDescent="0.3">
      <c r="A358" s="1">
        <v>356</v>
      </c>
      <c r="B358" s="2">
        <v>43559</v>
      </c>
      <c r="C358" s="2">
        <v>43573</v>
      </c>
      <c r="D358">
        <v>14</v>
      </c>
      <c r="E358">
        <v>3.8356164383561653E-2</v>
      </c>
      <c r="F358" t="s">
        <v>10</v>
      </c>
      <c r="G358" t="s">
        <v>11</v>
      </c>
      <c r="H358">
        <v>350</v>
      </c>
      <c r="I358">
        <v>154.42499542236331</v>
      </c>
      <c r="J358">
        <v>195.69000244140619</v>
      </c>
      <c r="K358">
        <v>1.2930639982223511</v>
      </c>
      <c r="L358">
        <v>1.261669063615799</v>
      </c>
      <c r="M358">
        <v>1.1726799166917801</v>
      </c>
    </row>
    <row r="359" spans="1:13" x14ac:dyDescent="0.3">
      <c r="A359" s="1">
        <v>357</v>
      </c>
      <c r="B359" s="2">
        <v>43559</v>
      </c>
      <c r="C359" s="2">
        <v>43573</v>
      </c>
      <c r="D359">
        <v>14</v>
      </c>
      <c r="E359">
        <v>3.8356164383561653E-2</v>
      </c>
      <c r="F359" t="s">
        <v>10</v>
      </c>
      <c r="G359" t="s">
        <v>11</v>
      </c>
      <c r="H359">
        <v>355</v>
      </c>
      <c r="I359">
        <v>159.42499542236331</v>
      </c>
      <c r="J359">
        <v>195.69000244140619</v>
      </c>
      <c r="K359">
        <v>1.3201359510421751</v>
      </c>
      <c r="L359">
        <v>1.2888315490722659</v>
      </c>
      <c r="M359">
        <v>1.19839999859333</v>
      </c>
    </row>
    <row r="360" spans="1:13" x14ac:dyDescent="0.3">
      <c r="A360" s="1">
        <v>358</v>
      </c>
      <c r="B360" s="2">
        <v>43559</v>
      </c>
      <c r="C360" s="2">
        <v>43573</v>
      </c>
      <c r="D360">
        <v>14</v>
      </c>
      <c r="E360">
        <v>3.8356164383561653E-2</v>
      </c>
      <c r="F360" t="s">
        <v>10</v>
      </c>
      <c r="G360" t="s">
        <v>11</v>
      </c>
      <c r="H360">
        <v>360</v>
      </c>
      <c r="I360">
        <v>164.42499542236331</v>
      </c>
      <c r="J360">
        <v>195.69000244140619</v>
      </c>
      <c r="K360">
        <v>1.346763014793396</v>
      </c>
      <c r="L360">
        <v>1.3150087894558911</v>
      </c>
      <c r="M360">
        <v>0</v>
      </c>
    </row>
    <row r="361" spans="1:13" x14ac:dyDescent="0.3">
      <c r="A361" s="1">
        <v>359</v>
      </c>
      <c r="B361" s="2">
        <v>43559</v>
      </c>
      <c r="C361" s="2">
        <v>43573</v>
      </c>
      <c r="D361">
        <v>14</v>
      </c>
      <c r="E361">
        <v>3.8356164383561653E-2</v>
      </c>
      <c r="F361" t="s">
        <v>10</v>
      </c>
      <c r="G361" t="s">
        <v>11</v>
      </c>
      <c r="H361">
        <v>365</v>
      </c>
      <c r="I361">
        <v>169.42499542236331</v>
      </c>
      <c r="J361">
        <v>195.69000244140619</v>
      </c>
      <c r="K361">
        <v>1.372951984405518</v>
      </c>
      <c r="L361">
        <v>1.3411216581106189</v>
      </c>
      <c r="M361">
        <v>1.3826891060113911</v>
      </c>
    </row>
    <row r="362" spans="1:13" x14ac:dyDescent="0.3">
      <c r="A362" s="1">
        <v>360</v>
      </c>
      <c r="B362" s="2">
        <v>43559</v>
      </c>
      <c r="C362" s="2">
        <v>43573</v>
      </c>
      <c r="D362">
        <v>14</v>
      </c>
      <c r="E362">
        <v>3.8356164383561653E-2</v>
      </c>
      <c r="F362" t="s">
        <v>10</v>
      </c>
      <c r="G362" t="s">
        <v>11</v>
      </c>
      <c r="H362">
        <v>370</v>
      </c>
      <c r="I362">
        <v>174.42499542236331</v>
      </c>
      <c r="J362">
        <v>195.69000244140619</v>
      </c>
      <c r="K362">
        <v>1.3987270593643191</v>
      </c>
      <c r="L362">
        <v>1.366600942063332</v>
      </c>
      <c r="M362">
        <v>1.218976302528382</v>
      </c>
    </row>
    <row r="363" spans="1:13" x14ac:dyDescent="0.3">
      <c r="A363" s="1">
        <v>361</v>
      </c>
      <c r="B363" s="2">
        <v>43559</v>
      </c>
      <c r="C363" s="2">
        <v>43573</v>
      </c>
      <c r="D363">
        <v>14</v>
      </c>
      <c r="E363">
        <v>3.8356164383561653E-2</v>
      </c>
      <c r="F363" t="s">
        <v>10</v>
      </c>
      <c r="G363" t="s">
        <v>11</v>
      </c>
      <c r="H363">
        <v>375</v>
      </c>
      <c r="I363">
        <v>179.42499542236331</v>
      </c>
      <c r="J363">
        <v>195.69000244140619</v>
      </c>
      <c r="K363">
        <v>1.424095988273621</v>
      </c>
      <c r="L363">
        <v>1.391729757714272</v>
      </c>
      <c r="M363">
        <v>1.297631402826309</v>
      </c>
    </row>
    <row r="364" spans="1:13" x14ac:dyDescent="0.3">
      <c r="A364" s="1">
        <v>362</v>
      </c>
      <c r="B364" s="2">
        <v>43559</v>
      </c>
      <c r="C364" s="2">
        <v>43573</v>
      </c>
      <c r="D364">
        <v>14</v>
      </c>
      <c r="E364">
        <v>3.8356164383561653E-2</v>
      </c>
      <c r="F364" t="s">
        <v>10</v>
      </c>
      <c r="G364" t="s">
        <v>11</v>
      </c>
      <c r="H364">
        <v>380</v>
      </c>
      <c r="I364">
        <v>184.42499542236331</v>
      </c>
      <c r="J364">
        <v>195.69000244140619</v>
      </c>
      <c r="K364">
        <v>1.4490809440612791</v>
      </c>
      <c r="L364">
        <v>1.416522409892083</v>
      </c>
      <c r="M364">
        <v>1.4388033725738529</v>
      </c>
    </row>
    <row r="365" spans="1:13" x14ac:dyDescent="0.3">
      <c r="A365" s="1">
        <v>363</v>
      </c>
      <c r="B365" s="2">
        <v>43559</v>
      </c>
      <c r="C365" s="2">
        <v>43573</v>
      </c>
      <c r="D365">
        <v>14</v>
      </c>
      <c r="E365">
        <v>3.8356164383561653E-2</v>
      </c>
      <c r="F365" t="s">
        <v>10</v>
      </c>
      <c r="G365" t="s">
        <v>11</v>
      </c>
      <c r="H365">
        <v>385</v>
      </c>
      <c r="I365">
        <v>189.42499542236331</v>
      </c>
      <c r="J365">
        <v>195.69000244140619</v>
      </c>
      <c r="K365">
        <v>1.473687052726746</v>
      </c>
      <c r="L365">
        <v>1.4409932034254069</v>
      </c>
      <c r="M365">
        <v>1.484371404218674</v>
      </c>
    </row>
    <row r="366" spans="1:13" x14ac:dyDescent="0.3">
      <c r="A366" s="1">
        <v>364</v>
      </c>
      <c r="B366" s="2">
        <v>43559</v>
      </c>
      <c r="C366" s="2">
        <v>43573</v>
      </c>
      <c r="D366">
        <v>14</v>
      </c>
      <c r="E366">
        <v>3.8356164383561653E-2</v>
      </c>
      <c r="F366" t="s">
        <v>10</v>
      </c>
      <c r="G366" t="s">
        <v>11</v>
      </c>
      <c r="H366">
        <v>390</v>
      </c>
      <c r="I366">
        <v>194.42499542236331</v>
      </c>
      <c r="J366">
        <v>195.69000244140619</v>
      </c>
      <c r="K366">
        <v>1.497923016548157</v>
      </c>
      <c r="L366">
        <v>1.465145714521408</v>
      </c>
      <c r="M366">
        <v>1.406889299869537</v>
      </c>
    </row>
    <row r="367" spans="1:13" x14ac:dyDescent="0.3">
      <c r="A367" s="1">
        <v>365</v>
      </c>
      <c r="B367" s="2">
        <v>43559</v>
      </c>
      <c r="C367" s="2">
        <v>43573</v>
      </c>
      <c r="D367">
        <v>14</v>
      </c>
      <c r="E367">
        <v>3.8356164383561653E-2</v>
      </c>
      <c r="F367" t="s">
        <v>10</v>
      </c>
      <c r="G367" t="s">
        <v>11</v>
      </c>
      <c r="H367">
        <v>395</v>
      </c>
      <c r="I367">
        <v>199.42499542236331</v>
      </c>
      <c r="J367">
        <v>195.69000244140619</v>
      </c>
      <c r="K367">
        <v>1.5218080282211299</v>
      </c>
      <c r="L367">
        <v>1.488993055939674</v>
      </c>
      <c r="M367">
        <v>1.5331425254106521</v>
      </c>
    </row>
    <row r="368" spans="1:13" x14ac:dyDescent="0.3">
      <c r="A368" s="1">
        <v>366</v>
      </c>
      <c r="B368" s="2">
        <v>43559</v>
      </c>
      <c r="C368" s="2">
        <v>43573</v>
      </c>
      <c r="D368">
        <v>14</v>
      </c>
      <c r="E368">
        <v>3.8356164383561653E-2</v>
      </c>
      <c r="F368" t="s">
        <v>10</v>
      </c>
      <c r="G368" t="s">
        <v>11</v>
      </c>
      <c r="H368">
        <v>400</v>
      </c>
      <c r="I368">
        <v>204.42499542236331</v>
      </c>
      <c r="J368">
        <v>195.69000244140619</v>
      </c>
      <c r="K368">
        <v>1.545354008674622</v>
      </c>
      <c r="L368">
        <v>1.512355225253105</v>
      </c>
      <c r="M368">
        <v>1.5568331097483641</v>
      </c>
    </row>
    <row r="369" spans="1:13" x14ac:dyDescent="0.3">
      <c r="A369" s="1">
        <v>367</v>
      </c>
      <c r="B369" s="2">
        <v>43559</v>
      </c>
      <c r="C369" s="2">
        <v>43573</v>
      </c>
      <c r="D369">
        <v>14</v>
      </c>
      <c r="E369">
        <v>3.8356164383561653E-2</v>
      </c>
      <c r="F369" t="s">
        <v>10</v>
      </c>
      <c r="G369" t="s">
        <v>11</v>
      </c>
      <c r="H369">
        <v>405</v>
      </c>
      <c r="I369">
        <v>209.42499542236331</v>
      </c>
      <c r="J369">
        <v>195.69000244140619</v>
      </c>
      <c r="K369">
        <v>1.5685750246047969</v>
      </c>
      <c r="L369">
        <v>1.535355005574226</v>
      </c>
      <c r="M369">
        <v>1.3778385770320889</v>
      </c>
    </row>
    <row r="370" spans="1:13" x14ac:dyDescent="0.3">
      <c r="A370" s="1">
        <v>368</v>
      </c>
      <c r="B370" s="2">
        <v>43559</v>
      </c>
      <c r="C370" s="2">
        <v>43573</v>
      </c>
      <c r="D370">
        <v>14</v>
      </c>
      <c r="E370">
        <v>3.8356164383561653E-2</v>
      </c>
      <c r="F370" t="s">
        <v>10</v>
      </c>
      <c r="G370" t="s">
        <v>11</v>
      </c>
      <c r="H370">
        <v>410</v>
      </c>
      <c r="I370">
        <v>214.42499542236331</v>
      </c>
      <c r="J370">
        <v>195.69000244140619</v>
      </c>
      <c r="K370">
        <v>1.5914609432220459</v>
      </c>
      <c r="L370">
        <v>1.5580704774260521</v>
      </c>
      <c r="M370">
        <v>1.581561986231804</v>
      </c>
    </row>
    <row r="371" spans="1:13" x14ac:dyDescent="0.3">
      <c r="A371" s="1">
        <v>369</v>
      </c>
      <c r="B371" s="2">
        <v>43559</v>
      </c>
      <c r="C371" s="2">
        <v>43573</v>
      </c>
      <c r="D371">
        <v>14</v>
      </c>
      <c r="E371">
        <v>3.8356164383561653E-2</v>
      </c>
      <c r="F371" t="s">
        <v>10</v>
      </c>
      <c r="G371" t="s">
        <v>11</v>
      </c>
      <c r="H371">
        <v>415</v>
      </c>
      <c r="I371">
        <v>219.42499542236331</v>
      </c>
      <c r="J371">
        <v>195.69000244140619</v>
      </c>
      <c r="K371">
        <v>1.6140270233154299</v>
      </c>
      <c r="L371">
        <v>1.5805141575336461</v>
      </c>
      <c r="M371">
        <v>1.579848386967182</v>
      </c>
    </row>
    <row r="372" spans="1:13" x14ac:dyDescent="0.3">
      <c r="A372" s="1">
        <v>370</v>
      </c>
      <c r="B372" s="2">
        <v>43559</v>
      </c>
      <c r="C372" s="2">
        <v>43573</v>
      </c>
      <c r="D372">
        <v>14</v>
      </c>
      <c r="E372">
        <v>3.8356164383561653E-2</v>
      </c>
      <c r="F372" t="s">
        <v>10</v>
      </c>
      <c r="G372" t="s">
        <v>11</v>
      </c>
      <c r="H372">
        <v>420</v>
      </c>
      <c r="I372">
        <v>224.42499542236331</v>
      </c>
      <c r="J372">
        <v>195.69000244140619</v>
      </c>
      <c r="K372">
        <v>1.6362899541854861</v>
      </c>
      <c r="L372">
        <v>1.602686641931534</v>
      </c>
      <c r="M372">
        <v>1.5416348253488541</v>
      </c>
    </row>
    <row r="373" spans="1:13" x14ac:dyDescent="0.3">
      <c r="A373" s="1">
        <v>371</v>
      </c>
      <c r="B373" s="2">
        <v>43559</v>
      </c>
      <c r="C373" s="2">
        <v>43573</v>
      </c>
      <c r="D373">
        <v>14</v>
      </c>
      <c r="E373">
        <v>3.8356164383561653E-2</v>
      </c>
      <c r="F373" t="s">
        <v>10</v>
      </c>
      <c r="G373" t="s">
        <v>11</v>
      </c>
      <c r="H373">
        <v>425</v>
      </c>
      <c r="I373">
        <v>229.42499542236331</v>
      </c>
      <c r="J373">
        <v>195.69000244140619</v>
      </c>
      <c r="K373">
        <v>1.6582609415054319</v>
      </c>
      <c r="L373">
        <v>1.6245950830340381</v>
      </c>
      <c r="M373">
        <v>1.727957602572441</v>
      </c>
    </row>
    <row r="374" spans="1:13" x14ac:dyDescent="0.3">
      <c r="A374" s="1">
        <v>372</v>
      </c>
      <c r="B374" s="2">
        <v>43559</v>
      </c>
      <c r="C374" s="2">
        <v>43581</v>
      </c>
      <c r="D374">
        <v>22</v>
      </c>
      <c r="E374">
        <v>6.0273972602739728E-2</v>
      </c>
      <c r="F374" t="s">
        <v>9</v>
      </c>
      <c r="G374" t="s">
        <v>11</v>
      </c>
      <c r="H374">
        <v>125</v>
      </c>
      <c r="I374">
        <v>70.725002288818359</v>
      </c>
      <c r="J374">
        <v>195.69000244140619</v>
      </c>
      <c r="K374">
        <v>0</v>
      </c>
      <c r="L374">
        <v>0.65794807553291312</v>
      </c>
      <c r="M374">
        <v>0.87439086153507239</v>
      </c>
    </row>
    <row r="375" spans="1:13" x14ac:dyDescent="0.3">
      <c r="A375" s="1">
        <v>373</v>
      </c>
      <c r="B375" s="2">
        <v>43559</v>
      </c>
      <c r="C375" s="2">
        <v>43581</v>
      </c>
      <c r="D375">
        <v>22</v>
      </c>
      <c r="E375">
        <v>6.0273972602739728E-2</v>
      </c>
      <c r="F375" t="s">
        <v>9</v>
      </c>
      <c r="G375" t="s">
        <v>11</v>
      </c>
      <c r="H375">
        <v>130</v>
      </c>
      <c r="I375">
        <v>65.725002288818359</v>
      </c>
      <c r="J375">
        <v>195.69000244140619</v>
      </c>
      <c r="K375">
        <v>0</v>
      </c>
      <c r="L375">
        <v>0.58517702808380134</v>
      </c>
      <c r="M375">
        <v>0.71405578571558004</v>
      </c>
    </row>
    <row r="376" spans="1:13" x14ac:dyDescent="0.3">
      <c r="A376" s="1">
        <v>374</v>
      </c>
      <c r="B376" s="2">
        <v>43559</v>
      </c>
      <c r="C376" s="2">
        <v>43581</v>
      </c>
      <c r="D376">
        <v>22</v>
      </c>
      <c r="E376">
        <v>6.0273972602739728E-2</v>
      </c>
      <c r="F376" t="s">
        <v>9</v>
      </c>
      <c r="G376" t="s">
        <v>11</v>
      </c>
      <c r="H376">
        <v>135</v>
      </c>
      <c r="I376">
        <v>60.75</v>
      </c>
      <c r="J376">
        <v>195.69000244140619</v>
      </c>
      <c r="K376">
        <v>0</v>
      </c>
      <c r="L376">
        <v>0.5802871608257294</v>
      </c>
      <c r="M376">
        <v>0.64883709175586679</v>
      </c>
    </row>
    <row r="377" spans="1:13" x14ac:dyDescent="0.3">
      <c r="A377" s="1">
        <v>375</v>
      </c>
      <c r="B377" s="2">
        <v>43559</v>
      </c>
      <c r="C377" s="2">
        <v>43581</v>
      </c>
      <c r="D377">
        <v>22</v>
      </c>
      <c r="E377">
        <v>6.0273972602739728E-2</v>
      </c>
      <c r="F377" t="s">
        <v>9</v>
      </c>
      <c r="G377" t="s">
        <v>11</v>
      </c>
      <c r="H377">
        <v>140</v>
      </c>
      <c r="I377">
        <v>55.774999618530273</v>
      </c>
      <c r="J377">
        <v>195.69000244140619</v>
      </c>
      <c r="K377">
        <v>0</v>
      </c>
      <c r="L377">
        <v>0.55495688550472266</v>
      </c>
      <c r="M377">
        <v>0.68025883994102476</v>
      </c>
    </row>
    <row r="378" spans="1:13" x14ac:dyDescent="0.3">
      <c r="A378" s="1">
        <v>376</v>
      </c>
      <c r="B378" s="2">
        <v>43559</v>
      </c>
      <c r="C378" s="2">
        <v>43581</v>
      </c>
      <c r="D378">
        <v>22</v>
      </c>
      <c r="E378">
        <v>6.0273972602739728E-2</v>
      </c>
      <c r="F378" t="s">
        <v>9</v>
      </c>
      <c r="G378" t="s">
        <v>11</v>
      </c>
      <c r="H378">
        <v>145</v>
      </c>
      <c r="I378">
        <v>50.774999618530273</v>
      </c>
      <c r="J378">
        <v>195.69000244140619</v>
      </c>
      <c r="K378">
        <v>0</v>
      </c>
      <c r="L378">
        <v>0.4932994978427887</v>
      </c>
      <c r="M378">
        <v>0.62558310270905493</v>
      </c>
    </row>
    <row r="379" spans="1:13" x14ac:dyDescent="0.3">
      <c r="A379" s="1">
        <v>377</v>
      </c>
      <c r="B379" s="2">
        <v>43559</v>
      </c>
      <c r="C379" s="2">
        <v>43581</v>
      </c>
      <c r="D379">
        <v>22</v>
      </c>
      <c r="E379">
        <v>6.0273972602739728E-2</v>
      </c>
      <c r="F379" t="s">
        <v>9</v>
      </c>
      <c r="G379" t="s">
        <v>11</v>
      </c>
      <c r="H379">
        <v>146</v>
      </c>
      <c r="I379">
        <v>49.774999618530273</v>
      </c>
      <c r="J379">
        <v>195.69000244140619</v>
      </c>
      <c r="K379">
        <v>0</v>
      </c>
      <c r="L379">
        <v>0.481194036602974</v>
      </c>
      <c r="M379">
        <v>0.61264974951148032</v>
      </c>
    </row>
    <row r="380" spans="1:13" x14ac:dyDescent="0.3">
      <c r="A380" s="1">
        <v>378</v>
      </c>
      <c r="B380" s="2">
        <v>43559</v>
      </c>
      <c r="C380" s="2">
        <v>43581</v>
      </c>
      <c r="D380">
        <v>22</v>
      </c>
      <c r="E380">
        <v>6.0273972602739728E-2</v>
      </c>
      <c r="F380" t="s">
        <v>9</v>
      </c>
      <c r="G380" t="s">
        <v>11</v>
      </c>
      <c r="H380">
        <v>147</v>
      </c>
      <c r="I380">
        <v>48.774999618530273</v>
      </c>
      <c r="J380">
        <v>195.69000244140619</v>
      </c>
      <c r="K380">
        <v>0</v>
      </c>
      <c r="L380">
        <v>0.4691481788158417</v>
      </c>
      <c r="M380">
        <v>0.59980311933755881</v>
      </c>
    </row>
    <row r="381" spans="1:13" x14ac:dyDescent="0.3">
      <c r="A381" s="1">
        <v>379</v>
      </c>
      <c r="B381" s="2">
        <v>43559</v>
      </c>
      <c r="C381" s="2">
        <v>43581</v>
      </c>
      <c r="D381">
        <v>22</v>
      </c>
      <c r="E381">
        <v>6.0273972602739728E-2</v>
      </c>
      <c r="F381" t="s">
        <v>9</v>
      </c>
      <c r="G381" t="s">
        <v>11</v>
      </c>
      <c r="H381">
        <v>148</v>
      </c>
      <c r="I381">
        <v>47.774999618530273</v>
      </c>
      <c r="J381">
        <v>195.69000244140619</v>
      </c>
      <c r="K381">
        <v>0</v>
      </c>
      <c r="L381">
        <v>0.4571249703407288</v>
      </c>
      <c r="M381">
        <v>0.58704053003191936</v>
      </c>
    </row>
    <row r="382" spans="1:13" x14ac:dyDescent="0.3">
      <c r="A382" s="1">
        <v>380</v>
      </c>
      <c r="B382" s="2">
        <v>43559</v>
      </c>
      <c r="C382" s="2">
        <v>43581</v>
      </c>
      <c r="D382">
        <v>22</v>
      </c>
      <c r="E382">
        <v>6.0273972602739728E-2</v>
      </c>
      <c r="F382" t="s">
        <v>9</v>
      </c>
      <c r="G382" t="s">
        <v>11</v>
      </c>
      <c r="H382">
        <v>149</v>
      </c>
      <c r="I382">
        <v>46.774999618530273</v>
      </c>
      <c r="J382">
        <v>195.69000244140619</v>
      </c>
      <c r="K382">
        <v>0</v>
      </c>
      <c r="L382">
        <v>0.44516732566356648</v>
      </c>
      <c r="M382">
        <v>0.52833321526050581</v>
      </c>
    </row>
    <row r="383" spans="1:13" x14ac:dyDescent="0.3">
      <c r="A383" s="1">
        <v>381</v>
      </c>
      <c r="B383" s="2">
        <v>43559</v>
      </c>
      <c r="C383" s="2">
        <v>43581</v>
      </c>
      <c r="D383">
        <v>22</v>
      </c>
      <c r="E383">
        <v>6.0273972602739728E-2</v>
      </c>
      <c r="F383" t="s">
        <v>9</v>
      </c>
      <c r="G383" t="s">
        <v>11</v>
      </c>
      <c r="H383">
        <v>150</v>
      </c>
      <c r="I383">
        <v>45.80000114440918</v>
      </c>
      <c r="J383">
        <v>195.69000244140619</v>
      </c>
      <c r="K383">
        <v>0</v>
      </c>
      <c r="L383">
        <v>0.46157317601442333</v>
      </c>
      <c r="M383">
        <v>0.51621285315752052</v>
      </c>
    </row>
    <row r="384" spans="1:13" x14ac:dyDescent="0.3">
      <c r="A384" s="1">
        <v>382</v>
      </c>
      <c r="B384" s="2">
        <v>43559</v>
      </c>
      <c r="C384" s="2">
        <v>43581</v>
      </c>
      <c r="D384">
        <v>22</v>
      </c>
      <c r="E384">
        <v>6.0273972602739728E-2</v>
      </c>
      <c r="F384" t="s">
        <v>9</v>
      </c>
      <c r="G384" t="s">
        <v>11</v>
      </c>
      <c r="H384">
        <v>152.5</v>
      </c>
      <c r="I384">
        <v>43.30000114440918</v>
      </c>
      <c r="J384">
        <v>195.69000244140619</v>
      </c>
      <c r="K384">
        <v>0</v>
      </c>
      <c r="L384">
        <v>0.43251232059001921</v>
      </c>
      <c r="M384">
        <v>0.48625794594287891</v>
      </c>
    </row>
    <row r="385" spans="1:13" x14ac:dyDescent="0.3">
      <c r="A385" s="1">
        <v>383</v>
      </c>
      <c r="B385" s="2">
        <v>43559</v>
      </c>
      <c r="C385" s="2">
        <v>43581</v>
      </c>
      <c r="D385">
        <v>22</v>
      </c>
      <c r="E385">
        <v>6.0273972602739728E-2</v>
      </c>
      <c r="F385" t="s">
        <v>9</v>
      </c>
      <c r="G385" t="s">
        <v>11</v>
      </c>
      <c r="H385">
        <v>155</v>
      </c>
      <c r="I385">
        <v>40.825000762939453</v>
      </c>
      <c r="J385">
        <v>195.69000244140619</v>
      </c>
      <c r="K385">
        <v>0</v>
      </c>
      <c r="L385">
        <v>0.42451711344718929</v>
      </c>
      <c r="M385">
        <v>0.50812555868029607</v>
      </c>
    </row>
    <row r="386" spans="1:13" x14ac:dyDescent="0.3">
      <c r="A386" s="1">
        <v>384</v>
      </c>
      <c r="B386" s="2">
        <v>43559</v>
      </c>
      <c r="C386" s="2">
        <v>43581</v>
      </c>
      <c r="D386">
        <v>22</v>
      </c>
      <c r="E386">
        <v>6.0273972602739728E-2</v>
      </c>
      <c r="F386" t="s">
        <v>9</v>
      </c>
      <c r="G386" t="s">
        <v>11</v>
      </c>
      <c r="H386">
        <v>157.5</v>
      </c>
      <c r="I386">
        <v>38.325000762939453</v>
      </c>
      <c r="J386">
        <v>195.69000244140619</v>
      </c>
      <c r="K386">
        <v>0</v>
      </c>
      <c r="L386">
        <v>0.39620308928489678</v>
      </c>
      <c r="M386">
        <v>0.48525809802412989</v>
      </c>
    </row>
    <row r="387" spans="1:13" x14ac:dyDescent="0.3">
      <c r="A387" s="1">
        <v>385</v>
      </c>
      <c r="B387" s="2">
        <v>43559</v>
      </c>
      <c r="C387" s="2">
        <v>43581</v>
      </c>
      <c r="D387">
        <v>22</v>
      </c>
      <c r="E387">
        <v>6.0273972602739728E-2</v>
      </c>
      <c r="F387" t="s">
        <v>9</v>
      </c>
      <c r="G387" t="s">
        <v>11</v>
      </c>
      <c r="H387">
        <v>160</v>
      </c>
      <c r="I387">
        <v>35.825000762939453</v>
      </c>
      <c r="J387">
        <v>195.69000244140619</v>
      </c>
      <c r="K387">
        <v>0</v>
      </c>
      <c r="L387">
        <v>0.36833370687961581</v>
      </c>
      <c r="M387">
        <v>0.4205600402235985</v>
      </c>
    </row>
    <row r="388" spans="1:13" x14ac:dyDescent="0.3">
      <c r="A388" s="1">
        <v>386</v>
      </c>
      <c r="B388" s="2">
        <v>43559</v>
      </c>
      <c r="C388" s="2">
        <v>43581</v>
      </c>
      <c r="D388">
        <v>22</v>
      </c>
      <c r="E388">
        <v>6.0273972602739728E-2</v>
      </c>
      <c r="F388" t="s">
        <v>9</v>
      </c>
      <c r="G388" t="s">
        <v>11</v>
      </c>
      <c r="H388">
        <v>162.5</v>
      </c>
      <c r="I388">
        <v>33.375</v>
      </c>
      <c r="J388">
        <v>195.69000244140619</v>
      </c>
      <c r="K388">
        <v>0</v>
      </c>
      <c r="L388">
        <v>0.36909543900489811</v>
      </c>
      <c r="M388">
        <v>0.39151170152425763</v>
      </c>
    </row>
    <row r="389" spans="1:13" x14ac:dyDescent="0.3">
      <c r="A389" s="1">
        <v>387</v>
      </c>
      <c r="B389" s="2">
        <v>43559</v>
      </c>
      <c r="C389" s="2">
        <v>43581</v>
      </c>
      <c r="D389">
        <v>22</v>
      </c>
      <c r="E389">
        <v>6.0273972602739728E-2</v>
      </c>
      <c r="F389" t="s">
        <v>9</v>
      </c>
      <c r="G389" t="s">
        <v>11</v>
      </c>
      <c r="H389">
        <v>165</v>
      </c>
      <c r="I389">
        <v>30.875</v>
      </c>
      <c r="J389">
        <v>195.69000244140619</v>
      </c>
      <c r="K389">
        <v>0</v>
      </c>
      <c r="L389">
        <v>0.34119238064885138</v>
      </c>
      <c r="M389">
        <v>0.4067767417907715</v>
      </c>
    </row>
    <row r="390" spans="1:13" x14ac:dyDescent="0.3">
      <c r="A390" s="1">
        <v>388</v>
      </c>
      <c r="B390" s="2">
        <v>43559</v>
      </c>
      <c r="C390" s="2">
        <v>43581</v>
      </c>
      <c r="D390">
        <v>22</v>
      </c>
      <c r="E390">
        <v>6.0273972602739728E-2</v>
      </c>
      <c r="F390" t="s">
        <v>9</v>
      </c>
      <c r="G390" t="s">
        <v>11</v>
      </c>
      <c r="H390">
        <v>167.5</v>
      </c>
      <c r="I390">
        <v>28.39999961853027</v>
      </c>
      <c r="J390">
        <v>195.69000244140619</v>
      </c>
      <c r="K390">
        <v>0</v>
      </c>
      <c r="L390">
        <v>0.3239675788581371</v>
      </c>
      <c r="M390">
        <v>0.35013826286196698</v>
      </c>
    </row>
    <row r="391" spans="1:13" x14ac:dyDescent="0.3">
      <c r="A391" s="1">
        <v>389</v>
      </c>
      <c r="B391" s="2">
        <v>43559</v>
      </c>
      <c r="C391" s="2">
        <v>43581</v>
      </c>
      <c r="D391">
        <v>22</v>
      </c>
      <c r="E391">
        <v>6.0273972602739728E-2</v>
      </c>
      <c r="F391" t="s">
        <v>9</v>
      </c>
      <c r="G391" t="s">
        <v>11</v>
      </c>
      <c r="H391">
        <v>170</v>
      </c>
      <c r="I391">
        <v>25.92500019073486</v>
      </c>
      <c r="J391">
        <v>195.69000244140619</v>
      </c>
      <c r="K391">
        <v>0</v>
      </c>
      <c r="L391">
        <v>0.30505361521840091</v>
      </c>
      <c r="M391">
        <v>0.35682577025294288</v>
      </c>
    </row>
    <row r="392" spans="1:13" x14ac:dyDescent="0.3">
      <c r="A392" s="1">
        <v>390</v>
      </c>
      <c r="B392" s="2">
        <v>43559</v>
      </c>
      <c r="C392" s="2">
        <v>43581</v>
      </c>
      <c r="D392">
        <v>22</v>
      </c>
      <c r="E392">
        <v>6.0273972602739728E-2</v>
      </c>
      <c r="F392" t="s">
        <v>9</v>
      </c>
      <c r="G392" t="s">
        <v>11</v>
      </c>
      <c r="H392">
        <v>172.5</v>
      </c>
      <c r="I392">
        <v>23.47499942779541</v>
      </c>
      <c r="J392">
        <v>195.69000244140619</v>
      </c>
      <c r="K392">
        <v>0.21624100208282471</v>
      </c>
      <c r="L392">
        <v>0.29165297095179549</v>
      </c>
      <c r="M392">
        <v>0.33553303281664848</v>
      </c>
    </row>
    <row r="393" spans="1:13" x14ac:dyDescent="0.3">
      <c r="A393" s="1">
        <v>391</v>
      </c>
      <c r="B393" s="2">
        <v>43559</v>
      </c>
      <c r="C393" s="2">
        <v>43581</v>
      </c>
      <c r="D393">
        <v>22</v>
      </c>
      <c r="E393">
        <v>6.0273972602739728E-2</v>
      </c>
      <c r="F393" t="s">
        <v>9</v>
      </c>
      <c r="G393" t="s">
        <v>11</v>
      </c>
      <c r="H393">
        <v>175</v>
      </c>
      <c r="I393">
        <v>21.02499961853027</v>
      </c>
      <c r="J393">
        <v>195.69000244140619</v>
      </c>
      <c r="K393">
        <v>0.2234770059585571</v>
      </c>
      <c r="L393">
        <v>0.27488055936694161</v>
      </c>
      <c r="M393">
        <v>0.30439767922163008</v>
      </c>
    </row>
    <row r="394" spans="1:13" x14ac:dyDescent="0.3">
      <c r="A394" s="1">
        <v>392</v>
      </c>
      <c r="B394" s="2">
        <v>43559</v>
      </c>
      <c r="C394" s="2">
        <v>43581</v>
      </c>
      <c r="D394">
        <v>22</v>
      </c>
      <c r="E394">
        <v>6.0273972602739728E-2</v>
      </c>
      <c r="F394" t="s">
        <v>9</v>
      </c>
      <c r="G394" t="s">
        <v>11</v>
      </c>
      <c r="H394">
        <v>177.5</v>
      </c>
      <c r="I394">
        <v>18.625</v>
      </c>
      <c r="J394">
        <v>195.69000244140619</v>
      </c>
      <c r="K394">
        <v>0.23012000322341919</v>
      </c>
      <c r="L394">
        <v>0.26447618066668521</v>
      </c>
      <c r="M394">
        <v>0.29191701424717909</v>
      </c>
    </row>
    <row r="395" spans="1:13" x14ac:dyDescent="0.3">
      <c r="A395" s="1">
        <v>393</v>
      </c>
      <c r="B395" s="2">
        <v>43559</v>
      </c>
      <c r="C395" s="2">
        <v>43581</v>
      </c>
      <c r="D395">
        <v>22</v>
      </c>
      <c r="E395">
        <v>6.0273972602739728E-2</v>
      </c>
      <c r="F395" t="s">
        <v>9</v>
      </c>
      <c r="G395" t="s">
        <v>11</v>
      </c>
      <c r="H395">
        <v>180</v>
      </c>
      <c r="I395">
        <v>16.22500038146973</v>
      </c>
      <c r="J395">
        <v>195.69000244140619</v>
      </c>
      <c r="K395">
        <v>0.2228659987449646</v>
      </c>
      <c r="L395">
        <v>0.24885351968407629</v>
      </c>
      <c r="M395">
        <v>0.26889577668309222</v>
      </c>
    </row>
    <row r="396" spans="1:13" x14ac:dyDescent="0.3">
      <c r="A396" s="1">
        <v>394</v>
      </c>
      <c r="B396" s="2">
        <v>43559</v>
      </c>
      <c r="C396" s="2">
        <v>43581</v>
      </c>
      <c r="D396">
        <v>22</v>
      </c>
      <c r="E396">
        <v>6.0273972602739728E-2</v>
      </c>
      <c r="F396" t="s">
        <v>9</v>
      </c>
      <c r="G396" t="s">
        <v>11</v>
      </c>
      <c r="H396">
        <v>182.5</v>
      </c>
      <c r="I396">
        <v>13.92500019073486</v>
      </c>
      <c r="J396">
        <v>195.69000244140619</v>
      </c>
      <c r="K396">
        <v>0.2220609933137894</v>
      </c>
      <c r="L396">
        <v>0.24068367442488681</v>
      </c>
      <c r="M396">
        <v>0.25421663835644731</v>
      </c>
    </row>
    <row r="397" spans="1:13" x14ac:dyDescent="0.3">
      <c r="A397" s="1">
        <v>395</v>
      </c>
      <c r="B397" s="2">
        <v>43559</v>
      </c>
      <c r="C397" s="2">
        <v>43581</v>
      </c>
      <c r="D397">
        <v>22</v>
      </c>
      <c r="E397">
        <v>6.0273972602739728E-2</v>
      </c>
      <c r="F397" t="s">
        <v>9</v>
      </c>
      <c r="G397" t="s">
        <v>11</v>
      </c>
      <c r="H397">
        <v>185</v>
      </c>
      <c r="I397">
        <v>11.72499990463257</v>
      </c>
      <c r="J397">
        <v>195.69000244140619</v>
      </c>
      <c r="K397">
        <v>0.2206660062074661</v>
      </c>
      <c r="L397">
        <v>0.23430670102238649</v>
      </c>
      <c r="M397">
        <v>0.2473166446566582</v>
      </c>
    </row>
    <row r="398" spans="1:13" x14ac:dyDescent="0.3">
      <c r="A398" s="1">
        <v>396</v>
      </c>
      <c r="B398" s="2">
        <v>43559</v>
      </c>
      <c r="C398" s="2">
        <v>43581</v>
      </c>
      <c r="D398">
        <v>22</v>
      </c>
      <c r="E398">
        <v>6.0273972602739728E-2</v>
      </c>
      <c r="F398" t="s">
        <v>9</v>
      </c>
      <c r="G398" t="s">
        <v>11</v>
      </c>
      <c r="H398">
        <v>187.5</v>
      </c>
      <c r="I398">
        <v>9.5749998092651367</v>
      </c>
      <c r="J398">
        <v>195.69000244140619</v>
      </c>
      <c r="K398">
        <v>0.21266500651836401</v>
      </c>
      <c r="L398">
        <v>0.2231823126137257</v>
      </c>
      <c r="M398">
        <v>0.23415411618351939</v>
      </c>
    </row>
    <row r="399" spans="1:13" x14ac:dyDescent="0.3">
      <c r="A399" s="1">
        <v>397</v>
      </c>
      <c r="B399" s="2">
        <v>43559</v>
      </c>
      <c r="C399" s="2">
        <v>43581</v>
      </c>
      <c r="D399">
        <v>22</v>
      </c>
      <c r="E399">
        <v>6.0273972602739728E-2</v>
      </c>
      <c r="F399" t="s">
        <v>9</v>
      </c>
      <c r="G399" t="s">
        <v>11</v>
      </c>
      <c r="H399">
        <v>190</v>
      </c>
      <c r="I399">
        <v>7.6749999523162842</v>
      </c>
      <c r="J399">
        <v>195.69000244140619</v>
      </c>
      <c r="K399">
        <v>0.21181200444698331</v>
      </c>
      <c r="L399">
        <v>0.21983736684918401</v>
      </c>
      <c r="M399">
        <v>0.22611599455475809</v>
      </c>
    </row>
    <row r="400" spans="1:13" x14ac:dyDescent="0.3">
      <c r="A400" s="1">
        <v>398</v>
      </c>
      <c r="B400" s="2">
        <v>43559</v>
      </c>
      <c r="C400" s="2">
        <v>43581</v>
      </c>
      <c r="D400">
        <v>22</v>
      </c>
      <c r="E400">
        <v>6.0273972602739728E-2</v>
      </c>
      <c r="F400" t="s">
        <v>9</v>
      </c>
      <c r="G400" t="s">
        <v>11</v>
      </c>
      <c r="H400">
        <v>192.5</v>
      </c>
      <c r="I400">
        <v>5.9249999523162842</v>
      </c>
      <c r="J400">
        <v>195.69000244140619</v>
      </c>
      <c r="K400">
        <v>0.20764000713825231</v>
      </c>
      <c r="L400">
        <v>0.21392410830855371</v>
      </c>
      <c r="M400">
        <v>0.2195843501925468</v>
      </c>
    </row>
    <row r="401" spans="1:13" x14ac:dyDescent="0.3">
      <c r="A401" s="1">
        <v>399</v>
      </c>
      <c r="B401" s="2">
        <v>43559</v>
      </c>
      <c r="C401" s="2">
        <v>43581</v>
      </c>
      <c r="D401">
        <v>22</v>
      </c>
      <c r="E401">
        <v>6.0273972602739728E-2</v>
      </c>
      <c r="F401" t="s">
        <v>9</v>
      </c>
      <c r="G401" t="s">
        <v>11</v>
      </c>
      <c r="H401">
        <v>195</v>
      </c>
      <c r="I401">
        <v>4.4249999523162842</v>
      </c>
      <c r="J401">
        <v>195.69000244140619</v>
      </c>
      <c r="K401">
        <v>0.20474499464035029</v>
      </c>
      <c r="L401">
        <v>0.20980014541745179</v>
      </c>
      <c r="M401">
        <v>0.21513823063969609</v>
      </c>
    </row>
    <row r="402" spans="1:13" x14ac:dyDescent="0.3">
      <c r="A402" s="1">
        <v>400</v>
      </c>
      <c r="B402" s="2">
        <v>43559</v>
      </c>
      <c r="C402" s="2">
        <v>43581</v>
      </c>
      <c r="D402">
        <v>22</v>
      </c>
      <c r="E402">
        <v>6.0273972602739728E-2</v>
      </c>
      <c r="F402" t="s">
        <v>9</v>
      </c>
      <c r="G402" t="s">
        <v>11</v>
      </c>
      <c r="H402">
        <v>197.5</v>
      </c>
      <c r="I402">
        <v>3.1750000715255742</v>
      </c>
      <c r="J402">
        <v>195.69000244140619</v>
      </c>
      <c r="K402">
        <v>0.20193299651145941</v>
      </c>
      <c r="L402">
        <v>0.20607969790101061</v>
      </c>
      <c r="M402">
        <v>0.21009995078444479</v>
      </c>
    </row>
    <row r="403" spans="1:13" x14ac:dyDescent="0.3">
      <c r="A403" s="1">
        <v>401</v>
      </c>
      <c r="B403" s="2">
        <v>43559</v>
      </c>
      <c r="C403" s="2">
        <v>43581</v>
      </c>
      <c r="D403">
        <v>22</v>
      </c>
      <c r="E403">
        <v>6.0273972602739728E-2</v>
      </c>
      <c r="F403" t="s">
        <v>9</v>
      </c>
      <c r="G403" t="s">
        <v>11</v>
      </c>
      <c r="H403">
        <v>200</v>
      </c>
      <c r="I403">
        <v>2.2050000429153438</v>
      </c>
      <c r="J403">
        <v>195.69000244140619</v>
      </c>
      <c r="K403">
        <v>0.20066800713539121</v>
      </c>
      <c r="L403">
        <v>0.2041294729292393</v>
      </c>
      <c r="M403">
        <v>0.20643851068615909</v>
      </c>
    </row>
    <row r="404" spans="1:13" x14ac:dyDescent="0.3">
      <c r="A404" s="1">
        <v>402</v>
      </c>
      <c r="B404" s="2">
        <v>43559</v>
      </c>
      <c r="C404" s="2">
        <v>43581</v>
      </c>
      <c r="D404">
        <v>22</v>
      </c>
      <c r="E404">
        <v>6.0273972602739728E-2</v>
      </c>
      <c r="F404" t="s">
        <v>9</v>
      </c>
      <c r="G404" t="s">
        <v>11</v>
      </c>
      <c r="H404">
        <v>202.5</v>
      </c>
      <c r="I404">
        <v>1.4600000381469731</v>
      </c>
      <c r="J404">
        <v>195.69000244140619</v>
      </c>
      <c r="K404">
        <v>0.19890399277210241</v>
      </c>
      <c r="L404">
        <v>0.20183295189738271</v>
      </c>
      <c r="M404">
        <v>0.20444596726298331</v>
      </c>
    </row>
    <row r="405" spans="1:13" x14ac:dyDescent="0.3">
      <c r="A405" s="1">
        <v>403</v>
      </c>
      <c r="B405" s="2">
        <v>43559</v>
      </c>
      <c r="C405" s="2">
        <v>43581</v>
      </c>
      <c r="D405">
        <v>22</v>
      </c>
      <c r="E405">
        <v>6.0273972602739728E-2</v>
      </c>
      <c r="F405" t="s">
        <v>9</v>
      </c>
      <c r="G405" t="s">
        <v>11</v>
      </c>
      <c r="H405">
        <v>205</v>
      </c>
      <c r="I405">
        <v>0.94999998807907104</v>
      </c>
      <c r="J405">
        <v>195.69000244140619</v>
      </c>
      <c r="K405">
        <v>0.1993660032749176</v>
      </c>
      <c r="L405">
        <v>0.2018931513845921</v>
      </c>
      <c r="M405">
        <v>0.20466590400338169</v>
      </c>
    </row>
    <row r="406" spans="1:13" x14ac:dyDescent="0.3">
      <c r="A406" s="1">
        <v>404</v>
      </c>
      <c r="B406" s="2">
        <v>43559</v>
      </c>
      <c r="C406" s="2">
        <v>43581</v>
      </c>
      <c r="D406">
        <v>22</v>
      </c>
      <c r="E406">
        <v>6.0273972602739728E-2</v>
      </c>
      <c r="F406" t="s">
        <v>9</v>
      </c>
      <c r="G406" t="s">
        <v>11</v>
      </c>
      <c r="H406">
        <v>207.5</v>
      </c>
      <c r="I406">
        <v>0.59999999403953552</v>
      </c>
      <c r="J406">
        <v>195.69000244140619</v>
      </c>
      <c r="K406">
        <v>0.20017899572849271</v>
      </c>
      <c r="L406">
        <v>0.20241587366461761</v>
      </c>
      <c r="M406">
        <v>0.20397509998679161</v>
      </c>
    </row>
    <row r="407" spans="1:13" x14ac:dyDescent="0.3">
      <c r="A407" s="1">
        <v>405</v>
      </c>
      <c r="B407" s="2">
        <v>43559</v>
      </c>
      <c r="C407" s="2">
        <v>43581</v>
      </c>
      <c r="D407">
        <v>22</v>
      </c>
      <c r="E407">
        <v>6.0273972602739728E-2</v>
      </c>
      <c r="F407" t="s">
        <v>9</v>
      </c>
      <c r="G407" t="s">
        <v>11</v>
      </c>
      <c r="H407">
        <v>210</v>
      </c>
      <c r="I407">
        <v>0.39000000059604639</v>
      </c>
      <c r="J407">
        <v>195.69000244140619</v>
      </c>
      <c r="K407">
        <v>0.20409299433231351</v>
      </c>
      <c r="L407">
        <v>0.20611307583451269</v>
      </c>
      <c r="M407">
        <v>0.206816992610693</v>
      </c>
    </row>
    <row r="408" spans="1:13" x14ac:dyDescent="0.3">
      <c r="A408" s="1">
        <v>406</v>
      </c>
      <c r="B408" s="2">
        <v>43559</v>
      </c>
      <c r="C408" s="2">
        <v>43581</v>
      </c>
      <c r="D408">
        <v>22</v>
      </c>
      <c r="E408">
        <v>6.0273972602739728E-2</v>
      </c>
      <c r="F408" t="s">
        <v>9</v>
      </c>
      <c r="G408" t="s">
        <v>11</v>
      </c>
      <c r="H408">
        <v>212.5</v>
      </c>
      <c r="I408">
        <v>0.25500000268220901</v>
      </c>
      <c r="J408">
        <v>195.69000244140619</v>
      </c>
      <c r="K408">
        <v>0.20873099565505979</v>
      </c>
      <c r="L408">
        <v>0.2105770764231682</v>
      </c>
      <c r="M408">
        <v>0.21148036674857129</v>
      </c>
    </row>
    <row r="409" spans="1:13" x14ac:dyDescent="0.3">
      <c r="A409" s="1">
        <v>407</v>
      </c>
      <c r="B409" s="2">
        <v>43559</v>
      </c>
      <c r="C409" s="2">
        <v>43581</v>
      </c>
      <c r="D409">
        <v>22</v>
      </c>
      <c r="E409">
        <v>6.0273972602739728E-2</v>
      </c>
      <c r="F409" t="s">
        <v>9</v>
      </c>
      <c r="G409" t="s">
        <v>11</v>
      </c>
      <c r="H409">
        <v>215</v>
      </c>
      <c r="I409">
        <v>0.1799999997019768</v>
      </c>
      <c r="J409">
        <v>195.69000244140619</v>
      </c>
      <c r="K409">
        <v>0.21660399436950681</v>
      </c>
      <c r="L409">
        <v>0.21834936665296559</v>
      </c>
      <c r="M409">
        <v>0.2183869168281555</v>
      </c>
    </row>
    <row r="410" spans="1:13" x14ac:dyDescent="0.3">
      <c r="A410" s="1">
        <v>408</v>
      </c>
      <c r="B410" s="2">
        <v>43559</v>
      </c>
      <c r="C410" s="2">
        <v>43581</v>
      </c>
      <c r="D410">
        <v>22</v>
      </c>
      <c r="E410">
        <v>6.0273972602739728E-2</v>
      </c>
      <c r="F410" t="s">
        <v>9</v>
      </c>
      <c r="G410" t="s">
        <v>11</v>
      </c>
      <c r="H410">
        <v>217.5</v>
      </c>
      <c r="I410">
        <v>0.12999999895691869</v>
      </c>
      <c r="J410">
        <v>195.69000244140619</v>
      </c>
      <c r="K410">
        <v>0.22484500706195831</v>
      </c>
      <c r="L410">
        <v>0.22649000622034079</v>
      </c>
      <c r="M410">
        <v>0.226519807946682</v>
      </c>
    </row>
    <row r="411" spans="1:13" x14ac:dyDescent="0.3">
      <c r="A411" s="1">
        <v>409</v>
      </c>
      <c r="B411" s="2">
        <v>43559</v>
      </c>
      <c r="C411" s="2">
        <v>43581</v>
      </c>
      <c r="D411">
        <v>22</v>
      </c>
      <c r="E411">
        <v>6.0273972602739728E-2</v>
      </c>
      <c r="F411" t="s">
        <v>9</v>
      </c>
      <c r="G411" t="s">
        <v>11</v>
      </c>
      <c r="H411">
        <v>220</v>
      </c>
      <c r="I411">
        <v>8.9999999850988388E-2</v>
      </c>
      <c r="J411">
        <v>195.69000244140619</v>
      </c>
      <c r="K411">
        <v>0.23099400103092191</v>
      </c>
      <c r="L411">
        <v>0.23255167735815049</v>
      </c>
      <c r="M411">
        <v>0.23258028701543809</v>
      </c>
    </row>
    <row r="412" spans="1:13" x14ac:dyDescent="0.3">
      <c r="A412" s="1">
        <v>410</v>
      </c>
      <c r="B412" s="2">
        <v>43559</v>
      </c>
      <c r="C412" s="2">
        <v>43581</v>
      </c>
      <c r="D412">
        <v>22</v>
      </c>
      <c r="E412">
        <v>6.0273972602739728E-2</v>
      </c>
      <c r="F412" t="s">
        <v>9</v>
      </c>
      <c r="G412" t="s">
        <v>11</v>
      </c>
      <c r="H412">
        <v>222.5</v>
      </c>
      <c r="I412">
        <v>6.4999999478459358E-2</v>
      </c>
      <c r="J412">
        <v>195.69000244140619</v>
      </c>
      <c r="K412">
        <v>0.2382739931344986</v>
      </c>
      <c r="L412">
        <v>0.23975058237314231</v>
      </c>
      <c r="M412">
        <v>0.23977680789232261</v>
      </c>
    </row>
    <row r="413" spans="1:13" x14ac:dyDescent="0.3">
      <c r="A413" s="1">
        <v>411</v>
      </c>
      <c r="B413" s="2">
        <v>43559</v>
      </c>
      <c r="C413" s="2">
        <v>43581</v>
      </c>
      <c r="D413">
        <v>22</v>
      </c>
      <c r="E413">
        <v>6.0273972602739728E-2</v>
      </c>
      <c r="F413" t="s">
        <v>9</v>
      </c>
      <c r="G413" t="s">
        <v>11</v>
      </c>
      <c r="H413">
        <v>225</v>
      </c>
      <c r="I413">
        <v>4.4999999925494187E-2</v>
      </c>
      <c r="J413">
        <v>195.69000244140619</v>
      </c>
      <c r="K413">
        <v>0.2438009977340698</v>
      </c>
      <c r="L413">
        <v>0.24518403311967851</v>
      </c>
      <c r="M413">
        <v>0.24520906656980521</v>
      </c>
    </row>
    <row r="414" spans="1:13" x14ac:dyDescent="0.3">
      <c r="A414" s="1">
        <v>412</v>
      </c>
      <c r="B414" s="2">
        <v>43559</v>
      </c>
      <c r="C414" s="2">
        <v>43581</v>
      </c>
      <c r="D414">
        <v>22</v>
      </c>
      <c r="E414">
        <v>6.0273972602739728E-2</v>
      </c>
      <c r="F414" t="s">
        <v>9</v>
      </c>
      <c r="G414" t="s">
        <v>11</v>
      </c>
      <c r="H414">
        <v>230</v>
      </c>
      <c r="I414">
        <v>2.999999932944775E-2</v>
      </c>
      <c r="J414">
        <v>195.69000244140619</v>
      </c>
      <c r="K414">
        <v>0.26376301050186157</v>
      </c>
      <c r="L414">
        <v>0.26512258011102668</v>
      </c>
      <c r="M414">
        <v>0.26514701752662662</v>
      </c>
    </row>
    <row r="415" spans="1:13" x14ac:dyDescent="0.3">
      <c r="A415" s="1">
        <v>413</v>
      </c>
      <c r="B415" s="2">
        <v>43559</v>
      </c>
      <c r="C415" s="2">
        <v>43581</v>
      </c>
      <c r="D415">
        <v>22</v>
      </c>
      <c r="E415">
        <v>6.0273972602739728E-2</v>
      </c>
      <c r="F415" t="s">
        <v>9</v>
      </c>
      <c r="G415" t="s">
        <v>11</v>
      </c>
      <c r="H415">
        <v>235</v>
      </c>
      <c r="I415">
        <v>1.9999999552965161E-2</v>
      </c>
      <c r="J415">
        <v>195.69000244140619</v>
      </c>
      <c r="K415">
        <v>0.28172799944877619</v>
      </c>
      <c r="L415">
        <v>0.28299944367408758</v>
      </c>
      <c r="M415">
        <v>0.28302566919326783</v>
      </c>
    </row>
    <row r="416" spans="1:13" x14ac:dyDescent="0.3">
      <c r="A416" s="1">
        <v>414</v>
      </c>
      <c r="B416" s="2">
        <v>43559</v>
      </c>
      <c r="C416" s="2">
        <v>43581</v>
      </c>
      <c r="D416">
        <v>22</v>
      </c>
      <c r="E416">
        <v>6.0273972602739728E-2</v>
      </c>
      <c r="F416" t="s">
        <v>9</v>
      </c>
      <c r="G416" t="s">
        <v>11</v>
      </c>
      <c r="H416">
        <v>240</v>
      </c>
      <c r="I416">
        <v>9.9999997764825821E-3</v>
      </c>
      <c r="J416">
        <v>195.69000244140619</v>
      </c>
      <c r="K416">
        <v>0.28994500637054438</v>
      </c>
      <c r="L416">
        <v>0.29110789737701409</v>
      </c>
      <c r="M416">
        <v>0.31179267959594731</v>
      </c>
    </row>
    <row r="417" spans="1:13" x14ac:dyDescent="0.3">
      <c r="A417" s="1">
        <v>415</v>
      </c>
      <c r="B417" s="2">
        <v>43559</v>
      </c>
      <c r="C417" s="2">
        <v>43581</v>
      </c>
      <c r="D417">
        <v>22</v>
      </c>
      <c r="E417">
        <v>6.0273972602739728E-2</v>
      </c>
      <c r="F417" t="s">
        <v>10</v>
      </c>
      <c r="G417" t="s">
        <v>11</v>
      </c>
      <c r="H417">
        <v>125</v>
      </c>
      <c r="I417">
        <v>4.999999888241291E-3</v>
      </c>
      <c r="J417">
        <v>195.69000244140619</v>
      </c>
      <c r="K417">
        <v>0.58222800493240356</v>
      </c>
      <c r="L417">
        <v>0.58104770088195812</v>
      </c>
      <c r="M417">
        <v>0.61577982482910154</v>
      </c>
    </row>
    <row r="418" spans="1:13" x14ac:dyDescent="0.3">
      <c r="A418" s="1">
        <v>416</v>
      </c>
      <c r="B418" s="2">
        <v>43559</v>
      </c>
      <c r="C418" s="2">
        <v>43581</v>
      </c>
      <c r="D418">
        <v>22</v>
      </c>
      <c r="E418">
        <v>6.0273972602739728E-2</v>
      </c>
      <c r="F418" t="s">
        <v>10</v>
      </c>
      <c r="G418" t="s">
        <v>11</v>
      </c>
      <c r="H418">
        <v>130</v>
      </c>
      <c r="I418">
        <v>4.999999888241291E-3</v>
      </c>
      <c r="J418">
        <v>195.69000244140619</v>
      </c>
      <c r="K418">
        <v>0.53447800874710083</v>
      </c>
      <c r="L418">
        <v>0.53338401184082029</v>
      </c>
      <c r="M418">
        <v>0.62825125126838699</v>
      </c>
    </row>
    <row r="419" spans="1:13" x14ac:dyDescent="0.3">
      <c r="A419" s="1">
        <v>417</v>
      </c>
      <c r="B419" s="2">
        <v>43559</v>
      </c>
      <c r="C419" s="2">
        <v>43581</v>
      </c>
      <c r="D419">
        <v>22</v>
      </c>
      <c r="E419">
        <v>6.0273972602739728E-2</v>
      </c>
      <c r="F419" t="s">
        <v>10</v>
      </c>
      <c r="G419" t="s">
        <v>11</v>
      </c>
      <c r="H419">
        <v>135</v>
      </c>
      <c r="I419">
        <v>4.999999888241291E-3</v>
      </c>
      <c r="J419">
        <v>195.69000244140619</v>
      </c>
      <c r="K419">
        <v>0.48836299777030939</v>
      </c>
      <c r="L419">
        <v>0.48718895187377931</v>
      </c>
      <c r="M419">
        <v>0.51683809337615982</v>
      </c>
    </row>
    <row r="420" spans="1:13" x14ac:dyDescent="0.3">
      <c r="A420" s="1">
        <v>418</v>
      </c>
      <c r="B420" s="2">
        <v>43559</v>
      </c>
      <c r="C420" s="2">
        <v>43581</v>
      </c>
      <c r="D420">
        <v>22</v>
      </c>
      <c r="E420">
        <v>6.0273972602739728E-2</v>
      </c>
      <c r="F420" t="s">
        <v>10</v>
      </c>
      <c r="G420" t="s">
        <v>11</v>
      </c>
      <c r="H420">
        <v>140</v>
      </c>
      <c r="I420">
        <v>4.999999888241291E-3</v>
      </c>
      <c r="J420">
        <v>195.69000244140619</v>
      </c>
      <c r="K420">
        <v>0.44373899698257452</v>
      </c>
      <c r="L420">
        <v>0.44253881340026863</v>
      </c>
      <c r="M420">
        <v>0.4698085850715637</v>
      </c>
    </row>
    <row r="421" spans="1:13" x14ac:dyDescent="0.3">
      <c r="A421" s="1">
        <v>419</v>
      </c>
      <c r="B421" s="2">
        <v>43559</v>
      </c>
      <c r="C421" s="2">
        <v>43581</v>
      </c>
      <c r="D421">
        <v>22</v>
      </c>
      <c r="E421">
        <v>6.0273972602739728E-2</v>
      </c>
      <c r="F421" t="s">
        <v>10</v>
      </c>
      <c r="G421" t="s">
        <v>11</v>
      </c>
      <c r="H421">
        <v>145</v>
      </c>
      <c r="I421">
        <v>4.999999888241291E-3</v>
      </c>
      <c r="J421">
        <v>195.69000244140619</v>
      </c>
      <c r="K421">
        <v>0.40047699213027949</v>
      </c>
      <c r="L421">
        <v>0.39932392606735229</v>
      </c>
      <c r="M421">
        <v>0.45363697628974919</v>
      </c>
    </row>
    <row r="422" spans="1:13" x14ac:dyDescent="0.3">
      <c r="A422" s="1">
        <v>420</v>
      </c>
      <c r="B422" s="2">
        <v>43559</v>
      </c>
      <c r="C422" s="2">
        <v>43581</v>
      </c>
      <c r="D422">
        <v>22</v>
      </c>
      <c r="E422">
        <v>6.0273972602739728E-2</v>
      </c>
      <c r="F422" t="s">
        <v>10</v>
      </c>
      <c r="G422" t="s">
        <v>11</v>
      </c>
      <c r="H422">
        <v>146</v>
      </c>
      <c r="I422">
        <v>4.999999888241291E-3</v>
      </c>
      <c r="J422">
        <v>195.69000244140619</v>
      </c>
      <c r="K422">
        <v>0.39197701215744019</v>
      </c>
      <c r="L422">
        <v>0.39082208957672121</v>
      </c>
      <c r="M422">
        <v>0.47871810917854318</v>
      </c>
    </row>
    <row r="423" spans="1:13" x14ac:dyDescent="0.3">
      <c r="A423" s="1">
        <v>421</v>
      </c>
      <c r="B423" s="2">
        <v>43559</v>
      </c>
      <c r="C423" s="2">
        <v>43581</v>
      </c>
      <c r="D423">
        <v>22</v>
      </c>
      <c r="E423">
        <v>6.0273972602739728E-2</v>
      </c>
      <c r="F423" t="s">
        <v>10</v>
      </c>
      <c r="G423" t="s">
        <v>11</v>
      </c>
      <c r="H423">
        <v>147</v>
      </c>
      <c r="I423">
        <v>4.999999888241291E-3</v>
      </c>
      <c r="J423">
        <v>195.69000244140619</v>
      </c>
      <c r="K423">
        <v>0.38352599740028381</v>
      </c>
      <c r="L423">
        <v>0.38238224067687993</v>
      </c>
      <c r="M423">
        <v>0.46869519257545478</v>
      </c>
    </row>
    <row r="424" spans="1:13" x14ac:dyDescent="0.3">
      <c r="A424" s="1">
        <v>422</v>
      </c>
      <c r="B424" s="2">
        <v>43559</v>
      </c>
      <c r="C424" s="2">
        <v>43581</v>
      </c>
      <c r="D424">
        <v>22</v>
      </c>
      <c r="E424">
        <v>6.0273972602739728E-2</v>
      </c>
      <c r="F424" t="s">
        <v>10</v>
      </c>
      <c r="G424" t="s">
        <v>11</v>
      </c>
      <c r="H424">
        <v>148</v>
      </c>
      <c r="I424">
        <v>9.9999997764825821E-3</v>
      </c>
      <c r="J424">
        <v>195.69000244140619</v>
      </c>
      <c r="K424">
        <v>0.39869201183319092</v>
      </c>
      <c r="L424">
        <v>0.3975334383487702</v>
      </c>
      <c r="M424">
        <v>0.42532056798934942</v>
      </c>
    </row>
    <row r="425" spans="1:13" x14ac:dyDescent="0.3">
      <c r="A425" s="1">
        <v>423</v>
      </c>
      <c r="B425" s="2">
        <v>43559</v>
      </c>
      <c r="C425" s="2">
        <v>43581</v>
      </c>
      <c r="D425">
        <v>22</v>
      </c>
      <c r="E425">
        <v>6.0273972602739728E-2</v>
      </c>
      <c r="F425" t="s">
        <v>10</v>
      </c>
      <c r="G425" t="s">
        <v>11</v>
      </c>
      <c r="H425">
        <v>149</v>
      </c>
      <c r="I425">
        <v>9.9999997764825821E-3</v>
      </c>
      <c r="J425">
        <v>195.69000244140619</v>
      </c>
      <c r="K425">
        <v>0.38988199830055242</v>
      </c>
      <c r="L425">
        <v>0.38874073700904849</v>
      </c>
      <c r="M425">
        <v>0.41602242937088019</v>
      </c>
    </row>
    <row r="426" spans="1:13" x14ac:dyDescent="0.3">
      <c r="A426" s="1">
        <v>424</v>
      </c>
      <c r="B426" s="2">
        <v>43559</v>
      </c>
      <c r="C426" s="2">
        <v>43581</v>
      </c>
      <c r="D426">
        <v>22</v>
      </c>
      <c r="E426">
        <v>6.0273972602739728E-2</v>
      </c>
      <c r="F426" t="s">
        <v>10</v>
      </c>
      <c r="G426" t="s">
        <v>11</v>
      </c>
      <c r="H426">
        <v>150</v>
      </c>
      <c r="I426">
        <v>1.499999966472387E-2</v>
      </c>
      <c r="J426">
        <v>195.69000244140619</v>
      </c>
      <c r="K426">
        <v>0.39624300599098211</v>
      </c>
      <c r="L426">
        <v>0.39508254437446599</v>
      </c>
      <c r="M426">
        <v>0.39505870299339291</v>
      </c>
    </row>
    <row r="427" spans="1:13" x14ac:dyDescent="0.3">
      <c r="A427" s="1">
        <v>425</v>
      </c>
      <c r="B427" s="2">
        <v>43559</v>
      </c>
      <c r="C427" s="2">
        <v>43581</v>
      </c>
      <c r="D427">
        <v>22</v>
      </c>
      <c r="E427">
        <v>6.0273972602739728E-2</v>
      </c>
      <c r="F427" t="s">
        <v>10</v>
      </c>
      <c r="G427" t="s">
        <v>11</v>
      </c>
      <c r="H427">
        <v>152.5</v>
      </c>
      <c r="I427">
        <v>9.9999997764825821E-3</v>
      </c>
      <c r="J427">
        <v>195.69000244140619</v>
      </c>
      <c r="K427">
        <v>0.35941299796104431</v>
      </c>
      <c r="L427">
        <v>0.35825237889289863</v>
      </c>
      <c r="M427">
        <v>0.38366490697860722</v>
      </c>
    </row>
    <row r="428" spans="1:13" x14ac:dyDescent="0.3">
      <c r="A428" s="1">
        <v>426</v>
      </c>
      <c r="B428" s="2">
        <v>43559</v>
      </c>
      <c r="C428" s="2">
        <v>43581</v>
      </c>
      <c r="D428">
        <v>22</v>
      </c>
      <c r="E428">
        <v>6.0273972602739728E-2</v>
      </c>
      <c r="F428" t="s">
        <v>10</v>
      </c>
      <c r="G428" t="s">
        <v>11</v>
      </c>
      <c r="H428">
        <v>155</v>
      </c>
      <c r="I428">
        <v>1.9999999552965161E-2</v>
      </c>
      <c r="J428">
        <v>195.69000244140619</v>
      </c>
      <c r="K428">
        <v>0.36216399073600769</v>
      </c>
      <c r="L428">
        <v>0.36101440289020542</v>
      </c>
      <c r="M428">
        <v>0.36098698530197137</v>
      </c>
    </row>
    <row r="429" spans="1:13" x14ac:dyDescent="0.3">
      <c r="A429" s="1">
        <v>427</v>
      </c>
      <c r="B429" s="2">
        <v>43559</v>
      </c>
      <c r="C429" s="2">
        <v>43581</v>
      </c>
      <c r="D429">
        <v>22</v>
      </c>
      <c r="E429">
        <v>6.0273972602739728E-2</v>
      </c>
      <c r="F429" t="s">
        <v>10</v>
      </c>
      <c r="G429" t="s">
        <v>11</v>
      </c>
      <c r="H429">
        <v>157.5</v>
      </c>
      <c r="I429">
        <v>2.999999932944775E-2</v>
      </c>
      <c r="J429">
        <v>195.69000244140619</v>
      </c>
      <c r="K429">
        <v>0.35519799590110779</v>
      </c>
      <c r="L429">
        <v>0.35394900960922238</v>
      </c>
      <c r="M429">
        <v>0.35392755236625673</v>
      </c>
    </row>
    <row r="430" spans="1:13" x14ac:dyDescent="0.3">
      <c r="A430" s="1">
        <v>428</v>
      </c>
      <c r="B430" s="2">
        <v>43559</v>
      </c>
      <c r="C430" s="2">
        <v>43581</v>
      </c>
      <c r="D430">
        <v>22</v>
      </c>
      <c r="E430">
        <v>6.0273972602739728E-2</v>
      </c>
      <c r="F430" t="s">
        <v>10</v>
      </c>
      <c r="G430" t="s">
        <v>11</v>
      </c>
      <c r="H430">
        <v>160</v>
      </c>
      <c r="I430">
        <v>4.0000000037252903E-2</v>
      </c>
      <c r="J430">
        <v>195.69000244140619</v>
      </c>
      <c r="K430">
        <v>0.34361600875854492</v>
      </c>
      <c r="L430">
        <v>0.34232752840518949</v>
      </c>
      <c r="M430">
        <v>0.34230309098958972</v>
      </c>
    </row>
    <row r="431" spans="1:13" x14ac:dyDescent="0.3">
      <c r="A431" s="1">
        <v>429</v>
      </c>
      <c r="B431" s="2">
        <v>43559</v>
      </c>
      <c r="C431" s="2">
        <v>43581</v>
      </c>
      <c r="D431">
        <v>22</v>
      </c>
      <c r="E431">
        <v>6.0273972602739728E-2</v>
      </c>
      <c r="F431" t="s">
        <v>10</v>
      </c>
      <c r="G431" t="s">
        <v>11</v>
      </c>
      <c r="H431">
        <v>162.5</v>
      </c>
      <c r="I431">
        <v>4.999999888241291E-2</v>
      </c>
      <c r="J431">
        <v>195.69000244140619</v>
      </c>
      <c r="K431">
        <v>0.32921499013900762</v>
      </c>
      <c r="L431">
        <v>0.3278909761309623</v>
      </c>
      <c r="M431">
        <v>0.32786415457725521</v>
      </c>
    </row>
    <row r="432" spans="1:13" x14ac:dyDescent="0.3">
      <c r="A432" s="1">
        <v>430</v>
      </c>
      <c r="B432" s="2">
        <v>43559</v>
      </c>
      <c r="C432" s="2">
        <v>43581</v>
      </c>
      <c r="D432">
        <v>22</v>
      </c>
      <c r="E432">
        <v>6.0273972602739728E-2</v>
      </c>
      <c r="F432" t="s">
        <v>10</v>
      </c>
      <c r="G432" t="s">
        <v>11</v>
      </c>
      <c r="H432">
        <v>165</v>
      </c>
      <c r="I432">
        <v>6.9999998435378075E-2</v>
      </c>
      <c r="J432">
        <v>195.69000244140619</v>
      </c>
      <c r="K432">
        <v>0.31945601105690002</v>
      </c>
      <c r="L432">
        <v>0.31809872488975521</v>
      </c>
      <c r="M432">
        <v>0.31807667161226272</v>
      </c>
    </row>
    <row r="433" spans="1:13" x14ac:dyDescent="0.3">
      <c r="A433" s="1">
        <v>431</v>
      </c>
      <c r="B433" s="2">
        <v>43559</v>
      </c>
      <c r="C433" s="2">
        <v>43581</v>
      </c>
      <c r="D433">
        <v>22</v>
      </c>
      <c r="E433">
        <v>6.0273972602739728E-2</v>
      </c>
      <c r="F433" t="s">
        <v>10</v>
      </c>
      <c r="G433" t="s">
        <v>11</v>
      </c>
      <c r="H433">
        <v>167.5</v>
      </c>
      <c r="I433">
        <v>8.9999999850988388E-2</v>
      </c>
      <c r="J433">
        <v>195.69000244140619</v>
      </c>
      <c r="K433">
        <v>0.30583900213241583</v>
      </c>
      <c r="L433">
        <v>0.30446681922674179</v>
      </c>
      <c r="M433">
        <v>0.30444148775935159</v>
      </c>
    </row>
    <row r="434" spans="1:13" x14ac:dyDescent="0.3">
      <c r="A434" s="1">
        <v>432</v>
      </c>
      <c r="B434" s="2">
        <v>43559</v>
      </c>
      <c r="C434" s="2">
        <v>43581</v>
      </c>
      <c r="D434">
        <v>22</v>
      </c>
      <c r="E434">
        <v>6.0273972602739728E-2</v>
      </c>
      <c r="F434" t="s">
        <v>10</v>
      </c>
      <c r="G434" t="s">
        <v>11</v>
      </c>
      <c r="H434">
        <v>170</v>
      </c>
      <c r="I434">
        <v>0.119999997317791</v>
      </c>
      <c r="J434">
        <v>195.69000244140619</v>
      </c>
      <c r="K434">
        <v>0.29365000128746033</v>
      </c>
      <c r="L434">
        <v>0.29215721616148949</v>
      </c>
      <c r="M434">
        <v>0.29212950055599213</v>
      </c>
    </row>
    <row r="435" spans="1:13" x14ac:dyDescent="0.3">
      <c r="A435" s="1">
        <v>433</v>
      </c>
      <c r="B435" s="2">
        <v>43559</v>
      </c>
      <c r="C435" s="2">
        <v>43581</v>
      </c>
      <c r="D435">
        <v>22</v>
      </c>
      <c r="E435">
        <v>6.0273972602739728E-2</v>
      </c>
      <c r="F435" t="s">
        <v>10</v>
      </c>
      <c r="G435" t="s">
        <v>11</v>
      </c>
      <c r="H435">
        <v>172.5</v>
      </c>
      <c r="I435">
        <v>0.1650000065565109</v>
      </c>
      <c r="J435">
        <v>195.69000244140619</v>
      </c>
      <c r="K435">
        <v>0.28270301222801208</v>
      </c>
      <c r="L435">
        <v>0.2811767700910569</v>
      </c>
      <c r="M435">
        <v>0.28114875646829612</v>
      </c>
    </row>
    <row r="436" spans="1:13" x14ac:dyDescent="0.3">
      <c r="A436" s="1">
        <v>434</v>
      </c>
      <c r="B436" s="2">
        <v>43559</v>
      </c>
      <c r="C436" s="2">
        <v>43581</v>
      </c>
      <c r="D436">
        <v>22</v>
      </c>
      <c r="E436">
        <v>6.0273972602739728E-2</v>
      </c>
      <c r="F436" t="s">
        <v>10</v>
      </c>
      <c r="G436" t="s">
        <v>11</v>
      </c>
      <c r="H436">
        <v>175</v>
      </c>
      <c r="I436">
        <v>0.21499999612569809</v>
      </c>
      <c r="J436">
        <v>195.69000244140619</v>
      </c>
      <c r="K436">
        <v>0.2688249945640564</v>
      </c>
      <c r="L436">
        <v>0.26718962785005562</v>
      </c>
      <c r="M436">
        <v>0.2659734193980694</v>
      </c>
    </row>
    <row r="437" spans="1:13" x14ac:dyDescent="0.3">
      <c r="A437" s="1">
        <v>435</v>
      </c>
      <c r="B437" s="2">
        <v>43559</v>
      </c>
      <c r="C437" s="2">
        <v>43581</v>
      </c>
      <c r="D437">
        <v>22</v>
      </c>
      <c r="E437">
        <v>6.0273972602739728E-2</v>
      </c>
      <c r="F437" t="s">
        <v>10</v>
      </c>
      <c r="G437" t="s">
        <v>11</v>
      </c>
      <c r="H437">
        <v>177.5</v>
      </c>
      <c r="I437">
        <v>0.30499999225139618</v>
      </c>
      <c r="J437">
        <v>195.69000244140619</v>
      </c>
      <c r="K437">
        <v>0.2591559886932373</v>
      </c>
      <c r="L437">
        <v>0.25740035678148282</v>
      </c>
      <c r="M437">
        <v>0.25551182138323791</v>
      </c>
    </row>
    <row r="438" spans="1:13" x14ac:dyDescent="0.3">
      <c r="A438" s="1">
        <v>436</v>
      </c>
      <c r="B438" s="2">
        <v>43559</v>
      </c>
      <c r="C438" s="2">
        <v>43581</v>
      </c>
      <c r="D438">
        <v>22</v>
      </c>
      <c r="E438">
        <v>6.0273972602739728E-2</v>
      </c>
      <c r="F438" t="s">
        <v>10</v>
      </c>
      <c r="G438" t="s">
        <v>11</v>
      </c>
      <c r="H438">
        <v>180</v>
      </c>
      <c r="I438">
        <v>0.41500000655651093</v>
      </c>
      <c r="J438">
        <v>195.69000244140619</v>
      </c>
      <c r="K438">
        <v>0.24698400497436521</v>
      </c>
      <c r="L438">
        <v>0.24515512544512749</v>
      </c>
      <c r="M438">
        <v>0.24437908849120141</v>
      </c>
    </row>
    <row r="439" spans="1:13" x14ac:dyDescent="0.3">
      <c r="A439" s="1">
        <v>437</v>
      </c>
      <c r="B439" s="2">
        <v>43559</v>
      </c>
      <c r="C439" s="2">
        <v>43581</v>
      </c>
      <c r="D439">
        <v>22</v>
      </c>
      <c r="E439">
        <v>6.0273972602739728E-2</v>
      </c>
      <c r="F439" t="s">
        <v>10</v>
      </c>
      <c r="G439" t="s">
        <v>11</v>
      </c>
      <c r="H439">
        <v>182.5</v>
      </c>
      <c r="I439">
        <v>0.59000000357627869</v>
      </c>
      <c r="J439">
        <v>195.69000244140619</v>
      </c>
      <c r="K439">
        <v>0.23737099766731259</v>
      </c>
      <c r="L439">
        <v>0.23539029179215429</v>
      </c>
      <c r="M439">
        <v>0.23477399209141731</v>
      </c>
    </row>
    <row r="440" spans="1:13" x14ac:dyDescent="0.3">
      <c r="A440" s="1">
        <v>438</v>
      </c>
      <c r="B440" s="2">
        <v>43559</v>
      </c>
      <c r="C440" s="2">
        <v>43581</v>
      </c>
      <c r="D440">
        <v>22</v>
      </c>
      <c r="E440">
        <v>6.0273972602739728E-2</v>
      </c>
      <c r="F440" t="s">
        <v>10</v>
      </c>
      <c r="G440" t="s">
        <v>11</v>
      </c>
      <c r="H440">
        <v>185</v>
      </c>
      <c r="I440">
        <v>0.85999998450279236</v>
      </c>
      <c r="J440">
        <v>195.69000244140619</v>
      </c>
      <c r="K440">
        <v>0.22992800176143649</v>
      </c>
      <c r="L440">
        <v>0.22771813536286359</v>
      </c>
      <c r="M440">
        <v>0.22587996488213541</v>
      </c>
    </row>
    <row r="441" spans="1:13" x14ac:dyDescent="0.3">
      <c r="A441" s="1">
        <v>439</v>
      </c>
      <c r="B441" s="2">
        <v>43559</v>
      </c>
      <c r="C441" s="2">
        <v>43581</v>
      </c>
      <c r="D441">
        <v>22</v>
      </c>
      <c r="E441">
        <v>6.0273972602739728E-2</v>
      </c>
      <c r="F441" t="s">
        <v>10</v>
      </c>
      <c r="G441" t="s">
        <v>11</v>
      </c>
      <c r="H441">
        <v>187.5</v>
      </c>
      <c r="I441">
        <v>1.25</v>
      </c>
      <c r="J441">
        <v>195.69000244140619</v>
      </c>
      <c r="K441">
        <v>0.223361000418663</v>
      </c>
      <c r="L441">
        <v>0.2209132091701031</v>
      </c>
      <c r="M441">
        <v>0.21867092728018761</v>
      </c>
    </row>
    <row r="442" spans="1:13" x14ac:dyDescent="0.3">
      <c r="A442" s="1">
        <v>440</v>
      </c>
      <c r="B442" s="2">
        <v>43559</v>
      </c>
      <c r="C442" s="2">
        <v>43581</v>
      </c>
      <c r="D442">
        <v>22</v>
      </c>
      <c r="E442">
        <v>6.0273972602739728E-2</v>
      </c>
      <c r="F442" t="s">
        <v>10</v>
      </c>
      <c r="G442" t="s">
        <v>11</v>
      </c>
      <c r="H442">
        <v>190</v>
      </c>
      <c r="I442">
        <v>1.800000011920929</v>
      </c>
      <c r="J442">
        <v>195.69000244140619</v>
      </c>
      <c r="K442">
        <v>0.2177149951457977</v>
      </c>
      <c r="L442">
        <v>0.21495405597090719</v>
      </c>
      <c r="M442">
        <v>0.2123997500061989</v>
      </c>
    </row>
    <row r="443" spans="1:13" x14ac:dyDescent="0.3">
      <c r="A443" s="1">
        <v>441</v>
      </c>
      <c r="B443" s="2">
        <v>43559</v>
      </c>
      <c r="C443" s="2">
        <v>43581</v>
      </c>
      <c r="D443">
        <v>22</v>
      </c>
      <c r="E443">
        <v>6.0273972602739728E-2</v>
      </c>
      <c r="F443" t="s">
        <v>10</v>
      </c>
      <c r="G443" t="s">
        <v>11</v>
      </c>
      <c r="H443">
        <v>192.5</v>
      </c>
      <c r="I443">
        <v>2.564999938011169</v>
      </c>
      <c r="J443">
        <v>195.69000244140619</v>
      </c>
      <c r="K443">
        <v>0.21371899545192721</v>
      </c>
      <c r="L443">
        <v>0.21055442711114891</v>
      </c>
      <c r="M443">
        <v>0.2071674609124661</v>
      </c>
    </row>
    <row r="444" spans="1:13" x14ac:dyDescent="0.3">
      <c r="A444" s="1">
        <v>442</v>
      </c>
      <c r="B444" s="2">
        <v>43559</v>
      </c>
      <c r="C444" s="2">
        <v>43581</v>
      </c>
      <c r="D444">
        <v>22</v>
      </c>
      <c r="E444">
        <v>6.0273972602739728E-2</v>
      </c>
      <c r="F444" t="s">
        <v>10</v>
      </c>
      <c r="G444" t="s">
        <v>11</v>
      </c>
      <c r="H444">
        <v>195</v>
      </c>
      <c r="I444">
        <v>3.5750000476837158</v>
      </c>
      <c r="J444">
        <v>195.69000244140619</v>
      </c>
      <c r="K444">
        <v>0.21087400615215299</v>
      </c>
      <c r="L444">
        <v>0.20722289212346079</v>
      </c>
      <c r="M444">
        <v>0.2032193282067776</v>
      </c>
    </row>
    <row r="445" spans="1:13" x14ac:dyDescent="0.3">
      <c r="A445" s="1">
        <v>443</v>
      </c>
      <c r="B445" s="2">
        <v>43559</v>
      </c>
      <c r="C445" s="2">
        <v>43581</v>
      </c>
      <c r="D445">
        <v>22</v>
      </c>
      <c r="E445">
        <v>6.0273972602739728E-2</v>
      </c>
      <c r="F445" t="s">
        <v>10</v>
      </c>
      <c r="G445" t="s">
        <v>11</v>
      </c>
      <c r="H445">
        <v>197.5</v>
      </c>
      <c r="I445">
        <v>4.8250000476837158</v>
      </c>
      <c r="J445">
        <v>195.69000244140619</v>
      </c>
      <c r="K445">
        <v>0.20782600343227389</v>
      </c>
      <c r="L445">
        <v>0.20351496133208269</v>
      </c>
      <c r="M445">
        <v>0.19813396162390709</v>
      </c>
    </row>
    <row r="446" spans="1:13" x14ac:dyDescent="0.3">
      <c r="A446" s="1">
        <v>444</v>
      </c>
      <c r="B446" s="2">
        <v>43559</v>
      </c>
      <c r="C446" s="2">
        <v>43581</v>
      </c>
      <c r="D446">
        <v>22</v>
      </c>
      <c r="E446">
        <v>6.0273972602739728E-2</v>
      </c>
      <c r="F446" t="s">
        <v>10</v>
      </c>
      <c r="G446" t="s">
        <v>11</v>
      </c>
      <c r="H446">
        <v>200</v>
      </c>
      <c r="I446">
        <v>6.375</v>
      </c>
      <c r="J446">
        <v>195.69000244140619</v>
      </c>
      <c r="K446">
        <v>0.20764900743961329</v>
      </c>
      <c r="L446">
        <v>0.202492762118578</v>
      </c>
      <c r="M446">
        <v>0.19381241328716281</v>
      </c>
    </row>
    <row r="447" spans="1:13" x14ac:dyDescent="0.3">
      <c r="A447" s="1">
        <v>445</v>
      </c>
      <c r="B447" s="2">
        <v>43559</v>
      </c>
      <c r="C447" s="2">
        <v>43581</v>
      </c>
      <c r="D447">
        <v>22</v>
      </c>
      <c r="E447">
        <v>6.0273972602739728E-2</v>
      </c>
      <c r="F447" t="s">
        <v>10</v>
      </c>
      <c r="G447" t="s">
        <v>11</v>
      </c>
      <c r="H447">
        <v>202.5</v>
      </c>
      <c r="I447">
        <v>8.125</v>
      </c>
      <c r="J447">
        <v>195.69000244140619</v>
      </c>
      <c r="K447">
        <v>0.20577600598335269</v>
      </c>
      <c r="L447">
        <v>0.19946222456693649</v>
      </c>
      <c r="M447">
        <v>0.19273567691445351</v>
      </c>
    </row>
    <row r="448" spans="1:13" x14ac:dyDescent="0.3">
      <c r="A448" s="1">
        <v>446</v>
      </c>
      <c r="B448" s="2">
        <v>43559</v>
      </c>
      <c r="C448" s="2">
        <v>43581</v>
      </c>
      <c r="D448">
        <v>22</v>
      </c>
      <c r="E448">
        <v>6.0273972602739728E-2</v>
      </c>
      <c r="F448" t="s">
        <v>10</v>
      </c>
      <c r="G448" t="s">
        <v>11</v>
      </c>
      <c r="H448">
        <v>205</v>
      </c>
      <c r="I448">
        <v>10.17500019073486</v>
      </c>
      <c r="J448">
        <v>195.69000244140619</v>
      </c>
      <c r="K448">
        <v>0.2111179977655411</v>
      </c>
      <c r="L448">
        <v>0.20346310632824899</v>
      </c>
      <c r="M448">
        <v>0.19116393386721611</v>
      </c>
    </row>
    <row r="449" spans="1:13" x14ac:dyDescent="0.3">
      <c r="A449" s="1">
        <v>447</v>
      </c>
      <c r="B449" s="2">
        <v>43559</v>
      </c>
      <c r="C449" s="2">
        <v>43581</v>
      </c>
      <c r="D449">
        <v>22</v>
      </c>
      <c r="E449">
        <v>6.0273972602739728E-2</v>
      </c>
      <c r="F449" t="s">
        <v>10</v>
      </c>
      <c r="G449" t="s">
        <v>11</v>
      </c>
      <c r="H449">
        <v>207.5</v>
      </c>
      <c r="I449">
        <v>12.34999990463257</v>
      </c>
      <c r="J449">
        <v>195.69000244140619</v>
      </c>
      <c r="K449">
        <v>0.21565799415111539</v>
      </c>
      <c r="L449">
        <v>0.20639082792401309</v>
      </c>
      <c r="M449">
        <v>0.19308733728528019</v>
      </c>
    </row>
    <row r="450" spans="1:13" x14ac:dyDescent="0.3">
      <c r="A450" s="1">
        <v>448</v>
      </c>
      <c r="B450" s="2">
        <v>43559</v>
      </c>
      <c r="C450" s="2">
        <v>43581</v>
      </c>
      <c r="D450">
        <v>22</v>
      </c>
      <c r="E450">
        <v>6.0273972602739728E-2</v>
      </c>
      <c r="F450" t="s">
        <v>10</v>
      </c>
      <c r="G450" t="s">
        <v>11</v>
      </c>
      <c r="H450">
        <v>210</v>
      </c>
      <c r="I450">
        <v>14.65000009536743</v>
      </c>
      <c r="J450">
        <v>195.69000244140619</v>
      </c>
      <c r="K450">
        <v>0.22286100685596469</v>
      </c>
      <c r="L450">
        <v>0.21180520556569099</v>
      </c>
      <c r="M450">
        <v>0.18963897953033451</v>
      </c>
    </row>
    <row r="451" spans="1:13" x14ac:dyDescent="0.3">
      <c r="A451" s="1">
        <v>449</v>
      </c>
      <c r="B451" s="2">
        <v>43559</v>
      </c>
      <c r="C451" s="2">
        <v>43581</v>
      </c>
      <c r="D451">
        <v>22</v>
      </c>
      <c r="E451">
        <v>6.0273972602739728E-2</v>
      </c>
      <c r="F451" t="s">
        <v>10</v>
      </c>
      <c r="G451" t="s">
        <v>11</v>
      </c>
      <c r="H451">
        <v>212.5</v>
      </c>
      <c r="I451">
        <v>17.05000019073486</v>
      </c>
      <c r="J451">
        <v>195.69000244140619</v>
      </c>
      <c r="K451">
        <v>0.23558500409126279</v>
      </c>
      <c r="L451">
        <v>0.22285270552039141</v>
      </c>
      <c r="M451">
        <v>0.2093167614161969</v>
      </c>
    </row>
    <row r="452" spans="1:13" x14ac:dyDescent="0.3">
      <c r="A452" s="1">
        <v>450</v>
      </c>
      <c r="B452" s="2">
        <v>43559</v>
      </c>
      <c r="C452" s="2">
        <v>43581</v>
      </c>
      <c r="D452">
        <v>22</v>
      </c>
      <c r="E452">
        <v>6.0273972602739728E-2</v>
      </c>
      <c r="F452" t="s">
        <v>10</v>
      </c>
      <c r="G452" t="s">
        <v>11</v>
      </c>
      <c r="H452">
        <v>215</v>
      </c>
      <c r="I452">
        <v>19.47499942779541</v>
      </c>
      <c r="J452">
        <v>195.69000244140619</v>
      </c>
      <c r="K452">
        <v>0.24735699594020841</v>
      </c>
      <c r="L452">
        <v>0.2328577410876751</v>
      </c>
      <c r="M452">
        <v>0.2212320876419544</v>
      </c>
    </row>
    <row r="453" spans="1:13" x14ac:dyDescent="0.3">
      <c r="A453" s="1">
        <v>451</v>
      </c>
      <c r="B453" s="2">
        <v>43559</v>
      </c>
      <c r="C453" s="2">
        <v>43581</v>
      </c>
      <c r="D453">
        <v>22</v>
      </c>
      <c r="E453">
        <v>6.0273972602739728E-2</v>
      </c>
      <c r="F453" t="s">
        <v>10</v>
      </c>
      <c r="G453" t="s">
        <v>11</v>
      </c>
      <c r="H453">
        <v>217.5</v>
      </c>
      <c r="I453">
        <v>21.94999980926514</v>
      </c>
      <c r="J453">
        <v>195.69000244140619</v>
      </c>
      <c r="K453">
        <v>0.26548099517822271</v>
      </c>
      <c r="L453">
        <v>0.24969005414247519</v>
      </c>
      <c r="M453">
        <v>0.23609480460286139</v>
      </c>
    </row>
    <row r="454" spans="1:13" x14ac:dyDescent="0.3">
      <c r="A454" s="1">
        <v>452</v>
      </c>
      <c r="B454" s="2">
        <v>43559</v>
      </c>
      <c r="C454" s="2">
        <v>43581</v>
      </c>
      <c r="D454">
        <v>22</v>
      </c>
      <c r="E454">
        <v>6.0273972602739728E-2</v>
      </c>
      <c r="F454" t="s">
        <v>10</v>
      </c>
      <c r="G454" t="s">
        <v>11</v>
      </c>
      <c r="H454">
        <v>220</v>
      </c>
      <c r="I454">
        <v>24.42500019073486</v>
      </c>
      <c r="J454">
        <v>195.69000244140619</v>
      </c>
      <c r="K454">
        <v>0.28187999129295349</v>
      </c>
      <c r="L454">
        <v>0.26471101827025417</v>
      </c>
      <c r="M454">
        <v>0.2483975532710552</v>
      </c>
    </row>
    <row r="455" spans="1:13" x14ac:dyDescent="0.3">
      <c r="A455" s="1">
        <v>453</v>
      </c>
      <c r="B455" s="2">
        <v>43559</v>
      </c>
      <c r="C455" s="2">
        <v>43581</v>
      </c>
      <c r="D455">
        <v>22</v>
      </c>
      <c r="E455">
        <v>6.0273972602739728E-2</v>
      </c>
      <c r="F455" t="s">
        <v>10</v>
      </c>
      <c r="G455" t="s">
        <v>11</v>
      </c>
      <c r="H455">
        <v>222.5</v>
      </c>
      <c r="I455">
        <v>26.92500019073486</v>
      </c>
      <c r="J455">
        <v>195.69000244140619</v>
      </c>
      <c r="K455">
        <v>0.30341801047325129</v>
      </c>
      <c r="L455">
        <v>0.28551470937728879</v>
      </c>
      <c r="M455">
        <v>0.26830927870869642</v>
      </c>
    </row>
    <row r="456" spans="1:13" x14ac:dyDescent="0.3">
      <c r="A456" s="1">
        <v>454</v>
      </c>
      <c r="B456" s="2">
        <v>43559</v>
      </c>
      <c r="C456" s="2">
        <v>43581</v>
      </c>
      <c r="D456">
        <v>22</v>
      </c>
      <c r="E456">
        <v>6.0273972602739728E-2</v>
      </c>
      <c r="F456" t="s">
        <v>10</v>
      </c>
      <c r="G456" t="s">
        <v>11</v>
      </c>
      <c r="H456">
        <v>225</v>
      </c>
      <c r="I456">
        <v>29.42500019073486</v>
      </c>
      <c r="J456">
        <v>195.69000244140619</v>
      </c>
      <c r="K456">
        <v>0.32445698976516718</v>
      </c>
      <c r="L456">
        <v>0.305863626140356</v>
      </c>
      <c r="M456">
        <v>0.2878255352377892</v>
      </c>
    </row>
    <row r="457" spans="1:13" x14ac:dyDescent="0.3">
      <c r="A457" s="1">
        <v>455</v>
      </c>
      <c r="B457" s="2">
        <v>43559</v>
      </c>
      <c r="C457" s="2">
        <v>43581</v>
      </c>
      <c r="D457">
        <v>22</v>
      </c>
      <c r="E457">
        <v>6.0273972602739728E-2</v>
      </c>
      <c r="F457" t="s">
        <v>10</v>
      </c>
      <c r="G457" t="s">
        <v>11</v>
      </c>
      <c r="H457">
        <v>230</v>
      </c>
      <c r="I457">
        <v>34.424999237060547</v>
      </c>
      <c r="J457">
        <v>195.69000244140619</v>
      </c>
      <c r="K457">
        <v>0.36517098546028143</v>
      </c>
      <c r="L457">
        <v>0.34528683983087533</v>
      </c>
      <c r="M457">
        <v>0.32565167441368092</v>
      </c>
    </row>
    <row r="458" spans="1:13" x14ac:dyDescent="0.3">
      <c r="A458" s="1">
        <v>456</v>
      </c>
      <c r="B458" s="2">
        <v>43559</v>
      </c>
      <c r="C458" s="2">
        <v>43581</v>
      </c>
      <c r="D458">
        <v>22</v>
      </c>
      <c r="E458">
        <v>6.0273972602739728E-2</v>
      </c>
      <c r="F458" t="s">
        <v>10</v>
      </c>
      <c r="G458" t="s">
        <v>11</v>
      </c>
      <c r="H458">
        <v>235</v>
      </c>
      <c r="I458">
        <v>39.424999237060547</v>
      </c>
      <c r="J458">
        <v>195.69000244140619</v>
      </c>
      <c r="K458">
        <v>0.40427199006080627</v>
      </c>
      <c r="L458">
        <v>0.38323784824013718</v>
      </c>
      <c r="M458">
        <v>0.36215014668107037</v>
      </c>
    </row>
    <row r="459" spans="1:13" x14ac:dyDescent="0.3">
      <c r="A459" s="1">
        <v>457</v>
      </c>
      <c r="B459" s="2">
        <v>43559</v>
      </c>
      <c r="C459" s="2">
        <v>43581</v>
      </c>
      <c r="D459">
        <v>22</v>
      </c>
      <c r="E459">
        <v>6.0273972602739728E-2</v>
      </c>
      <c r="F459" t="s">
        <v>10</v>
      </c>
      <c r="G459" t="s">
        <v>11</v>
      </c>
      <c r="H459">
        <v>240</v>
      </c>
      <c r="I459">
        <v>44.424999237060547</v>
      </c>
      <c r="J459">
        <v>195.69000244140619</v>
      </c>
      <c r="K459">
        <v>0.4419499933719635</v>
      </c>
      <c r="L459">
        <v>0.41989963396787638</v>
      </c>
      <c r="M459">
        <v>0.3974535697221756</v>
      </c>
    </row>
    <row r="460" spans="1:13" x14ac:dyDescent="0.3">
      <c r="A460" s="1">
        <v>458</v>
      </c>
      <c r="B460" s="2">
        <v>43559</v>
      </c>
      <c r="C460" s="2">
        <v>43588</v>
      </c>
      <c r="D460">
        <v>29</v>
      </c>
      <c r="E460">
        <v>7.9452054794520555E-2</v>
      </c>
      <c r="F460" t="s">
        <v>9</v>
      </c>
      <c r="G460" t="s">
        <v>11</v>
      </c>
      <c r="H460">
        <v>150</v>
      </c>
      <c r="I460">
        <v>45.924999237060547</v>
      </c>
      <c r="J460">
        <v>195.69000244140619</v>
      </c>
      <c r="K460">
        <v>0</v>
      </c>
      <c r="L460">
        <v>0.46259656729698168</v>
      </c>
      <c r="M460">
        <v>0</v>
      </c>
    </row>
    <row r="461" spans="1:13" x14ac:dyDescent="0.3">
      <c r="A461" s="1">
        <v>459</v>
      </c>
      <c r="B461" s="2">
        <v>43559</v>
      </c>
      <c r="C461" s="2">
        <v>43588</v>
      </c>
      <c r="D461">
        <v>29</v>
      </c>
      <c r="E461">
        <v>7.9452054794520555E-2</v>
      </c>
      <c r="F461" t="s">
        <v>9</v>
      </c>
      <c r="G461" t="s">
        <v>11</v>
      </c>
      <c r="H461">
        <v>155</v>
      </c>
      <c r="I461">
        <v>41.024999618530273</v>
      </c>
      <c r="J461">
        <v>195.69000244140619</v>
      </c>
      <c r="K461">
        <v>0.32422199845314031</v>
      </c>
      <c r="L461">
        <v>0.44317239810228348</v>
      </c>
      <c r="M461">
        <v>0.47090737472176558</v>
      </c>
    </row>
    <row r="462" spans="1:13" x14ac:dyDescent="0.3">
      <c r="A462" s="1">
        <v>460</v>
      </c>
      <c r="B462" s="2">
        <v>43559</v>
      </c>
      <c r="C462" s="2">
        <v>43588</v>
      </c>
      <c r="D462">
        <v>29</v>
      </c>
      <c r="E462">
        <v>7.9452054794520555E-2</v>
      </c>
      <c r="F462" t="s">
        <v>9</v>
      </c>
      <c r="G462" t="s">
        <v>11</v>
      </c>
      <c r="H462">
        <v>160</v>
      </c>
      <c r="I462">
        <v>36.075000762939453</v>
      </c>
      <c r="J462">
        <v>195.69000244140619</v>
      </c>
      <c r="K462">
        <v>0.319225013256073</v>
      </c>
      <c r="L462">
        <v>0.40207522144317631</v>
      </c>
      <c r="M462">
        <v>0.42567491051554679</v>
      </c>
    </row>
    <row r="463" spans="1:13" x14ac:dyDescent="0.3">
      <c r="A463" s="1">
        <v>461</v>
      </c>
      <c r="B463" s="2">
        <v>43559</v>
      </c>
      <c r="C463" s="2">
        <v>43588</v>
      </c>
      <c r="D463">
        <v>29</v>
      </c>
      <c r="E463">
        <v>7.9452054794520555E-2</v>
      </c>
      <c r="F463" t="s">
        <v>9</v>
      </c>
      <c r="G463" t="s">
        <v>11</v>
      </c>
      <c r="H463">
        <v>162.5</v>
      </c>
      <c r="I463">
        <v>33.674999237060547</v>
      </c>
      <c r="J463">
        <v>195.69000244140619</v>
      </c>
      <c r="K463">
        <v>0.3397890031337738</v>
      </c>
      <c r="L463">
        <v>0.39680568019151691</v>
      </c>
      <c r="M463">
        <v>0.42504013374447819</v>
      </c>
    </row>
    <row r="464" spans="1:13" x14ac:dyDescent="0.3">
      <c r="A464" s="1">
        <v>462</v>
      </c>
      <c r="B464" s="2">
        <v>43559</v>
      </c>
      <c r="C464" s="2">
        <v>43588</v>
      </c>
      <c r="D464">
        <v>29</v>
      </c>
      <c r="E464">
        <v>7.9452054794520555E-2</v>
      </c>
      <c r="F464" t="s">
        <v>9</v>
      </c>
      <c r="G464" t="s">
        <v>11</v>
      </c>
      <c r="H464">
        <v>165</v>
      </c>
      <c r="I464">
        <v>31.25</v>
      </c>
      <c r="J464">
        <v>195.69000244140619</v>
      </c>
      <c r="K464">
        <v>0.3363020122051239</v>
      </c>
      <c r="L464">
        <v>0.3828924462318421</v>
      </c>
      <c r="M464">
        <v>0.4078296367824078</v>
      </c>
    </row>
    <row r="465" spans="1:13" x14ac:dyDescent="0.3">
      <c r="A465" s="1">
        <v>463</v>
      </c>
      <c r="B465" s="2">
        <v>43559</v>
      </c>
      <c r="C465" s="2">
        <v>43588</v>
      </c>
      <c r="D465">
        <v>29</v>
      </c>
      <c r="E465">
        <v>7.9452054794520555E-2</v>
      </c>
      <c r="F465" t="s">
        <v>9</v>
      </c>
      <c r="G465" t="s">
        <v>11</v>
      </c>
      <c r="H465">
        <v>167.5</v>
      </c>
      <c r="I465">
        <v>28.82499980926514</v>
      </c>
      <c r="J465">
        <v>195.69000244140619</v>
      </c>
      <c r="K465">
        <v>0.32754498720169067</v>
      </c>
      <c r="L465">
        <v>0.36685703133940689</v>
      </c>
      <c r="M465">
        <v>0.38913113962411883</v>
      </c>
    </row>
    <row r="466" spans="1:13" x14ac:dyDescent="0.3">
      <c r="A466" s="1">
        <v>464</v>
      </c>
      <c r="B466" s="2">
        <v>43559</v>
      </c>
      <c r="C466" s="2">
        <v>43588</v>
      </c>
      <c r="D466">
        <v>29</v>
      </c>
      <c r="E466">
        <v>7.9452054794520555E-2</v>
      </c>
      <c r="F466" t="s">
        <v>9</v>
      </c>
      <c r="G466" t="s">
        <v>11</v>
      </c>
      <c r="H466">
        <v>170</v>
      </c>
      <c r="I466">
        <v>26.44999980926514</v>
      </c>
      <c r="J466">
        <v>195.69000244140619</v>
      </c>
      <c r="K466">
        <v>0.32381600141525269</v>
      </c>
      <c r="L466">
        <v>0.35575767638087258</v>
      </c>
      <c r="M466">
        <v>0.37510257298350341</v>
      </c>
    </row>
    <row r="467" spans="1:13" x14ac:dyDescent="0.3">
      <c r="A467" s="1">
        <v>465</v>
      </c>
      <c r="B467" s="2">
        <v>43559</v>
      </c>
      <c r="C467" s="2">
        <v>43588</v>
      </c>
      <c r="D467">
        <v>29</v>
      </c>
      <c r="E467">
        <v>7.9452054794520555E-2</v>
      </c>
      <c r="F467" t="s">
        <v>9</v>
      </c>
      <c r="G467" t="s">
        <v>11</v>
      </c>
      <c r="H467">
        <v>172.5</v>
      </c>
      <c r="I467">
        <v>24.10000038146973</v>
      </c>
      <c r="J467">
        <v>195.69000244140619</v>
      </c>
      <c r="K467">
        <v>0.31809300184249878</v>
      </c>
      <c r="L467">
        <v>0.34443004019856449</v>
      </c>
      <c r="M467">
        <v>0.36133059920668598</v>
      </c>
    </row>
    <row r="468" spans="1:13" x14ac:dyDescent="0.3">
      <c r="A468" s="1">
        <v>466</v>
      </c>
      <c r="B468" s="2">
        <v>43559</v>
      </c>
      <c r="C468" s="2">
        <v>43588</v>
      </c>
      <c r="D468">
        <v>29</v>
      </c>
      <c r="E468">
        <v>7.9452054794520555E-2</v>
      </c>
      <c r="F468" t="s">
        <v>9</v>
      </c>
      <c r="G468" t="s">
        <v>11</v>
      </c>
      <c r="H468">
        <v>175</v>
      </c>
      <c r="I468">
        <v>21.80000019073486</v>
      </c>
      <c r="J468">
        <v>195.69000244140619</v>
      </c>
      <c r="K468">
        <v>0.31312701106071472</v>
      </c>
      <c r="L468">
        <v>0.33479871827960023</v>
      </c>
      <c r="M468">
        <v>0.34948173083066941</v>
      </c>
    </row>
    <row r="469" spans="1:13" x14ac:dyDescent="0.3">
      <c r="A469" s="1">
        <v>467</v>
      </c>
      <c r="B469" s="2">
        <v>43559</v>
      </c>
      <c r="C469" s="2">
        <v>43588</v>
      </c>
      <c r="D469">
        <v>29</v>
      </c>
      <c r="E469">
        <v>7.9452054794520555E-2</v>
      </c>
      <c r="F469" t="s">
        <v>9</v>
      </c>
      <c r="G469" t="s">
        <v>11</v>
      </c>
      <c r="H469">
        <v>177.5</v>
      </c>
      <c r="I469">
        <v>19.52499961853027</v>
      </c>
      <c r="J469">
        <v>195.69000244140619</v>
      </c>
      <c r="K469">
        <v>0.30528798699378967</v>
      </c>
      <c r="L469">
        <v>0.32342637950778008</v>
      </c>
      <c r="M469">
        <v>0.33630608959794051</v>
      </c>
    </row>
    <row r="470" spans="1:13" x14ac:dyDescent="0.3">
      <c r="A470" s="1">
        <v>468</v>
      </c>
      <c r="B470" s="2">
        <v>43559</v>
      </c>
      <c r="C470" s="2">
        <v>43588</v>
      </c>
      <c r="D470">
        <v>29</v>
      </c>
      <c r="E470">
        <v>7.9452054794520555E-2</v>
      </c>
      <c r="F470" t="s">
        <v>9</v>
      </c>
      <c r="G470" t="s">
        <v>11</v>
      </c>
      <c r="H470">
        <v>180</v>
      </c>
      <c r="I470">
        <v>17.35000038146973</v>
      </c>
      <c r="J470">
        <v>195.69000244140619</v>
      </c>
      <c r="K470">
        <v>0.30079498887062073</v>
      </c>
      <c r="L470">
        <v>0.31582276704907419</v>
      </c>
      <c r="M470">
        <v>0.32708960770964618</v>
      </c>
    </row>
    <row r="471" spans="1:13" x14ac:dyDescent="0.3">
      <c r="A471" s="1">
        <v>469</v>
      </c>
      <c r="B471" s="2">
        <v>43559</v>
      </c>
      <c r="C471" s="2">
        <v>43588</v>
      </c>
      <c r="D471">
        <v>29</v>
      </c>
      <c r="E471">
        <v>7.9452054794520555E-2</v>
      </c>
      <c r="F471" t="s">
        <v>9</v>
      </c>
      <c r="G471" t="s">
        <v>11</v>
      </c>
      <c r="H471">
        <v>182.5</v>
      </c>
      <c r="I471">
        <v>15.27499961853027</v>
      </c>
      <c r="J471">
        <v>195.69000244140619</v>
      </c>
      <c r="K471">
        <v>0.29741701483726501</v>
      </c>
      <c r="L471">
        <v>0.30994407851099959</v>
      </c>
      <c r="M471">
        <v>0.31986268907189369</v>
      </c>
    </row>
    <row r="472" spans="1:13" x14ac:dyDescent="0.3">
      <c r="A472" s="1">
        <v>470</v>
      </c>
      <c r="B472" s="2">
        <v>43559</v>
      </c>
      <c r="C472" s="2">
        <v>43588</v>
      </c>
      <c r="D472">
        <v>29</v>
      </c>
      <c r="E472">
        <v>7.9452054794520555E-2</v>
      </c>
      <c r="F472" t="s">
        <v>9</v>
      </c>
      <c r="G472" t="s">
        <v>11</v>
      </c>
      <c r="H472">
        <v>185</v>
      </c>
      <c r="I472">
        <v>13.29999971389771</v>
      </c>
      <c r="J472">
        <v>195.69000244140619</v>
      </c>
      <c r="K472">
        <v>0.29391598701477051</v>
      </c>
      <c r="L472">
        <v>0.30442777896523482</v>
      </c>
      <c r="M472">
        <v>0.31183946830630299</v>
      </c>
    </row>
    <row r="473" spans="1:13" x14ac:dyDescent="0.3">
      <c r="A473" s="1">
        <v>471</v>
      </c>
      <c r="B473" s="2">
        <v>43559</v>
      </c>
      <c r="C473" s="2">
        <v>43588</v>
      </c>
      <c r="D473">
        <v>29</v>
      </c>
      <c r="E473">
        <v>7.9452054794520555E-2</v>
      </c>
      <c r="F473" t="s">
        <v>9</v>
      </c>
      <c r="G473" t="s">
        <v>11</v>
      </c>
      <c r="H473">
        <v>187.5</v>
      </c>
      <c r="I473">
        <v>11.45000028610229</v>
      </c>
      <c r="J473">
        <v>195.69000244140619</v>
      </c>
      <c r="K473">
        <v>0.29084599018096918</v>
      </c>
      <c r="L473">
        <v>0.29974533172249812</v>
      </c>
      <c r="M473">
        <v>0.30650436325669289</v>
      </c>
    </row>
    <row r="474" spans="1:13" x14ac:dyDescent="0.3">
      <c r="A474" s="1">
        <v>472</v>
      </c>
      <c r="B474" s="2">
        <v>43559</v>
      </c>
      <c r="C474" s="2">
        <v>43588</v>
      </c>
      <c r="D474">
        <v>29</v>
      </c>
      <c r="E474">
        <v>7.9452054794520555E-2</v>
      </c>
      <c r="F474" t="s">
        <v>9</v>
      </c>
      <c r="G474" t="s">
        <v>11</v>
      </c>
      <c r="H474">
        <v>190</v>
      </c>
      <c r="I474">
        <v>9.7249999046325684</v>
      </c>
      <c r="J474">
        <v>195.69000244140619</v>
      </c>
      <c r="K474">
        <v>0.28743499517440801</v>
      </c>
      <c r="L474">
        <v>0.29504798361659051</v>
      </c>
      <c r="M474">
        <v>0.30011129692196858</v>
      </c>
    </row>
    <row r="475" spans="1:13" x14ac:dyDescent="0.3">
      <c r="A475" s="1">
        <v>473</v>
      </c>
      <c r="B475" s="2">
        <v>43559</v>
      </c>
      <c r="C475" s="2">
        <v>43588</v>
      </c>
      <c r="D475">
        <v>29</v>
      </c>
      <c r="E475">
        <v>7.9452054794520555E-2</v>
      </c>
      <c r="F475" t="s">
        <v>9</v>
      </c>
      <c r="G475" t="s">
        <v>11</v>
      </c>
      <c r="H475">
        <v>192.5</v>
      </c>
      <c r="I475">
        <v>8.1750001907348633</v>
      </c>
      <c r="J475">
        <v>195.69000244140619</v>
      </c>
      <c r="K475">
        <v>0.28557398915290833</v>
      </c>
      <c r="L475">
        <v>0.29212681840062149</v>
      </c>
      <c r="M475">
        <v>0.29576739729046819</v>
      </c>
    </row>
    <row r="476" spans="1:13" x14ac:dyDescent="0.3">
      <c r="A476" s="1">
        <v>474</v>
      </c>
      <c r="B476" s="2">
        <v>43559</v>
      </c>
      <c r="C476" s="2">
        <v>43588</v>
      </c>
      <c r="D476">
        <v>29</v>
      </c>
      <c r="E476">
        <v>7.9452054794520555E-2</v>
      </c>
      <c r="F476" t="s">
        <v>9</v>
      </c>
      <c r="G476" t="s">
        <v>11</v>
      </c>
      <c r="H476">
        <v>195</v>
      </c>
      <c r="I476">
        <v>6.7250001430511466</v>
      </c>
      <c r="J476">
        <v>195.69000244140619</v>
      </c>
      <c r="K476">
        <v>0.28122898936271667</v>
      </c>
      <c r="L476">
        <v>0.28696515939831729</v>
      </c>
      <c r="M476">
        <v>0.29164105026125908</v>
      </c>
    </row>
    <row r="477" spans="1:13" x14ac:dyDescent="0.3">
      <c r="A477" s="1">
        <v>475</v>
      </c>
      <c r="B477" s="2">
        <v>43559</v>
      </c>
      <c r="C477" s="2">
        <v>43588</v>
      </c>
      <c r="D477">
        <v>29</v>
      </c>
      <c r="E477">
        <v>7.9452054794520555E-2</v>
      </c>
      <c r="F477" t="s">
        <v>9</v>
      </c>
      <c r="G477" t="s">
        <v>11</v>
      </c>
      <c r="H477">
        <v>197.5</v>
      </c>
      <c r="I477">
        <v>5.4500000476837158</v>
      </c>
      <c r="J477">
        <v>195.69000244140619</v>
      </c>
      <c r="K477">
        <v>0.27771300077438349</v>
      </c>
      <c r="L477">
        <v>0.28274285081028949</v>
      </c>
      <c r="M477">
        <v>0.28625885848402971</v>
      </c>
    </row>
    <row r="478" spans="1:13" x14ac:dyDescent="0.3">
      <c r="A478" s="1">
        <v>476</v>
      </c>
      <c r="B478" s="2">
        <v>43559</v>
      </c>
      <c r="C478" s="2">
        <v>43588</v>
      </c>
      <c r="D478">
        <v>29</v>
      </c>
      <c r="E478">
        <v>7.9452054794520555E-2</v>
      </c>
      <c r="F478" t="s">
        <v>9</v>
      </c>
      <c r="G478" t="s">
        <v>11</v>
      </c>
      <c r="H478">
        <v>200</v>
      </c>
      <c r="I478">
        <v>4.3500001430511466</v>
      </c>
      <c r="J478">
        <v>195.69000244140619</v>
      </c>
      <c r="K478">
        <v>0.27485701441764832</v>
      </c>
      <c r="L478">
        <v>0.27928823469281211</v>
      </c>
      <c r="M478">
        <v>0.28286801806092271</v>
      </c>
    </row>
    <row r="479" spans="1:13" x14ac:dyDescent="0.3">
      <c r="A479" s="1">
        <v>477</v>
      </c>
      <c r="B479" s="2">
        <v>43559</v>
      </c>
      <c r="C479" s="2">
        <v>43588</v>
      </c>
      <c r="D479">
        <v>29</v>
      </c>
      <c r="E479">
        <v>7.9452054794520555E-2</v>
      </c>
      <c r="F479" t="s">
        <v>9</v>
      </c>
      <c r="G479" t="s">
        <v>11</v>
      </c>
      <c r="H479">
        <v>202.5</v>
      </c>
      <c r="I479">
        <v>3.3999999761581421</v>
      </c>
      <c r="J479">
        <v>195.69000244140619</v>
      </c>
      <c r="K479">
        <v>0.27160400152206421</v>
      </c>
      <c r="L479">
        <v>0.27560623140335089</v>
      </c>
      <c r="M479">
        <v>0.27812894753813749</v>
      </c>
    </row>
    <row r="480" spans="1:13" x14ac:dyDescent="0.3">
      <c r="A480" s="1">
        <v>478</v>
      </c>
      <c r="B480" s="2">
        <v>43559</v>
      </c>
      <c r="C480" s="2">
        <v>43588</v>
      </c>
      <c r="D480">
        <v>29</v>
      </c>
      <c r="E480">
        <v>7.9452054794520555E-2</v>
      </c>
      <c r="F480" t="s">
        <v>9</v>
      </c>
      <c r="G480" t="s">
        <v>11</v>
      </c>
      <c r="H480">
        <v>205</v>
      </c>
      <c r="I480">
        <v>2.620000004768372</v>
      </c>
      <c r="J480">
        <v>195.69000244140619</v>
      </c>
      <c r="K480">
        <v>0.26930201053619379</v>
      </c>
      <c r="L480">
        <v>0.2728513598203659</v>
      </c>
      <c r="M480">
        <v>0.27556897924542428</v>
      </c>
    </row>
    <row r="481" spans="1:13" x14ac:dyDescent="0.3">
      <c r="A481" s="1">
        <v>479</v>
      </c>
      <c r="B481" s="2">
        <v>43559</v>
      </c>
      <c r="C481" s="2">
        <v>43588</v>
      </c>
      <c r="D481">
        <v>29</v>
      </c>
      <c r="E481">
        <v>7.9452054794520555E-2</v>
      </c>
      <c r="F481" t="s">
        <v>9</v>
      </c>
      <c r="G481" t="s">
        <v>11</v>
      </c>
      <c r="H481">
        <v>207.5</v>
      </c>
      <c r="I481">
        <v>1.995000004768372</v>
      </c>
      <c r="J481">
        <v>195.69000244140619</v>
      </c>
      <c r="K481">
        <v>0.2679080069065094</v>
      </c>
      <c r="L481">
        <v>0.27117382064461709</v>
      </c>
      <c r="M481">
        <v>0.27297384491562848</v>
      </c>
    </row>
    <row r="482" spans="1:13" x14ac:dyDescent="0.3">
      <c r="A482" s="1">
        <v>480</v>
      </c>
      <c r="B482" s="2">
        <v>43559</v>
      </c>
      <c r="C482" s="2">
        <v>43588</v>
      </c>
      <c r="D482">
        <v>29</v>
      </c>
      <c r="E482">
        <v>7.9452054794520555E-2</v>
      </c>
      <c r="F482" t="s">
        <v>9</v>
      </c>
      <c r="G482" t="s">
        <v>11</v>
      </c>
      <c r="H482">
        <v>210</v>
      </c>
      <c r="I482">
        <v>1.4900000095367429</v>
      </c>
      <c r="J482">
        <v>195.69000244140619</v>
      </c>
      <c r="K482">
        <v>0.2664090096950531</v>
      </c>
      <c r="L482">
        <v>0.26933445809483542</v>
      </c>
      <c r="M482">
        <v>0.27140388997197151</v>
      </c>
    </row>
    <row r="483" spans="1:13" x14ac:dyDescent="0.3">
      <c r="A483" s="1">
        <v>481</v>
      </c>
      <c r="B483" s="2">
        <v>43559</v>
      </c>
      <c r="C483" s="2">
        <v>43588</v>
      </c>
      <c r="D483">
        <v>29</v>
      </c>
      <c r="E483">
        <v>7.9452054794520555E-2</v>
      </c>
      <c r="F483" t="s">
        <v>9</v>
      </c>
      <c r="G483" t="s">
        <v>11</v>
      </c>
      <c r="H483">
        <v>212.5</v>
      </c>
      <c r="I483">
        <v>1.110000014305115</v>
      </c>
      <c r="J483">
        <v>195.69000244140619</v>
      </c>
      <c r="K483">
        <v>0.26632499694824219</v>
      </c>
      <c r="L483">
        <v>0.26901706970930089</v>
      </c>
      <c r="M483">
        <v>0.27061056801676753</v>
      </c>
    </row>
    <row r="484" spans="1:13" x14ac:dyDescent="0.3">
      <c r="A484" s="1">
        <v>482</v>
      </c>
      <c r="B484" s="2">
        <v>43559</v>
      </c>
      <c r="C484" s="2">
        <v>43588</v>
      </c>
      <c r="D484">
        <v>29</v>
      </c>
      <c r="E484">
        <v>7.9452054794520555E-2</v>
      </c>
      <c r="F484" t="s">
        <v>9</v>
      </c>
      <c r="G484" t="s">
        <v>11</v>
      </c>
      <c r="H484">
        <v>215</v>
      </c>
      <c r="I484">
        <v>0.81999999284744263</v>
      </c>
      <c r="J484">
        <v>195.69000244140619</v>
      </c>
      <c r="K484">
        <v>0.2666890025138855</v>
      </c>
      <c r="L484">
        <v>0.26922389369010918</v>
      </c>
      <c r="M484">
        <v>0.27017635686397551</v>
      </c>
    </row>
    <row r="485" spans="1:13" x14ac:dyDescent="0.3">
      <c r="A485" s="1">
        <v>483</v>
      </c>
      <c r="B485" s="2">
        <v>43559</v>
      </c>
      <c r="C485" s="2">
        <v>43588</v>
      </c>
      <c r="D485">
        <v>29</v>
      </c>
      <c r="E485">
        <v>7.9452054794520555E-2</v>
      </c>
      <c r="F485" t="s">
        <v>9</v>
      </c>
      <c r="G485" t="s">
        <v>11</v>
      </c>
      <c r="H485">
        <v>217.5</v>
      </c>
      <c r="I485">
        <v>0.62000000476837158</v>
      </c>
      <c r="J485">
        <v>195.69000244140619</v>
      </c>
      <c r="K485">
        <v>0.26951301097869867</v>
      </c>
      <c r="L485">
        <v>0.27185747224688528</v>
      </c>
      <c r="M485">
        <v>0.27244337418675441</v>
      </c>
    </row>
    <row r="486" spans="1:13" x14ac:dyDescent="0.3">
      <c r="A486" s="1">
        <v>484</v>
      </c>
      <c r="B486" s="2">
        <v>43559</v>
      </c>
      <c r="C486" s="2">
        <v>43588</v>
      </c>
      <c r="D486">
        <v>29</v>
      </c>
      <c r="E486">
        <v>7.9452054794520555E-2</v>
      </c>
      <c r="F486" t="s">
        <v>9</v>
      </c>
      <c r="G486" t="s">
        <v>11</v>
      </c>
      <c r="H486">
        <v>220</v>
      </c>
      <c r="I486">
        <v>0.46499998867511749</v>
      </c>
      <c r="J486">
        <v>195.69000244140619</v>
      </c>
      <c r="K486">
        <v>0.27211898565292358</v>
      </c>
      <c r="L486">
        <v>0.27430180984139452</v>
      </c>
      <c r="M486">
        <v>0.2743417441546917</v>
      </c>
    </row>
    <row r="487" spans="1:13" x14ac:dyDescent="0.3">
      <c r="A487" s="1">
        <v>485</v>
      </c>
      <c r="B487" s="2">
        <v>43559</v>
      </c>
      <c r="C487" s="2">
        <v>43588</v>
      </c>
      <c r="D487">
        <v>29</v>
      </c>
      <c r="E487">
        <v>7.9452054794520555E-2</v>
      </c>
      <c r="F487" t="s">
        <v>9</v>
      </c>
      <c r="G487" t="s">
        <v>11</v>
      </c>
      <c r="H487">
        <v>222.5</v>
      </c>
      <c r="I487">
        <v>0.35500000417232508</v>
      </c>
      <c r="J487">
        <v>195.69000244140619</v>
      </c>
      <c r="K487">
        <v>0.27594700455665588</v>
      </c>
      <c r="L487">
        <v>0.27806070158481611</v>
      </c>
      <c r="M487">
        <v>0.27809676167368891</v>
      </c>
    </row>
    <row r="488" spans="1:13" x14ac:dyDescent="0.3">
      <c r="A488" s="1">
        <v>486</v>
      </c>
      <c r="B488" s="2">
        <v>43559</v>
      </c>
      <c r="C488" s="2">
        <v>43588</v>
      </c>
      <c r="D488">
        <v>29</v>
      </c>
      <c r="E488">
        <v>7.9452054794520555E-2</v>
      </c>
      <c r="F488" t="s">
        <v>9</v>
      </c>
      <c r="G488" t="s">
        <v>11</v>
      </c>
      <c r="H488">
        <v>225</v>
      </c>
      <c r="I488">
        <v>0.26500000059604639</v>
      </c>
      <c r="J488">
        <v>195.69000244140619</v>
      </c>
      <c r="K488">
        <v>0.27862599492073059</v>
      </c>
      <c r="L488">
        <v>0.28059861660003671</v>
      </c>
      <c r="M488">
        <v>0.28064480927586571</v>
      </c>
    </row>
    <row r="489" spans="1:13" x14ac:dyDescent="0.3">
      <c r="A489" s="1">
        <v>487</v>
      </c>
      <c r="B489" s="2">
        <v>43559</v>
      </c>
      <c r="C489" s="2">
        <v>43588</v>
      </c>
      <c r="D489">
        <v>29</v>
      </c>
      <c r="E489">
        <v>7.9452054794520555E-2</v>
      </c>
      <c r="F489" t="s">
        <v>9</v>
      </c>
      <c r="G489" t="s">
        <v>11</v>
      </c>
      <c r="H489">
        <v>230</v>
      </c>
      <c r="I489">
        <v>0.1550000011920929</v>
      </c>
      <c r="J489">
        <v>195.69000244140619</v>
      </c>
      <c r="K489">
        <v>0.28651401400566101</v>
      </c>
      <c r="L489">
        <v>0.2883306744992733</v>
      </c>
      <c r="M489">
        <v>0.28985771495699891</v>
      </c>
    </row>
    <row r="490" spans="1:13" x14ac:dyDescent="0.3">
      <c r="A490" s="1">
        <v>488</v>
      </c>
      <c r="B490" s="2">
        <v>43559</v>
      </c>
      <c r="C490" s="2">
        <v>43588</v>
      </c>
      <c r="D490">
        <v>29</v>
      </c>
      <c r="E490">
        <v>7.9452054794520555E-2</v>
      </c>
      <c r="F490" t="s">
        <v>9</v>
      </c>
      <c r="G490" t="s">
        <v>11</v>
      </c>
      <c r="H490">
        <v>235</v>
      </c>
      <c r="I490">
        <v>0.10500000044703479</v>
      </c>
      <c r="J490">
        <v>195.69000244140619</v>
      </c>
      <c r="K490">
        <v>0.30023598670959473</v>
      </c>
      <c r="L490">
        <v>0.30197658697366708</v>
      </c>
      <c r="M490">
        <v>0.30200609068274498</v>
      </c>
    </row>
    <row r="491" spans="1:13" x14ac:dyDescent="0.3">
      <c r="A491" s="1">
        <v>489</v>
      </c>
      <c r="B491" s="2">
        <v>43559</v>
      </c>
      <c r="C491" s="2">
        <v>43588</v>
      </c>
      <c r="D491">
        <v>29</v>
      </c>
      <c r="E491">
        <v>7.9452054794520555E-2</v>
      </c>
      <c r="F491" t="s">
        <v>9</v>
      </c>
      <c r="G491" t="s">
        <v>11</v>
      </c>
      <c r="H491">
        <v>240</v>
      </c>
      <c r="I491">
        <v>6.4999999478459358E-2</v>
      </c>
      <c r="J491">
        <v>195.69000244140619</v>
      </c>
      <c r="K491">
        <v>0.30905601382255549</v>
      </c>
      <c r="L491">
        <v>0.31066557830572128</v>
      </c>
      <c r="M491">
        <v>0.31069418796300879</v>
      </c>
    </row>
    <row r="492" spans="1:13" x14ac:dyDescent="0.3">
      <c r="A492" s="1">
        <v>490</v>
      </c>
      <c r="B492" s="2">
        <v>43559</v>
      </c>
      <c r="C492" s="2">
        <v>43588</v>
      </c>
      <c r="D492">
        <v>29</v>
      </c>
      <c r="E492">
        <v>7.9452054794520555E-2</v>
      </c>
      <c r="F492" t="s">
        <v>10</v>
      </c>
      <c r="G492" t="s">
        <v>11</v>
      </c>
      <c r="H492">
        <v>150</v>
      </c>
      <c r="I492">
        <v>8.0000001937150955E-2</v>
      </c>
      <c r="J492">
        <v>195.69000244140619</v>
      </c>
      <c r="K492">
        <v>0.41822999715805048</v>
      </c>
      <c r="L492">
        <v>0.41675853201150898</v>
      </c>
      <c r="M492">
        <v>0.42002778139114388</v>
      </c>
    </row>
    <row r="493" spans="1:13" x14ac:dyDescent="0.3">
      <c r="A493" s="1">
        <v>491</v>
      </c>
      <c r="B493" s="2">
        <v>43559</v>
      </c>
      <c r="C493" s="2">
        <v>43588</v>
      </c>
      <c r="D493">
        <v>29</v>
      </c>
      <c r="E493">
        <v>7.9452054794520555E-2</v>
      </c>
      <c r="F493" t="s">
        <v>10</v>
      </c>
      <c r="G493" t="s">
        <v>11</v>
      </c>
      <c r="H493">
        <v>155</v>
      </c>
      <c r="I493">
        <v>0.14499999582767489</v>
      </c>
      <c r="J493">
        <v>195.69000244140619</v>
      </c>
      <c r="K493">
        <v>0.40559598803520203</v>
      </c>
      <c r="L493">
        <v>0.4040153138279915</v>
      </c>
      <c r="M493">
        <v>0.40398312796354302</v>
      </c>
    </row>
    <row r="494" spans="1:13" x14ac:dyDescent="0.3">
      <c r="A494" s="1">
        <v>492</v>
      </c>
      <c r="B494" s="2">
        <v>43559</v>
      </c>
      <c r="C494" s="2">
        <v>43588</v>
      </c>
      <c r="D494">
        <v>29</v>
      </c>
      <c r="E494">
        <v>7.9452054794520555E-2</v>
      </c>
      <c r="F494" t="s">
        <v>10</v>
      </c>
      <c r="G494" t="s">
        <v>11</v>
      </c>
      <c r="H494">
        <v>160</v>
      </c>
      <c r="I494">
        <v>0.22499999403953549</v>
      </c>
      <c r="J494">
        <v>195.69000244140619</v>
      </c>
      <c r="K494">
        <v>0.3844510018825531</v>
      </c>
      <c r="L494">
        <v>0.38271691406369213</v>
      </c>
      <c r="M494">
        <v>0.38268353613018991</v>
      </c>
    </row>
    <row r="495" spans="1:13" x14ac:dyDescent="0.3">
      <c r="A495" s="1">
        <v>493</v>
      </c>
      <c r="B495" s="2">
        <v>43559</v>
      </c>
      <c r="C495" s="2">
        <v>43588</v>
      </c>
      <c r="D495">
        <v>29</v>
      </c>
      <c r="E495">
        <v>7.9452054794520555E-2</v>
      </c>
      <c r="F495" t="s">
        <v>10</v>
      </c>
      <c r="G495" t="s">
        <v>11</v>
      </c>
      <c r="H495">
        <v>162.5</v>
      </c>
      <c r="I495">
        <v>0.27499999105930328</v>
      </c>
      <c r="J495">
        <v>195.69000244140619</v>
      </c>
      <c r="K495">
        <v>0.37261700630187988</v>
      </c>
      <c r="L495">
        <v>0.37080367395877839</v>
      </c>
      <c r="M495">
        <v>0.36955349153876299</v>
      </c>
    </row>
    <row r="496" spans="1:13" x14ac:dyDescent="0.3">
      <c r="A496" s="1">
        <v>494</v>
      </c>
      <c r="B496" s="2">
        <v>43559</v>
      </c>
      <c r="C496" s="2">
        <v>43588</v>
      </c>
      <c r="D496">
        <v>29</v>
      </c>
      <c r="E496">
        <v>7.9452054794520555E-2</v>
      </c>
      <c r="F496" t="s">
        <v>10</v>
      </c>
      <c r="G496" t="s">
        <v>11</v>
      </c>
      <c r="H496">
        <v>165</v>
      </c>
      <c r="I496">
        <v>0.34000000357627869</v>
      </c>
      <c r="J496">
        <v>195.69000244140619</v>
      </c>
      <c r="K496">
        <v>0.36151999235153198</v>
      </c>
      <c r="L496">
        <v>0.35967809348106378</v>
      </c>
      <c r="M496">
        <v>0.35858228400349618</v>
      </c>
    </row>
    <row r="497" spans="1:13" x14ac:dyDescent="0.3">
      <c r="A497" s="1">
        <v>495</v>
      </c>
      <c r="B497" s="2">
        <v>43559</v>
      </c>
      <c r="C497" s="2">
        <v>43588</v>
      </c>
      <c r="D497">
        <v>29</v>
      </c>
      <c r="E497">
        <v>7.9452054794520555E-2</v>
      </c>
      <c r="F497" t="s">
        <v>10</v>
      </c>
      <c r="G497" t="s">
        <v>11</v>
      </c>
      <c r="H497">
        <v>167.5</v>
      </c>
      <c r="I497">
        <v>0.42499999701976782</v>
      </c>
      <c r="J497">
        <v>195.69000244140619</v>
      </c>
      <c r="K497">
        <v>0.35122299194335938</v>
      </c>
      <c r="L497">
        <v>0.34926149607300749</v>
      </c>
      <c r="M497">
        <v>0.34746653809547418</v>
      </c>
    </row>
    <row r="498" spans="1:13" x14ac:dyDescent="0.3">
      <c r="A498" s="1">
        <v>496</v>
      </c>
      <c r="B498" s="2">
        <v>43559</v>
      </c>
      <c r="C498" s="2">
        <v>43588</v>
      </c>
      <c r="D498">
        <v>29</v>
      </c>
      <c r="E498">
        <v>7.9452054794520555E-2</v>
      </c>
      <c r="F498" t="s">
        <v>10</v>
      </c>
      <c r="G498" t="s">
        <v>11</v>
      </c>
      <c r="H498">
        <v>170</v>
      </c>
      <c r="I498">
        <v>0.53999999165534973</v>
      </c>
      <c r="J498">
        <v>195.69000244140619</v>
      </c>
      <c r="K498">
        <v>0.34223300218582148</v>
      </c>
      <c r="L498">
        <v>0.3401818041086197</v>
      </c>
      <c r="M498">
        <v>0.33792998566627508</v>
      </c>
    </row>
    <row r="499" spans="1:13" x14ac:dyDescent="0.3">
      <c r="A499" s="1">
        <v>497</v>
      </c>
      <c r="B499" s="2">
        <v>43559</v>
      </c>
      <c r="C499" s="2">
        <v>43588</v>
      </c>
      <c r="D499">
        <v>29</v>
      </c>
      <c r="E499">
        <v>7.9452054794520555E-2</v>
      </c>
      <c r="F499" t="s">
        <v>10</v>
      </c>
      <c r="G499" t="s">
        <v>11</v>
      </c>
      <c r="H499">
        <v>172.5</v>
      </c>
      <c r="I499">
        <v>0.68000000715255737</v>
      </c>
      <c r="J499">
        <v>195.69000244140619</v>
      </c>
      <c r="K499">
        <v>0.33267301321029658</v>
      </c>
      <c r="L499">
        <v>0.3305460119307041</v>
      </c>
      <c r="M499">
        <v>0.32987904929518702</v>
      </c>
    </row>
    <row r="500" spans="1:13" x14ac:dyDescent="0.3">
      <c r="A500" s="1">
        <v>498</v>
      </c>
      <c r="B500" s="2">
        <v>43559</v>
      </c>
      <c r="C500" s="2">
        <v>43588</v>
      </c>
      <c r="D500">
        <v>29</v>
      </c>
      <c r="E500">
        <v>7.9452054794520555E-2</v>
      </c>
      <c r="F500" t="s">
        <v>10</v>
      </c>
      <c r="G500" t="s">
        <v>11</v>
      </c>
      <c r="H500">
        <v>175</v>
      </c>
      <c r="I500">
        <v>0.875</v>
      </c>
      <c r="J500">
        <v>195.69000244140619</v>
      </c>
      <c r="K500">
        <v>0.32518899440765381</v>
      </c>
      <c r="L500">
        <v>0.32292392240166667</v>
      </c>
      <c r="M500">
        <v>0.32184897413253782</v>
      </c>
    </row>
    <row r="501" spans="1:13" x14ac:dyDescent="0.3">
      <c r="A501" s="1">
        <v>499</v>
      </c>
      <c r="B501" s="2">
        <v>43559</v>
      </c>
      <c r="C501" s="2">
        <v>43588</v>
      </c>
      <c r="D501">
        <v>29</v>
      </c>
      <c r="E501">
        <v>7.9452054794520555E-2</v>
      </c>
      <c r="F501" t="s">
        <v>10</v>
      </c>
      <c r="G501" t="s">
        <v>11</v>
      </c>
      <c r="H501">
        <v>177.5</v>
      </c>
      <c r="I501">
        <v>1.120000004768372</v>
      </c>
      <c r="J501">
        <v>195.69000244140619</v>
      </c>
      <c r="K501">
        <v>0.3177579939365387</v>
      </c>
      <c r="L501">
        <v>0.31535964822173118</v>
      </c>
      <c r="M501">
        <v>0.31396760958433162</v>
      </c>
    </row>
    <row r="502" spans="1:13" x14ac:dyDescent="0.3">
      <c r="A502" s="1">
        <v>500</v>
      </c>
      <c r="B502" s="2">
        <v>43559</v>
      </c>
      <c r="C502" s="2">
        <v>43588</v>
      </c>
      <c r="D502">
        <v>29</v>
      </c>
      <c r="E502">
        <v>7.9452054794520555E-2</v>
      </c>
      <c r="F502" t="s">
        <v>10</v>
      </c>
      <c r="G502" t="s">
        <v>11</v>
      </c>
      <c r="H502">
        <v>180</v>
      </c>
      <c r="I502">
        <v>1.4449999928474431</v>
      </c>
      <c r="J502">
        <v>195.69000244140619</v>
      </c>
      <c r="K502">
        <v>0.31174099445343018</v>
      </c>
      <c r="L502">
        <v>0.30916744552254682</v>
      </c>
      <c r="M502">
        <v>0.3072076839983463</v>
      </c>
    </row>
    <row r="503" spans="1:13" x14ac:dyDescent="0.3">
      <c r="A503" s="1">
        <v>501</v>
      </c>
      <c r="B503" s="2">
        <v>43559</v>
      </c>
      <c r="C503" s="2">
        <v>43588</v>
      </c>
      <c r="D503">
        <v>29</v>
      </c>
      <c r="E503">
        <v>7.9452054794520555E-2</v>
      </c>
      <c r="F503" t="s">
        <v>10</v>
      </c>
      <c r="G503" t="s">
        <v>11</v>
      </c>
      <c r="H503">
        <v>182.5</v>
      </c>
      <c r="I503">
        <v>1.8500000238418579</v>
      </c>
      <c r="J503">
        <v>195.69000244140619</v>
      </c>
      <c r="K503">
        <v>0.30581098794937128</v>
      </c>
      <c r="L503">
        <v>0.30306285989880571</v>
      </c>
      <c r="M503">
        <v>0.30101428923010831</v>
      </c>
    </row>
    <row r="504" spans="1:13" x14ac:dyDescent="0.3">
      <c r="A504" s="1">
        <v>502</v>
      </c>
      <c r="B504" s="2">
        <v>43559</v>
      </c>
      <c r="C504" s="2">
        <v>43588</v>
      </c>
      <c r="D504">
        <v>29</v>
      </c>
      <c r="E504">
        <v>7.9452054794520555E-2</v>
      </c>
      <c r="F504" t="s">
        <v>10</v>
      </c>
      <c r="G504" t="s">
        <v>11</v>
      </c>
      <c r="H504">
        <v>185</v>
      </c>
      <c r="I504">
        <v>2.3650000095367432</v>
      </c>
      <c r="J504">
        <v>195.69000244140619</v>
      </c>
      <c r="K504">
        <v>0.30093801021575928</v>
      </c>
      <c r="L504">
        <v>0.29795305590033538</v>
      </c>
      <c r="M504">
        <v>0.29582729876041419</v>
      </c>
    </row>
    <row r="505" spans="1:13" x14ac:dyDescent="0.3">
      <c r="A505" s="1">
        <v>503</v>
      </c>
      <c r="B505" s="2">
        <v>43559</v>
      </c>
      <c r="C505" s="2">
        <v>43588</v>
      </c>
      <c r="D505">
        <v>29</v>
      </c>
      <c r="E505">
        <v>7.9452054794520555E-2</v>
      </c>
      <c r="F505" t="s">
        <v>10</v>
      </c>
      <c r="G505" t="s">
        <v>11</v>
      </c>
      <c r="H505">
        <v>187.5</v>
      </c>
      <c r="I505">
        <v>3.004999995231628</v>
      </c>
      <c r="J505">
        <v>195.69000244140619</v>
      </c>
      <c r="K505">
        <v>0.29678499698638922</v>
      </c>
      <c r="L505">
        <v>0.29357458626627919</v>
      </c>
      <c r="M505">
        <v>0.29217032892107958</v>
      </c>
    </row>
    <row r="506" spans="1:13" x14ac:dyDescent="0.3">
      <c r="A506" s="1">
        <v>504</v>
      </c>
      <c r="B506" s="2">
        <v>43559</v>
      </c>
      <c r="C506" s="2">
        <v>43588</v>
      </c>
      <c r="D506">
        <v>29</v>
      </c>
      <c r="E506">
        <v>7.9452054794520555E-2</v>
      </c>
      <c r="F506" t="s">
        <v>10</v>
      </c>
      <c r="G506" t="s">
        <v>11</v>
      </c>
      <c r="H506">
        <v>190</v>
      </c>
      <c r="I506">
        <v>3.7749999761581421</v>
      </c>
      <c r="J506">
        <v>195.69000244140619</v>
      </c>
      <c r="K506">
        <v>0.29277300834655762</v>
      </c>
      <c r="L506">
        <v>0.28928194560408588</v>
      </c>
      <c r="M506">
        <v>0.28675207705497741</v>
      </c>
    </row>
    <row r="507" spans="1:13" x14ac:dyDescent="0.3">
      <c r="A507" s="1">
        <v>505</v>
      </c>
      <c r="B507" s="2">
        <v>43559</v>
      </c>
      <c r="C507" s="2">
        <v>43588</v>
      </c>
      <c r="D507">
        <v>29</v>
      </c>
      <c r="E507">
        <v>7.9452054794520555E-2</v>
      </c>
      <c r="F507" t="s">
        <v>10</v>
      </c>
      <c r="G507" t="s">
        <v>11</v>
      </c>
      <c r="H507">
        <v>192.5</v>
      </c>
      <c r="I507">
        <v>4.7000000476837158</v>
      </c>
      <c r="J507">
        <v>195.69000244140619</v>
      </c>
      <c r="K507">
        <v>0.28948000073432922</v>
      </c>
      <c r="L507">
        <v>0.28561394912600507</v>
      </c>
      <c r="M507">
        <v>0.28202164903283122</v>
      </c>
    </row>
    <row r="508" spans="1:13" x14ac:dyDescent="0.3">
      <c r="A508" s="1">
        <v>506</v>
      </c>
      <c r="B508" s="2">
        <v>43559</v>
      </c>
      <c r="C508" s="2">
        <v>43588</v>
      </c>
      <c r="D508">
        <v>29</v>
      </c>
      <c r="E508">
        <v>7.9452054794520555E-2</v>
      </c>
      <c r="F508" t="s">
        <v>10</v>
      </c>
      <c r="G508" t="s">
        <v>11</v>
      </c>
      <c r="H508">
        <v>195</v>
      </c>
      <c r="I508">
        <v>5.7749998569488534</v>
      </c>
      <c r="J508">
        <v>195.69000244140619</v>
      </c>
      <c r="K508">
        <v>0.28613999485969538</v>
      </c>
      <c r="L508">
        <v>0.28189588574767122</v>
      </c>
      <c r="M508">
        <v>0.27724502833485609</v>
      </c>
    </row>
    <row r="509" spans="1:13" x14ac:dyDescent="0.3">
      <c r="A509" s="1">
        <v>507</v>
      </c>
      <c r="B509" s="2">
        <v>43559</v>
      </c>
      <c r="C509" s="2">
        <v>43588</v>
      </c>
      <c r="D509">
        <v>29</v>
      </c>
      <c r="E509">
        <v>7.9452054794520555E-2</v>
      </c>
      <c r="F509" t="s">
        <v>10</v>
      </c>
      <c r="G509" t="s">
        <v>11</v>
      </c>
      <c r="H509">
        <v>197.5</v>
      </c>
      <c r="I509">
        <v>6.9750001430511466</v>
      </c>
      <c r="J509">
        <v>195.69000244140619</v>
      </c>
      <c r="K509">
        <v>0.28138801455497742</v>
      </c>
      <c r="L509">
        <v>0.27663945725560202</v>
      </c>
      <c r="M509">
        <v>0.27198383156657219</v>
      </c>
    </row>
    <row r="510" spans="1:13" x14ac:dyDescent="0.3">
      <c r="A510" s="1">
        <v>508</v>
      </c>
      <c r="B510" s="2">
        <v>43559</v>
      </c>
      <c r="C510" s="2">
        <v>43588</v>
      </c>
      <c r="D510">
        <v>29</v>
      </c>
      <c r="E510">
        <v>7.9452054794520555E-2</v>
      </c>
      <c r="F510" t="s">
        <v>10</v>
      </c>
      <c r="G510" t="s">
        <v>11</v>
      </c>
      <c r="H510">
        <v>200</v>
      </c>
      <c r="I510">
        <v>8.375</v>
      </c>
      <c r="J510">
        <v>195.69000244140619</v>
      </c>
      <c r="K510">
        <v>0.27843698859214783</v>
      </c>
      <c r="L510">
        <v>0.27312106544375431</v>
      </c>
      <c r="M510">
        <v>0.26951922879815099</v>
      </c>
    </row>
    <row r="511" spans="1:13" x14ac:dyDescent="0.3">
      <c r="A511" s="1">
        <v>509</v>
      </c>
      <c r="B511" s="2">
        <v>43559</v>
      </c>
      <c r="C511" s="2">
        <v>43588</v>
      </c>
      <c r="D511">
        <v>29</v>
      </c>
      <c r="E511">
        <v>7.9452054794520555E-2</v>
      </c>
      <c r="F511" t="s">
        <v>10</v>
      </c>
      <c r="G511" t="s">
        <v>11</v>
      </c>
      <c r="H511">
        <v>202.5</v>
      </c>
      <c r="I511">
        <v>9.9250001907348633</v>
      </c>
      <c r="J511">
        <v>195.69000244140619</v>
      </c>
      <c r="K511">
        <v>0.27508300542831421</v>
      </c>
      <c r="L511">
        <v>0.26908591169714929</v>
      </c>
      <c r="M511">
        <v>0.26401544597744953</v>
      </c>
    </row>
    <row r="512" spans="1:13" x14ac:dyDescent="0.3">
      <c r="A512" s="1">
        <v>510</v>
      </c>
      <c r="B512" s="2">
        <v>43559</v>
      </c>
      <c r="C512" s="2">
        <v>43588</v>
      </c>
      <c r="D512">
        <v>29</v>
      </c>
      <c r="E512">
        <v>7.9452054794520555E-2</v>
      </c>
      <c r="F512" t="s">
        <v>10</v>
      </c>
      <c r="G512" t="s">
        <v>11</v>
      </c>
      <c r="H512">
        <v>205</v>
      </c>
      <c r="I512">
        <v>11.65000009536743</v>
      </c>
      <c r="J512">
        <v>195.69000244140619</v>
      </c>
      <c r="K512">
        <v>0.27288800477981567</v>
      </c>
      <c r="L512">
        <v>0.26610335492491721</v>
      </c>
      <c r="M512">
        <v>0.25917743372321128</v>
      </c>
    </row>
    <row r="513" spans="1:13" x14ac:dyDescent="0.3">
      <c r="A513" s="1">
        <v>511</v>
      </c>
      <c r="B513" s="2">
        <v>43559</v>
      </c>
      <c r="C513" s="2">
        <v>43588</v>
      </c>
      <c r="D513">
        <v>29</v>
      </c>
      <c r="E513">
        <v>7.9452054794520555E-2</v>
      </c>
      <c r="F513" t="s">
        <v>10</v>
      </c>
      <c r="G513" t="s">
        <v>11</v>
      </c>
      <c r="H513">
        <v>207.5</v>
      </c>
      <c r="I513">
        <v>13.54999971389771</v>
      </c>
      <c r="J513">
        <v>195.69000244140619</v>
      </c>
      <c r="K513">
        <v>0.27274399995803827</v>
      </c>
      <c r="L513">
        <v>0.26497327346205712</v>
      </c>
      <c r="M513">
        <v>0.25726177875399592</v>
      </c>
    </row>
    <row r="514" spans="1:13" x14ac:dyDescent="0.3">
      <c r="A514" s="1">
        <v>512</v>
      </c>
      <c r="B514" s="2">
        <v>43559</v>
      </c>
      <c r="C514" s="2">
        <v>43588</v>
      </c>
      <c r="D514">
        <v>29</v>
      </c>
      <c r="E514">
        <v>7.9452054794520555E-2</v>
      </c>
      <c r="F514" t="s">
        <v>10</v>
      </c>
      <c r="G514" t="s">
        <v>11</v>
      </c>
      <c r="H514">
        <v>210</v>
      </c>
      <c r="I514">
        <v>15.57499980926514</v>
      </c>
      <c r="J514">
        <v>195.69000244140619</v>
      </c>
      <c r="K514">
        <v>0.27304801344871521</v>
      </c>
      <c r="L514">
        <v>0.2641835277140141</v>
      </c>
      <c r="M514">
        <v>0.25162448419928551</v>
      </c>
    </row>
    <row r="515" spans="1:13" x14ac:dyDescent="0.3">
      <c r="A515" s="1">
        <v>513</v>
      </c>
      <c r="B515" s="2">
        <v>43559</v>
      </c>
      <c r="C515" s="2">
        <v>43588</v>
      </c>
      <c r="D515">
        <v>29</v>
      </c>
      <c r="E515">
        <v>7.9452054794520555E-2</v>
      </c>
      <c r="F515" t="s">
        <v>10</v>
      </c>
      <c r="G515" t="s">
        <v>11</v>
      </c>
      <c r="H515">
        <v>212.5</v>
      </c>
      <c r="I515">
        <v>17.69999980926514</v>
      </c>
      <c r="J515">
        <v>195.69000244140619</v>
      </c>
      <c r="K515">
        <v>0.27322199940681458</v>
      </c>
      <c r="L515">
        <v>0.26300576348900789</v>
      </c>
      <c r="M515">
        <v>0.2479403947889805</v>
      </c>
    </row>
    <row r="516" spans="1:13" x14ac:dyDescent="0.3">
      <c r="A516" s="1">
        <v>514</v>
      </c>
      <c r="B516" s="2">
        <v>43559</v>
      </c>
      <c r="C516" s="2">
        <v>43588</v>
      </c>
      <c r="D516">
        <v>29</v>
      </c>
      <c r="E516">
        <v>7.9452054794520555E-2</v>
      </c>
      <c r="F516" t="s">
        <v>10</v>
      </c>
      <c r="G516" t="s">
        <v>11</v>
      </c>
      <c r="H516">
        <v>215</v>
      </c>
      <c r="I516">
        <v>19.94999980926514</v>
      </c>
      <c r="J516">
        <v>195.69000244140619</v>
      </c>
      <c r="K516">
        <v>0.27698600292205811</v>
      </c>
      <c r="L516">
        <v>0.26538990159630771</v>
      </c>
      <c r="M516">
        <v>0.2497436972498894</v>
      </c>
    </row>
    <row r="517" spans="1:13" x14ac:dyDescent="0.3">
      <c r="A517" s="1">
        <v>515</v>
      </c>
      <c r="B517" s="2">
        <v>43559</v>
      </c>
      <c r="C517" s="2">
        <v>43588</v>
      </c>
      <c r="D517">
        <v>29</v>
      </c>
      <c r="E517">
        <v>7.9452054794520555E-2</v>
      </c>
      <c r="F517" t="s">
        <v>10</v>
      </c>
      <c r="G517" t="s">
        <v>11</v>
      </c>
      <c r="H517">
        <v>217.5</v>
      </c>
      <c r="I517">
        <v>22.25</v>
      </c>
      <c r="J517">
        <v>195.69000244140619</v>
      </c>
      <c r="K517">
        <v>0.27981600165367132</v>
      </c>
      <c r="L517">
        <v>0.26658971909880641</v>
      </c>
      <c r="M517">
        <v>0.24669885486960411</v>
      </c>
    </row>
    <row r="518" spans="1:13" x14ac:dyDescent="0.3">
      <c r="A518" s="1">
        <v>516</v>
      </c>
      <c r="B518" s="2">
        <v>43559</v>
      </c>
      <c r="C518" s="2">
        <v>43588</v>
      </c>
      <c r="D518">
        <v>29</v>
      </c>
      <c r="E518">
        <v>7.9452054794520555E-2</v>
      </c>
      <c r="F518" t="s">
        <v>10</v>
      </c>
      <c r="G518" t="s">
        <v>11</v>
      </c>
      <c r="H518">
        <v>220</v>
      </c>
      <c r="I518">
        <v>24.625</v>
      </c>
      <c r="J518">
        <v>195.69000244140619</v>
      </c>
      <c r="K518">
        <v>0.28606399893760681</v>
      </c>
      <c r="L518">
        <v>0.27127574254870412</v>
      </c>
      <c r="M518">
        <v>0.24577798152565961</v>
      </c>
    </row>
    <row r="519" spans="1:13" x14ac:dyDescent="0.3">
      <c r="A519" s="1">
        <v>517</v>
      </c>
      <c r="B519" s="2">
        <v>43559</v>
      </c>
      <c r="C519" s="2">
        <v>43588</v>
      </c>
      <c r="D519">
        <v>29</v>
      </c>
      <c r="E519">
        <v>7.9452054794520555E-2</v>
      </c>
      <c r="F519" t="s">
        <v>10</v>
      </c>
      <c r="G519" t="s">
        <v>11</v>
      </c>
      <c r="H519">
        <v>222.5</v>
      </c>
      <c r="I519">
        <v>27.07499980926514</v>
      </c>
      <c r="J519">
        <v>195.69000244140619</v>
      </c>
      <c r="K519">
        <v>0.29942399263381958</v>
      </c>
      <c r="L519">
        <v>0.28352574216127402</v>
      </c>
      <c r="M519">
        <v>0.2468633603990078</v>
      </c>
    </row>
    <row r="520" spans="1:13" x14ac:dyDescent="0.3">
      <c r="A520" s="1">
        <v>518</v>
      </c>
      <c r="B520" s="2">
        <v>43559</v>
      </c>
      <c r="C520" s="2">
        <v>43588</v>
      </c>
      <c r="D520">
        <v>29</v>
      </c>
      <c r="E520">
        <v>7.9452054794520555E-2</v>
      </c>
      <c r="F520" t="s">
        <v>10</v>
      </c>
      <c r="G520" t="s">
        <v>11</v>
      </c>
      <c r="H520">
        <v>225</v>
      </c>
      <c r="I520">
        <v>29.5</v>
      </c>
      <c r="J520">
        <v>195.69000244140619</v>
      </c>
      <c r="K520">
        <v>0.30646499991416931</v>
      </c>
      <c r="L520">
        <v>0.28889124497175211</v>
      </c>
      <c r="M520">
        <v>0</v>
      </c>
    </row>
    <row r="521" spans="1:13" x14ac:dyDescent="0.3">
      <c r="A521" s="1">
        <v>519</v>
      </c>
      <c r="B521" s="2">
        <v>43559</v>
      </c>
      <c r="C521" s="2">
        <v>43588</v>
      </c>
      <c r="D521">
        <v>29</v>
      </c>
      <c r="E521">
        <v>7.9452054794520555E-2</v>
      </c>
      <c r="F521" t="s">
        <v>10</v>
      </c>
      <c r="G521" t="s">
        <v>11</v>
      </c>
      <c r="H521">
        <v>230</v>
      </c>
      <c r="I521">
        <v>34.424999237060547</v>
      </c>
      <c r="J521">
        <v>195.69000244140619</v>
      </c>
      <c r="K521">
        <v>0.32713401317596441</v>
      </c>
      <c r="L521">
        <v>0.30676274422407152</v>
      </c>
      <c r="M521">
        <v>0.29026689265966421</v>
      </c>
    </row>
    <row r="522" spans="1:13" x14ac:dyDescent="0.3">
      <c r="A522" s="1">
        <v>520</v>
      </c>
      <c r="B522" s="2">
        <v>43559</v>
      </c>
      <c r="C522" s="2">
        <v>43588</v>
      </c>
      <c r="D522">
        <v>29</v>
      </c>
      <c r="E522">
        <v>7.9452054794520555E-2</v>
      </c>
      <c r="F522" t="s">
        <v>10</v>
      </c>
      <c r="G522" t="s">
        <v>11</v>
      </c>
      <c r="H522">
        <v>235</v>
      </c>
      <c r="I522">
        <v>39.399999618530273</v>
      </c>
      <c r="J522">
        <v>195.69000244140619</v>
      </c>
      <c r="K522">
        <v>0.35467201471328741</v>
      </c>
      <c r="L522">
        <v>0.33236808947920787</v>
      </c>
      <c r="M522">
        <v>0.32267150177955628</v>
      </c>
    </row>
    <row r="523" spans="1:13" x14ac:dyDescent="0.3">
      <c r="A523" s="1">
        <v>521</v>
      </c>
      <c r="B523" s="2">
        <v>43559</v>
      </c>
      <c r="C523" s="2">
        <v>43588</v>
      </c>
      <c r="D523">
        <v>29</v>
      </c>
      <c r="E523">
        <v>7.9452054794520555E-2</v>
      </c>
      <c r="F523" t="s">
        <v>10</v>
      </c>
      <c r="G523" t="s">
        <v>11</v>
      </c>
      <c r="H523">
        <v>240</v>
      </c>
      <c r="I523">
        <v>44.375</v>
      </c>
      <c r="J523">
        <v>195.69000244140619</v>
      </c>
      <c r="K523">
        <v>0.3789379894733429</v>
      </c>
      <c r="L523">
        <v>0.35455338861942293</v>
      </c>
      <c r="M523">
        <v>0.35403483858108531</v>
      </c>
    </row>
    <row r="524" spans="1:13" x14ac:dyDescent="0.3">
      <c r="A524" s="1">
        <v>522</v>
      </c>
      <c r="B524" s="2">
        <v>43559</v>
      </c>
      <c r="C524" s="2">
        <v>43595</v>
      </c>
      <c r="D524">
        <v>36</v>
      </c>
      <c r="E524">
        <v>9.8630136986301367E-2</v>
      </c>
      <c r="F524" t="s">
        <v>9</v>
      </c>
      <c r="G524" t="s">
        <v>11</v>
      </c>
      <c r="H524">
        <v>150</v>
      </c>
      <c r="I524">
        <v>46.024999618530273</v>
      </c>
      <c r="J524">
        <v>195.69000244140619</v>
      </c>
      <c r="K524">
        <v>0</v>
      </c>
      <c r="L524">
        <v>0.44211652293801312</v>
      </c>
      <c r="M524">
        <v>0.47001570706963541</v>
      </c>
    </row>
    <row r="525" spans="1:13" x14ac:dyDescent="0.3">
      <c r="A525" s="1">
        <v>523</v>
      </c>
      <c r="B525" s="2">
        <v>43559</v>
      </c>
      <c r="C525" s="2">
        <v>43595</v>
      </c>
      <c r="D525">
        <v>36</v>
      </c>
      <c r="E525">
        <v>9.8630136986301367E-2</v>
      </c>
      <c r="F525" t="s">
        <v>9</v>
      </c>
      <c r="G525" t="s">
        <v>11</v>
      </c>
      <c r="H525">
        <v>155</v>
      </c>
      <c r="I525">
        <v>41.100000381469727</v>
      </c>
      <c r="J525">
        <v>195.69000244140619</v>
      </c>
      <c r="K525">
        <v>0.31316399574279791</v>
      </c>
      <c r="L525">
        <v>0.41121243073940278</v>
      </c>
      <c r="M525">
        <v>0.4341403889000417</v>
      </c>
    </row>
    <row r="526" spans="1:13" x14ac:dyDescent="0.3">
      <c r="A526" s="1">
        <v>524</v>
      </c>
      <c r="B526" s="2">
        <v>43559</v>
      </c>
      <c r="C526" s="2">
        <v>43595</v>
      </c>
      <c r="D526">
        <v>36</v>
      </c>
      <c r="E526">
        <v>9.8630136986301367E-2</v>
      </c>
      <c r="F526" t="s">
        <v>9</v>
      </c>
      <c r="G526" t="s">
        <v>11</v>
      </c>
      <c r="H526">
        <v>160</v>
      </c>
      <c r="I526">
        <v>36.19999885559082</v>
      </c>
      <c r="J526">
        <v>195.69000244140619</v>
      </c>
      <c r="K526">
        <v>0.32074099779129028</v>
      </c>
      <c r="L526">
        <v>0.3816374955356121</v>
      </c>
      <c r="M526">
        <v>0.40012827466130257</v>
      </c>
    </row>
    <row r="527" spans="1:13" x14ac:dyDescent="0.3">
      <c r="A527" s="1">
        <v>525</v>
      </c>
      <c r="B527" s="2">
        <v>43559</v>
      </c>
      <c r="C527" s="2">
        <v>43595</v>
      </c>
      <c r="D527">
        <v>36</v>
      </c>
      <c r="E527">
        <v>9.8630136986301367E-2</v>
      </c>
      <c r="F527" t="s">
        <v>9</v>
      </c>
      <c r="G527" t="s">
        <v>11</v>
      </c>
      <c r="H527">
        <v>162.5</v>
      </c>
      <c r="I527">
        <v>33.774999618530273</v>
      </c>
      <c r="J527">
        <v>195.69000244140619</v>
      </c>
      <c r="K527">
        <v>0.32087999582290649</v>
      </c>
      <c r="L527">
        <v>0.36923044082522383</v>
      </c>
      <c r="M527">
        <v>0.3855993370354176</v>
      </c>
    </row>
    <row r="528" spans="1:13" x14ac:dyDescent="0.3">
      <c r="A528" s="1">
        <v>526</v>
      </c>
      <c r="B528" s="2">
        <v>43559</v>
      </c>
      <c r="C528" s="2">
        <v>43595</v>
      </c>
      <c r="D528">
        <v>36</v>
      </c>
      <c r="E528">
        <v>9.8630136986301367E-2</v>
      </c>
      <c r="F528" t="s">
        <v>9</v>
      </c>
      <c r="G528" t="s">
        <v>11</v>
      </c>
      <c r="H528">
        <v>165</v>
      </c>
      <c r="I528">
        <v>31.375</v>
      </c>
      <c r="J528">
        <v>195.69000244140619</v>
      </c>
      <c r="K528">
        <v>0.31949698925018311</v>
      </c>
      <c r="L528">
        <v>0.35856499900221828</v>
      </c>
      <c r="M528">
        <v>0.37288502652645111</v>
      </c>
    </row>
    <row r="529" spans="1:13" x14ac:dyDescent="0.3">
      <c r="A529" s="1">
        <v>527</v>
      </c>
      <c r="B529" s="2">
        <v>43559</v>
      </c>
      <c r="C529" s="2">
        <v>43595</v>
      </c>
      <c r="D529">
        <v>36</v>
      </c>
      <c r="E529">
        <v>9.8630136986301367E-2</v>
      </c>
      <c r="F529" t="s">
        <v>9</v>
      </c>
      <c r="G529" t="s">
        <v>11</v>
      </c>
      <c r="H529">
        <v>167.5</v>
      </c>
      <c r="I529">
        <v>29</v>
      </c>
      <c r="J529">
        <v>195.69000244140619</v>
      </c>
      <c r="K529">
        <v>0.31777700781822199</v>
      </c>
      <c r="L529">
        <v>0.34870777999758718</v>
      </c>
      <c r="M529">
        <v>0.4488499249875546</v>
      </c>
    </row>
    <row r="530" spans="1:13" x14ac:dyDescent="0.3">
      <c r="A530" s="1">
        <v>528</v>
      </c>
      <c r="B530" s="2">
        <v>43559</v>
      </c>
      <c r="C530" s="2">
        <v>43595</v>
      </c>
      <c r="D530">
        <v>36</v>
      </c>
      <c r="E530">
        <v>9.8630136986301367E-2</v>
      </c>
      <c r="F530" t="s">
        <v>9</v>
      </c>
      <c r="G530" t="s">
        <v>11</v>
      </c>
      <c r="H530">
        <v>170</v>
      </c>
      <c r="I530">
        <v>26.625</v>
      </c>
      <c r="J530">
        <v>195.69000244140619</v>
      </c>
      <c r="K530">
        <v>0.31078401207923889</v>
      </c>
      <c r="L530">
        <v>0.33610820613503462</v>
      </c>
      <c r="M530">
        <v>0.35220173439383512</v>
      </c>
    </row>
    <row r="531" spans="1:13" x14ac:dyDescent="0.3">
      <c r="A531" s="1">
        <v>529</v>
      </c>
      <c r="B531" s="2">
        <v>43559</v>
      </c>
      <c r="C531" s="2">
        <v>43595</v>
      </c>
      <c r="D531">
        <v>36</v>
      </c>
      <c r="E531">
        <v>9.8630136986301367E-2</v>
      </c>
      <c r="F531" t="s">
        <v>9</v>
      </c>
      <c r="G531" t="s">
        <v>11</v>
      </c>
      <c r="H531">
        <v>172.5</v>
      </c>
      <c r="I531">
        <v>24.27500057220459</v>
      </c>
      <c r="J531">
        <v>195.69000244140619</v>
      </c>
      <c r="K531">
        <v>0.30242100358009338</v>
      </c>
      <c r="L531">
        <v>0.3237798279821873</v>
      </c>
      <c r="M531">
        <v>0.34021935428380973</v>
      </c>
    </row>
    <row r="532" spans="1:13" x14ac:dyDescent="0.3">
      <c r="A532" s="1">
        <v>530</v>
      </c>
      <c r="B532" s="2">
        <v>43559</v>
      </c>
      <c r="C532" s="2">
        <v>43595</v>
      </c>
      <c r="D532">
        <v>36</v>
      </c>
      <c r="E532">
        <v>9.8630136986301367E-2</v>
      </c>
      <c r="F532" t="s">
        <v>9</v>
      </c>
      <c r="G532" t="s">
        <v>11</v>
      </c>
      <c r="H532">
        <v>175</v>
      </c>
      <c r="I532">
        <v>22.02499961853027</v>
      </c>
      <c r="J532">
        <v>195.69000244140619</v>
      </c>
      <c r="K532">
        <v>0.30063599348068237</v>
      </c>
      <c r="L532">
        <v>0.31728871396780017</v>
      </c>
      <c r="M532">
        <v>0.32771544396281238</v>
      </c>
    </row>
    <row r="533" spans="1:13" x14ac:dyDescent="0.3">
      <c r="A533" s="1">
        <v>531</v>
      </c>
      <c r="B533" s="2">
        <v>43559</v>
      </c>
      <c r="C533" s="2">
        <v>43595</v>
      </c>
      <c r="D533">
        <v>36</v>
      </c>
      <c r="E533">
        <v>9.8630136986301367E-2</v>
      </c>
      <c r="F533" t="s">
        <v>9</v>
      </c>
      <c r="G533" t="s">
        <v>11</v>
      </c>
      <c r="H533">
        <v>177.5</v>
      </c>
      <c r="I533">
        <v>19.80000019073486</v>
      </c>
      <c r="J533">
        <v>195.69000244140619</v>
      </c>
      <c r="K533">
        <v>0.29519400000572199</v>
      </c>
      <c r="L533">
        <v>0.30867929324507698</v>
      </c>
      <c r="M533">
        <v>0.31788266237378121</v>
      </c>
    </row>
    <row r="534" spans="1:13" x14ac:dyDescent="0.3">
      <c r="A534" s="1">
        <v>532</v>
      </c>
      <c r="B534" s="2">
        <v>43559</v>
      </c>
      <c r="C534" s="2">
        <v>43595</v>
      </c>
      <c r="D534">
        <v>36</v>
      </c>
      <c r="E534">
        <v>9.8630136986301367E-2</v>
      </c>
      <c r="F534" t="s">
        <v>9</v>
      </c>
      <c r="G534" t="s">
        <v>11</v>
      </c>
      <c r="H534">
        <v>180</v>
      </c>
      <c r="I534">
        <v>17.625</v>
      </c>
      <c r="J534">
        <v>195.69000244140619</v>
      </c>
      <c r="K534">
        <v>0.2884800136089325</v>
      </c>
      <c r="L534">
        <v>0.29963506533503542</v>
      </c>
      <c r="M534">
        <v>0.3093632428646087</v>
      </c>
    </row>
    <row r="535" spans="1:13" x14ac:dyDescent="0.3">
      <c r="A535" s="1">
        <v>533</v>
      </c>
      <c r="B535" s="2">
        <v>43559</v>
      </c>
      <c r="C535" s="2">
        <v>43595</v>
      </c>
      <c r="D535">
        <v>36</v>
      </c>
      <c r="E535">
        <v>9.8630136986301367E-2</v>
      </c>
      <c r="F535" t="s">
        <v>9</v>
      </c>
      <c r="G535" t="s">
        <v>11</v>
      </c>
      <c r="H535">
        <v>182.5</v>
      </c>
      <c r="I535">
        <v>15.57499980926514</v>
      </c>
      <c r="J535">
        <v>195.69000244140619</v>
      </c>
      <c r="K535">
        <v>0.28526398539543152</v>
      </c>
      <c r="L535">
        <v>0.29394293560385709</v>
      </c>
      <c r="M535">
        <v>0.30265517228245742</v>
      </c>
    </row>
    <row r="536" spans="1:13" x14ac:dyDescent="0.3">
      <c r="A536" s="1">
        <v>534</v>
      </c>
      <c r="B536" s="2">
        <v>43559</v>
      </c>
      <c r="C536" s="2">
        <v>43595</v>
      </c>
      <c r="D536">
        <v>36</v>
      </c>
      <c r="E536">
        <v>9.8630136986301367E-2</v>
      </c>
      <c r="F536" t="s">
        <v>9</v>
      </c>
      <c r="G536" t="s">
        <v>11</v>
      </c>
      <c r="H536">
        <v>185</v>
      </c>
      <c r="I536">
        <v>13.625</v>
      </c>
      <c r="J536">
        <v>195.69000244140619</v>
      </c>
      <c r="K536">
        <v>0.28185901045799261</v>
      </c>
      <c r="L536">
        <v>0.28875266694426538</v>
      </c>
      <c r="M536">
        <v>0.29530189432501802</v>
      </c>
    </row>
    <row r="537" spans="1:13" x14ac:dyDescent="0.3">
      <c r="A537" s="1">
        <v>535</v>
      </c>
      <c r="B537" s="2">
        <v>43559</v>
      </c>
      <c r="C537" s="2">
        <v>43595</v>
      </c>
      <c r="D537">
        <v>36</v>
      </c>
      <c r="E537">
        <v>9.8630136986301367E-2</v>
      </c>
      <c r="F537" t="s">
        <v>9</v>
      </c>
      <c r="G537" t="s">
        <v>11</v>
      </c>
      <c r="H537">
        <v>187.5</v>
      </c>
      <c r="I537">
        <v>11.77499961853027</v>
      </c>
      <c r="J537">
        <v>195.69000244140619</v>
      </c>
      <c r="K537">
        <v>0.2773900032043457</v>
      </c>
      <c r="L537">
        <v>0.28326855326294897</v>
      </c>
      <c r="M537">
        <v>0.29049547190070157</v>
      </c>
    </row>
    <row r="538" spans="1:13" x14ac:dyDescent="0.3">
      <c r="A538" s="1">
        <v>536</v>
      </c>
      <c r="B538" s="2">
        <v>43559</v>
      </c>
      <c r="C538" s="2">
        <v>43595</v>
      </c>
      <c r="D538">
        <v>36</v>
      </c>
      <c r="E538">
        <v>9.8630136986301367E-2</v>
      </c>
      <c r="F538" t="s">
        <v>9</v>
      </c>
      <c r="G538" t="s">
        <v>11</v>
      </c>
      <c r="H538">
        <v>190</v>
      </c>
      <c r="I538">
        <v>10.07499980926514</v>
      </c>
      <c r="J538">
        <v>195.69000244140619</v>
      </c>
      <c r="K538">
        <v>0.27482199668884277</v>
      </c>
      <c r="L538">
        <v>0.2792655853807926</v>
      </c>
      <c r="M538">
        <v>0.28494937062859538</v>
      </c>
    </row>
    <row r="539" spans="1:13" x14ac:dyDescent="0.3">
      <c r="A539" s="1">
        <v>537</v>
      </c>
      <c r="B539" s="2">
        <v>43559</v>
      </c>
      <c r="C539" s="2">
        <v>43595</v>
      </c>
      <c r="D539">
        <v>36</v>
      </c>
      <c r="E539">
        <v>9.8630136986301367E-2</v>
      </c>
      <c r="F539" t="s">
        <v>9</v>
      </c>
      <c r="G539" t="s">
        <v>11</v>
      </c>
      <c r="H539">
        <v>192.5</v>
      </c>
      <c r="I539">
        <v>8.5250000953674316</v>
      </c>
      <c r="J539">
        <v>195.69000244140619</v>
      </c>
      <c r="K539">
        <v>0.27305400371551508</v>
      </c>
      <c r="L539">
        <v>0.27603299212455751</v>
      </c>
      <c r="M539">
        <v>0.27933055314421662</v>
      </c>
    </row>
    <row r="540" spans="1:13" x14ac:dyDescent="0.3">
      <c r="A540" s="1">
        <v>538</v>
      </c>
      <c r="B540" s="2">
        <v>43559</v>
      </c>
      <c r="C540" s="2">
        <v>43595</v>
      </c>
      <c r="D540">
        <v>36</v>
      </c>
      <c r="E540">
        <v>9.8630136986301367E-2</v>
      </c>
      <c r="F540" t="s">
        <v>9</v>
      </c>
      <c r="G540" t="s">
        <v>11</v>
      </c>
      <c r="H540">
        <v>195</v>
      </c>
      <c r="I540">
        <v>7.1000001430511466</v>
      </c>
      <c r="J540">
        <v>195.69000244140619</v>
      </c>
      <c r="K540">
        <v>0.26902198791503912</v>
      </c>
      <c r="L540">
        <v>0.27213880054354672</v>
      </c>
      <c r="M540">
        <v>0.27533473767638222</v>
      </c>
    </row>
    <row r="541" spans="1:13" x14ac:dyDescent="0.3">
      <c r="A541" s="1">
        <v>539</v>
      </c>
      <c r="B541" s="2">
        <v>43559</v>
      </c>
      <c r="C541" s="2">
        <v>43595</v>
      </c>
      <c r="D541">
        <v>36</v>
      </c>
      <c r="E541">
        <v>9.8630136986301367E-2</v>
      </c>
      <c r="F541" t="s">
        <v>9</v>
      </c>
      <c r="G541" t="s">
        <v>11</v>
      </c>
      <c r="H541">
        <v>197.5</v>
      </c>
      <c r="I541">
        <v>5.8250000476837158</v>
      </c>
      <c r="J541">
        <v>195.69000244140619</v>
      </c>
      <c r="K541">
        <v>0.26622700691223139</v>
      </c>
      <c r="L541">
        <v>0.26840822044014928</v>
      </c>
      <c r="M541">
        <v>0.27157286576032641</v>
      </c>
    </row>
    <row r="542" spans="1:13" x14ac:dyDescent="0.3">
      <c r="A542" s="1">
        <v>540</v>
      </c>
      <c r="B542" s="2">
        <v>43559</v>
      </c>
      <c r="C542" s="2">
        <v>43595</v>
      </c>
      <c r="D542">
        <v>36</v>
      </c>
      <c r="E542">
        <v>9.8630136986301367E-2</v>
      </c>
      <c r="F542" t="s">
        <v>9</v>
      </c>
      <c r="G542" t="s">
        <v>11</v>
      </c>
      <c r="H542">
        <v>200</v>
      </c>
      <c r="I542">
        <v>4.7250001430511466</v>
      </c>
      <c r="J542">
        <v>195.69000244140619</v>
      </c>
      <c r="K542">
        <v>0.2642819881439209</v>
      </c>
      <c r="L542">
        <v>0.26571414437890051</v>
      </c>
      <c r="M542">
        <v>0.2678998029887677</v>
      </c>
    </row>
    <row r="543" spans="1:13" x14ac:dyDescent="0.3">
      <c r="A543" s="1">
        <v>541</v>
      </c>
      <c r="B543" s="2">
        <v>43559</v>
      </c>
      <c r="C543" s="2">
        <v>43595</v>
      </c>
      <c r="D543">
        <v>36</v>
      </c>
      <c r="E543">
        <v>9.8630136986301367E-2</v>
      </c>
      <c r="F543" t="s">
        <v>9</v>
      </c>
      <c r="G543" t="s">
        <v>11</v>
      </c>
      <c r="H543">
        <v>202.5</v>
      </c>
      <c r="I543">
        <v>3.7749999761581421</v>
      </c>
      <c r="J543">
        <v>195.69000244140619</v>
      </c>
      <c r="K543">
        <v>0.26220598816871638</v>
      </c>
      <c r="L543">
        <v>0.2631720571219921</v>
      </c>
      <c r="M543">
        <v>0.26543937246203431</v>
      </c>
    </row>
    <row r="544" spans="1:13" x14ac:dyDescent="0.3">
      <c r="A544" s="1">
        <v>542</v>
      </c>
      <c r="B544" s="2">
        <v>43559</v>
      </c>
      <c r="C544" s="2">
        <v>43595</v>
      </c>
      <c r="D544">
        <v>36</v>
      </c>
      <c r="E544">
        <v>9.8630136986301367E-2</v>
      </c>
      <c r="F544" t="s">
        <v>9</v>
      </c>
      <c r="G544" t="s">
        <v>11</v>
      </c>
      <c r="H544">
        <v>205</v>
      </c>
      <c r="I544">
        <v>2.9650000333786011</v>
      </c>
      <c r="J544">
        <v>195.69000244140619</v>
      </c>
      <c r="K544">
        <v>0.25992500782012939</v>
      </c>
      <c r="L544">
        <v>0.26060553244948392</v>
      </c>
      <c r="M544">
        <v>0.26231019119620319</v>
      </c>
    </row>
    <row r="545" spans="1:13" x14ac:dyDescent="0.3">
      <c r="A545" s="1">
        <v>543</v>
      </c>
      <c r="B545" s="2">
        <v>43559</v>
      </c>
      <c r="C545" s="2">
        <v>43595</v>
      </c>
      <c r="D545">
        <v>36</v>
      </c>
      <c r="E545">
        <v>9.8630136986301367E-2</v>
      </c>
      <c r="F545" t="s">
        <v>9</v>
      </c>
      <c r="G545" t="s">
        <v>11</v>
      </c>
      <c r="H545">
        <v>207.5</v>
      </c>
      <c r="I545">
        <v>2.2899999618530269</v>
      </c>
      <c r="J545">
        <v>195.69000244140619</v>
      </c>
      <c r="K545">
        <v>0.25752401351928711</v>
      </c>
      <c r="L545">
        <v>0.25818593028783809</v>
      </c>
      <c r="M545">
        <v>0.26002916706204432</v>
      </c>
    </row>
    <row r="546" spans="1:13" x14ac:dyDescent="0.3">
      <c r="A546" s="1">
        <v>544</v>
      </c>
      <c r="B546" s="2">
        <v>43559</v>
      </c>
      <c r="C546" s="2">
        <v>43595</v>
      </c>
      <c r="D546">
        <v>36</v>
      </c>
      <c r="E546">
        <v>9.8630136986301367E-2</v>
      </c>
      <c r="F546" t="s">
        <v>9</v>
      </c>
      <c r="G546" t="s">
        <v>11</v>
      </c>
      <c r="H546">
        <v>210</v>
      </c>
      <c r="I546">
        <v>1.7699999809265139</v>
      </c>
      <c r="J546">
        <v>195.69000244140619</v>
      </c>
      <c r="K546">
        <v>0.25743898749351501</v>
      </c>
      <c r="L546">
        <v>0.25770522844195382</v>
      </c>
      <c r="M546">
        <v>0.25917743372321128</v>
      </c>
    </row>
    <row r="547" spans="1:13" x14ac:dyDescent="0.3">
      <c r="A547" s="1">
        <v>545</v>
      </c>
      <c r="B547" s="2">
        <v>43559</v>
      </c>
      <c r="C547" s="2">
        <v>43595</v>
      </c>
      <c r="D547">
        <v>36</v>
      </c>
      <c r="E547">
        <v>9.8630136986301367E-2</v>
      </c>
      <c r="F547" t="s">
        <v>9</v>
      </c>
      <c r="G547" t="s">
        <v>11</v>
      </c>
      <c r="H547">
        <v>212.5</v>
      </c>
      <c r="I547">
        <v>1.345000028610229</v>
      </c>
      <c r="J547">
        <v>195.69000244140619</v>
      </c>
      <c r="K547">
        <v>0.25728800892829901</v>
      </c>
      <c r="L547">
        <v>0.25691905890107158</v>
      </c>
      <c r="M547">
        <v>0.25793768190741551</v>
      </c>
    </row>
    <row r="548" spans="1:13" x14ac:dyDescent="0.3">
      <c r="A548" s="1">
        <v>546</v>
      </c>
      <c r="B548" s="2">
        <v>43559</v>
      </c>
      <c r="C548" s="2">
        <v>43595</v>
      </c>
      <c r="D548">
        <v>36</v>
      </c>
      <c r="E548">
        <v>9.8630136986301367E-2</v>
      </c>
      <c r="F548" t="s">
        <v>9</v>
      </c>
      <c r="G548" t="s">
        <v>11</v>
      </c>
      <c r="H548">
        <v>215</v>
      </c>
      <c r="I548">
        <v>1.0249999761581421</v>
      </c>
      <c r="J548">
        <v>195.69000244140619</v>
      </c>
      <c r="K548">
        <v>0.2573229968547821</v>
      </c>
      <c r="L548">
        <v>0.25745668204426769</v>
      </c>
      <c r="M548">
        <v>0.25899981543421752</v>
      </c>
    </row>
    <row r="549" spans="1:13" x14ac:dyDescent="0.3">
      <c r="A549" s="1">
        <v>547</v>
      </c>
      <c r="B549" s="2">
        <v>43559</v>
      </c>
      <c r="C549" s="2">
        <v>43595</v>
      </c>
      <c r="D549">
        <v>36</v>
      </c>
      <c r="E549">
        <v>9.8630136986301367E-2</v>
      </c>
      <c r="F549" t="s">
        <v>9</v>
      </c>
      <c r="G549" t="s">
        <v>11</v>
      </c>
      <c r="H549">
        <v>217.5</v>
      </c>
      <c r="I549">
        <v>0.7800000011920929</v>
      </c>
      <c r="J549">
        <v>195.69000244140619</v>
      </c>
      <c r="K549">
        <v>0.25883999466896063</v>
      </c>
      <c r="L549">
        <v>0.25859808816313762</v>
      </c>
      <c r="M549">
        <v>0.25908981664776809</v>
      </c>
    </row>
    <row r="550" spans="1:13" x14ac:dyDescent="0.3">
      <c r="A550" s="1">
        <v>548</v>
      </c>
      <c r="B550" s="2">
        <v>43559</v>
      </c>
      <c r="C550" s="2">
        <v>43595</v>
      </c>
      <c r="D550">
        <v>36</v>
      </c>
      <c r="E550">
        <v>9.8630136986301367E-2</v>
      </c>
      <c r="F550" t="s">
        <v>9</v>
      </c>
      <c r="G550" t="s">
        <v>11</v>
      </c>
      <c r="H550">
        <v>220</v>
      </c>
      <c r="I550">
        <v>0.59999999403953552</v>
      </c>
      <c r="J550">
        <v>195.69000244140619</v>
      </c>
      <c r="K550">
        <v>0.26170399785041809</v>
      </c>
      <c r="L550">
        <v>0.26096166307926189</v>
      </c>
      <c r="M550">
        <v>0.26100696170330051</v>
      </c>
    </row>
    <row r="551" spans="1:13" x14ac:dyDescent="0.3">
      <c r="A551" s="1">
        <v>549</v>
      </c>
      <c r="B551" s="2">
        <v>43559</v>
      </c>
      <c r="C551" s="2">
        <v>43595</v>
      </c>
      <c r="D551">
        <v>36</v>
      </c>
      <c r="E551">
        <v>9.8630136986301367E-2</v>
      </c>
      <c r="F551" t="s">
        <v>9</v>
      </c>
      <c r="G551" t="s">
        <v>11</v>
      </c>
      <c r="H551">
        <v>222.5</v>
      </c>
      <c r="I551">
        <v>0.46500000357627869</v>
      </c>
      <c r="J551">
        <v>195.69000244140619</v>
      </c>
      <c r="K551">
        <v>0.26425999402999878</v>
      </c>
      <c r="L551">
        <v>0.26393438528180119</v>
      </c>
      <c r="M551">
        <v>0.26397908787131308</v>
      </c>
    </row>
    <row r="552" spans="1:13" x14ac:dyDescent="0.3">
      <c r="A552" s="1">
        <v>550</v>
      </c>
      <c r="B552" s="2">
        <v>43559</v>
      </c>
      <c r="C552" s="2">
        <v>43595</v>
      </c>
      <c r="D552">
        <v>36</v>
      </c>
      <c r="E552">
        <v>9.8630136986301367E-2</v>
      </c>
      <c r="F552" t="s">
        <v>9</v>
      </c>
      <c r="G552" t="s">
        <v>11</v>
      </c>
      <c r="H552">
        <v>225</v>
      </c>
      <c r="I552">
        <v>0.35999999940395361</v>
      </c>
      <c r="J552">
        <v>195.69000244140619</v>
      </c>
      <c r="K552">
        <v>0.26756000518798828</v>
      </c>
      <c r="L552">
        <v>0.26695031998753549</v>
      </c>
      <c r="M552">
        <v>0.26699204240441321</v>
      </c>
    </row>
    <row r="553" spans="1:13" x14ac:dyDescent="0.3">
      <c r="A553" s="1">
        <v>551</v>
      </c>
      <c r="B553" s="2">
        <v>43559</v>
      </c>
      <c r="C553" s="2">
        <v>43595</v>
      </c>
      <c r="D553">
        <v>36</v>
      </c>
      <c r="E553">
        <v>9.8630136986301367E-2</v>
      </c>
      <c r="F553" t="s">
        <v>9</v>
      </c>
      <c r="G553" t="s">
        <v>11</v>
      </c>
      <c r="H553">
        <v>230</v>
      </c>
      <c r="I553">
        <v>0.2199999988079071</v>
      </c>
      <c r="J553">
        <v>195.69000244140619</v>
      </c>
      <c r="K553">
        <v>0.27480798959732061</v>
      </c>
      <c r="L553">
        <v>0.2739772690415383</v>
      </c>
      <c r="M553">
        <v>0.27293391060233119</v>
      </c>
    </row>
    <row r="554" spans="1:13" x14ac:dyDescent="0.3">
      <c r="A554" s="1">
        <v>552</v>
      </c>
      <c r="B554" s="2">
        <v>43559</v>
      </c>
      <c r="C554" s="2">
        <v>43595</v>
      </c>
      <c r="D554">
        <v>36</v>
      </c>
      <c r="E554">
        <v>9.8630136986301367E-2</v>
      </c>
      <c r="F554" t="s">
        <v>9</v>
      </c>
      <c r="G554" t="s">
        <v>11</v>
      </c>
      <c r="H554">
        <v>235</v>
      </c>
      <c r="I554">
        <v>0.1350000016391277</v>
      </c>
      <c r="J554">
        <v>195.69000244140619</v>
      </c>
      <c r="K554">
        <v>0.28175199031829828</v>
      </c>
      <c r="L554">
        <v>0.28093507809042939</v>
      </c>
      <c r="M554">
        <v>0.28097024412751198</v>
      </c>
    </row>
    <row r="555" spans="1:13" x14ac:dyDescent="0.3">
      <c r="A555" s="1">
        <v>553</v>
      </c>
      <c r="B555" s="2">
        <v>43559</v>
      </c>
      <c r="C555" s="2">
        <v>43595</v>
      </c>
      <c r="D555">
        <v>36</v>
      </c>
      <c r="E555">
        <v>9.8630136986301367E-2</v>
      </c>
      <c r="F555" t="s">
        <v>9</v>
      </c>
      <c r="G555" t="s">
        <v>11</v>
      </c>
      <c r="H555">
        <v>240</v>
      </c>
      <c r="I555">
        <v>8.5000000894069672E-2</v>
      </c>
      <c r="J555">
        <v>195.69000244140619</v>
      </c>
      <c r="K555">
        <v>0.28960299491882319</v>
      </c>
      <c r="L555">
        <v>0.28851306106448171</v>
      </c>
      <c r="M555">
        <v>0.29078961493968958</v>
      </c>
    </row>
    <row r="556" spans="1:13" x14ac:dyDescent="0.3">
      <c r="A556" s="1">
        <v>554</v>
      </c>
      <c r="B556" s="2">
        <v>43559</v>
      </c>
      <c r="C556" s="2">
        <v>43595</v>
      </c>
      <c r="D556">
        <v>36</v>
      </c>
      <c r="E556">
        <v>9.8630136986301367E-2</v>
      </c>
      <c r="F556" t="s">
        <v>10</v>
      </c>
      <c r="G556" t="s">
        <v>11</v>
      </c>
      <c r="H556">
        <v>150</v>
      </c>
      <c r="I556">
        <v>0.1350000016391277</v>
      </c>
      <c r="J556">
        <v>195.69000244140619</v>
      </c>
      <c r="K556">
        <v>0.39953100681304932</v>
      </c>
      <c r="L556">
        <v>0.40242449767589572</v>
      </c>
      <c r="M556">
        <v>0.40239350388050082</v>
      </c>
    </row>
    <row r="557" spans="1:13" x14ac:dyDescent="0.3">
      <c r="A557" s="1">
        <v>555</v>
      </c>
      <c r="B557" s="2">
        <v>43559</v>
      </c>
      <c r="C557" s="2">
        <v>43595</v>
      </c>
      <c r="D557">
        <v>36</v>
      </c>
      <c r="E557">
        <v>9.8630136986301367E-2</v>
      </c>
      <c r="F557" t="s">
        <v>10</v>
      </c>
      <c r="G557" t="s">
        <v>11</v>
      </c>
      <c r="H557">
        <v>155</v>
      </c>
      <c r="I557">
        <v>0.21500000357627869</v>
      </c>
      <c r="J557">
        <v>195.69000244140619</v>
      </c>
      <c r="K557">
        <v>0.38313001394271851</v>
      </c>
      <c r="L557">
        <v>0.38620639820098879</v>
      </c>
      <c r="M557">
        <v>0.38469396058917049</v>
      </c>
    </row>
    <row r="558" spans="1:13" x14ac:dyDescent="0.3">
      <c r="A558" s="1">
        <v>556</v>
      </c>
      <c r="B558" s="2">
        <v>43559</v>
      </c>
      <c r="C558" s="2">
        <v>43595</v>
      </c>
      <c r="D558">
        <v>36</v>
      </c>
      <c r="E558">
        <v>9.8630136986301367E-2</v>
      </c>
      <c r="F558" t="s">
        <v>10</v>
      </c>
      <c r="G558" t="s">
        <v>11</v>
      </c>
      <c r="H558">
        <v>160</v>
      </c>
      <c r="I558">
        <v>0.3150000125169754</v>
      </c>
      <c r="J558">
        <v>195.69000244140619</v>
      </c>
      <c r="K558">
        <v>0.36176899075508118</v>
      </c>
      <c r="L558">
        <v>0.36509068301916109</v>
      </c>
      <c r="M558">
        <v>0.36394927690029139</v>
      </c>
    </row>
    <row r="559" spans="1:13" x14ac:dyDescent="0.3">
      <c r="A559" s="1">
        <v>557</v>
      </c>
      <c r="B559" s="2">
        <v>43559</v>
      </c>
      <c r="C559" s="2">
        <v>43595</v>
      </c>
      <c r="D559">
        <v>36</v>
      </c>
      <c r="E559">
        <v>9.8630136986301367E-2</v>
      </c>
      <c r="F559" t="s">
        <v>10</v>
      </c>
      <c r="G559" t="s">
        <v>11</v>
      </c>
      <c r="H559">
        <v>162.5</v>
      </c>
      <c r="I559">
        <v>0.375</v>
      </c>
      <c r="J559">
        <v>195.69000244140619</v>
      </c>
      <c r="K559">
        <v>0.34989699721336359</v>
      </c>
      <c r="L559">
        <v>0.35333628611564638</v>
      </c>
      <c r="M559">
        <v>0.35330290818214422</v>
      </c>
    </row>
    <row r="560" spans="1:13" x14ac:dyDescent="0.3">
      <c r="A560" s="1">
        <v>558</v>
      </c>
      <c r="B560" s="2">
        <v>43559</v>
      </c>
      <c r="C560" s="2">
        <v>43595</v>
      </c>
      <c r="D560">
        <v>36</v>
      </c>
      <c r="E560">
        <v>9.8630136986301367E-2</v>
      </c>
      <c r="F560" t="s">
        <v>10</v>
      </c>
      <c r="G560" t="s">
        <v>11</v>
      </c>
      <c r="H560">
        <v>165</v>
      </c>
      <c r="I560">
        <v>0.46499998867511749</v>
      </c>
      <c r="J560">
        <v>195.69000244140619</v>
      </c>
      <c r="K560">
        <v>0.34086799621582031</v>
      </c>
      <c r="L560">
        <v>0.34442348381876942</v>
      </c>
      <c r="M560">
        <v>0.3435842672049999</v>
      </c>
    </row>
    <row r="561" spans="1:13" x14ac:dyDescent="0.3">
      <c r="A561" s="1">
        <v>559</v>
      </c>
      <c r="B561" s="2">
        <v>43559</v>
      </c>
      <c r="C561" s="2">
        <v>43595</v>
      </c>
      <c r="D561">
        <v>36</v>
      </c>
      <c r="E561">
        <v>9.8630136986301367E-2</v>
      </c>
      <c r="F561" t="s">
        <v>10</v>
      </c>
      <c r="G561" t="s">
        <v>11</v>
      </c>
      <c r="H561">
        <v>167.5</v>
      </c>
      <c r="I561">
        <v>0.56999999284744263</v>
      </c>
      <c r="J561">
        <v>195.69000244140619</v>
      </c>
      <c r="K561">
        <v>0.33104699850082397</v>
      </c>
      <c r="L561">
        <v>0.33472361792922012</v>
      </c>
      <c r="M561">
        <v>0.33402238330841061</v>
      </c>
    </row>
    <row r="562" spans="1:13" x14ac:dyDescent="0.3">
      <c r="A562" s="1">
        <v>560</v>
      </c>
      <c r="B562" s="2">
        <v>43559</v>
      </c>
      <c r="C562" s="2">
        <v>43595</v>
      </c>
      <c r="D562">
        <v>36</v>
      </c>
      <c r="E562">
        <v>9.8630136986301367E-2</v>
      </c>
      <c r="F562" t="s">
        <v>10</v>
      </c>
      <c r="G562" t="s">
        <v>11</v>
      </c>
      <c r="H562">
        <v>170</v>
      </c>
      <c r="I562">
        <v>0.71000000834465027</v>
      </c>
      <c r="J562">
        <v>195.69000244140619</v>
      </c>
      <c r="K562">
        <v>0.3225109875202179</v>
      </c>
      <c r="L562">
        <v>0.32637198213934893</v>
      </c>
      <c r="M562">
        <v>0.32632757756710051</v>
      </c>
    </row>
    <row r="563" spans="1:13" x14ac:dyDescent="0.3">
      <c r="A563" s="1">
        <v>561</v>
      </c>
      <c r="B563" s="2">
        <v>43559</v>
      </c>
      <c r="C563" s="2">
        <v>43595</v>
      </c>
      <c r="D563">
        <v>36</v>
      </c>
      <c r="E563">
        <v>9.8630136986301367E-2</v>
      </c>
      <c r="F563" t="s">
        <v>10</v>
      </c>
      <c r="G563" t="s">
        <v>11</v>
      </c>
      <c r="H563">
        <v>172.5</v>
      </c>
      <c r="I563">
        <v>0.90000000596046448</v>
      </c>
      <c r="J563">
        <v>195.69000244140619</v>
      </c>
      <c r="K563">
        <v>0.31563299894332891</v>
      </c>
      <c r="L563">
        <v>0.31973215751051909</v>
      </c>
      <c r="M563">
        <v>0.31871055433154122</v>
      </c>
    </row>
    <row r="564" spans="1:13" x14ac:dyDescent="0.3">
      <c r="A564" s="1">
        <v>562</v>
      </c>
      <c r="B564" s="2">
        <v>43559</v>
      </c>
      <c r="C564" s="2">
        <v>43595</v>
      </c>
      <c r="D564">
        <v>36</v>
      </c>
      <c r="E564">
        <v>9.8630136986301367E-2</v>
      </c>
      <c r="F564" t="s">
        <v>10</v>
      </c>
      <c r="G564" t="s">
        <v>11</v>
      </c>
      <c r="H564">
        <v>175</v>
      </c>
      <c r="I564">
        <v>1.1349999904632571</v>
      </c>
      <c r="J564">
        <v>195.69000244140619</v>
      </c>
      <c r="K564">
        <v>0.30878299474716192</v>
      </c>
      <c r="L564">
        <v>0.31311855840086927</v>
      </c>
      <c r="M564">
        <v>0.31137366732358929</v>
      </c>
    </row>
    <row r="565" spans="1:13" x14ac:dyDescent="0.3">
      <c r="A565" s="1">
        <v>563</v>
      </c>
      <c r="B565" s="2">
        <v>43559</v>
      </c>
      <c r="C565" s="2">
        <v>43595</v>
      </c>
      <c r="D565">
        <v>36</v>
      </c>
      <c r="E565">
        <v>9.8630136986301367E-2</v>
      </c>
      <c r="F565" t="s">
        <v>10</v>
      </c>
      <c r="G565" t="s">
        <v>11</v>
      </c>
      <c r="H565">
        <v>177.5</v>
      </c>
      <c r="I565">
        <v>1.435000002384186</v>
      </c>
      <c r="J565">
        <v>195.69000244140619</v>
      </c>
      <c r="K565">
        <v>0.30265998840332031</v>
      </c>
      <c r="L565">
        <v>0.30725775089859958</v>
      </c>
      <c r="M565">
        <v>0.30541063989996908</v>
      </c>
    </row>
    <row r="566" spans="1:13" x14ac:dyDescent="0.3">
      <c r="A566" s="1">
        <v>564</v>
      </c>
      <c r="B566" s="2">
        <v>43559</v>
      </c>
      <c r="C566" s="2">
        <v>43595</v>
      </c>
      <c r="D566">
        <v>36</v>
      </c>
      <c r="E566">
        <v>9.8630136986301367E-2</v>
      </c>
      <c r="F566" t="s">
        <v>10</v>
      </c>
      <c r="G566" t="s">
        <v>11</v>
      </c>
      <c r="H566">
        <v>180</v>
      </c>
      <c r="I566">
        <v>1.824999988079071</v>
      </c>
      <c r="J566">
        <v>195.69000244140619</v>
      </c>
      <c r="K566">
        <v>0.29792600870132452</v>
      </c>
      <c r="L566">
        <v>0.30290848695635803</v>
      </c>
      <c r="M566">
        <v>0.30060660161376013</v>
      </c>
    </row>
    <row r="567" spans="1:13" x14ac:dyDescent="0.3">
      <c r="A567" s="1">
        <v>565</v>
      </c>
      <c r="B567" s="2">
        <v>43559</v>
      </c>
      <c r="C567" s="2">
        <v>43595</v>
      </c>
      <c r="D567">
        <v>36</v>
      </c>
      <c r="E567">
        <v>9.8630136986301367E-2</v>
      </c>
      <c r="F567" t="s">
        <v>10</v>
      </c>
      <c r="G567" t="s">
        <v>11</v>
      </c>
      <c r="H567">
        <v>182.5</v>
      </c>
      <c r="I567">
        <v>2.2849999666213989</v>
      </c>
      <c r="J567">
        <v>195.69000244140619</v>
      </c>
      <c r="K567">
        <v>0.2924099862575531</v>
      </c>
      <c r="L567">
        <v>0.29770093329548841</v>
      </c>
      <c r="M567">
        <v>0.2956654753863811</v>
      </c>
    </row>
    <row r="568" spans="1:13" x14ac:dyDescent="0.3">
      <c r="A568" s="1">
        <v>566</v>
      </c>
      <c r="B568" s="2">
        <v>43559</v>
      </c>
      <c r="C568" s="2">
        <v>43595</v>
      </c>
      <c r="D568">
        <v>36</v>
      </c>
      <c r="E568">
        <v>9.8630136986301367E-2</v>
      </c>
      <c r="F568" t="s">
        <v>10</v>
      </c>
      <c r="G568" t="s">
        <v>11</v>
      </c>
      <c r="H568">
        <v>185</v>
      </c>
      <c r="I568">
        <v>2.8600000143051152</v>
      </c>
      <c r="J568">
        <v>195.69000244140619</v>
      </c>
      <c r="K568">
        <v>0.28793400526046747</v>
      </c>
      <c r="L568">
        <v>0.29366875972151751</v>
      </c>
      <c r="M568">
        <v>0.29106826108098038</v>
      </c>
    </row>
    <row r="569" spans="1:13" x14ac:dyDescent="0.3">
      <c r="A569" s="1">
        <v>567</v>
      </c>
      <c r="B569" s="2">
        <v>43559</v>
      </c>
      <c r="C569" s="2">
        <v>43595</v>
      </c>
      <c r="D569">
        <v>36</v>
      </c>
      <c r="E569">
        <v>9.8630136986301367E-2</v>
      </c>
      <c r="F569" t="s">
        <v>10</v>
      </c>
      <c r="G569" t="s">
        <v>11</v>
      </c>
      <c r="H569">
        <v>187.5</v>
      </c>
      <c r="I569">
        <v>3.5499999523162842</v>
      </c>
      <c r="J569">
        <v>195.69000244140619</v>
      </c>
      <c r="K569">
        <v>0.28365001082420349</v>
      </c>
      <c r="L569">
        <v>0.28993937168717387</v>
      </c>
      <c r="M569">
        <v>0.28870677228569991</v>
      </c>
    </row>
    <row r="570" spans="1:13" x14ac:dyDescent="0.3">
      <c r="A570" s="1">
        <v>568</v>
      </c>
      <c r="B570" s="2">
        <v>43559</v>
      </c>
      <c r="C570" s="2">
        <v>43595</v>
      </c>
      <c r="D570">
        <v>36</v>
      </c>
      <c r="E570">
        <v>9.8630136986301367E-2</v>
      </c>
      <c r="F570" t="s">
        <v>10</v>
      </c>
      <c r="G570" t="s">
        <v>11</v>
      </c>
      <c r="H570">
        <v>190</v>
      </c>
      <c r="I570">
        <v>4.375</v>
      </c>
      <c r="J570">
        <v>195.69000244140619</v>
      </c>
      <c r="K570">
        <v>0.27996298670768738</v>
      </c>
      <c r="L570">
        <v>0.28683671395778648</v>
      </c>
      <c r="M570">
        <v>0.28456373628973958</v>
      </c>
    </row>
    <row r="571" spans="1:13" x14ac:dyDescent="0.3">
      <c r="A571" s="1">
        <v>569</v>
      </c>
      <c r="B571" s="2">
        <v>43559</v>
      </c>
      <c r="C571" s="2">
        <v>43595</v>
      </c>
      <c r="D571">
        <v>36</v>
      </c>
      <c r="E571">
        <v>9.8630136986301367E-2</v>
      </c>
      <c r="F571" t="s">
        <v>10</v>
      </c>
      <c r="G571" t="s">
        <v>11</v>
      </c>
      <c r="H571">
        <v>192.5</v>
      </c>
      <c r="I571">
        <v>5.3500001430511466</v>
      </c>
      <c r="J571">
        <v>195.69000244140619</v>
      </c>
      <c r="K571">
        <v>0.27691298723220831</v>
      </c>
      <c r="L571">
        <v>0.28449161611199381</v>
      </c>
      <c r="M571">
        <v>0.28124918828606599</v>
      </c>
    </row>
    <row r="572" spans="1:13" x14ac:dyDescent="0.3">
      <c r="A572" s="1">
        <v>570</v>
      </c>
      <c r="B572" s="2">
        <v>43559</v>
      </c>
      <c r="C572" s="2">
        <v>43595</v>
      </c>
      <c r="D572">
        <v>36</v>
      </c>
      <c r="E572">
        <v>9.8630136986301367E-2</v>
      </c>
      <c r="F572" t="s">
        <v>10</v>
      </c>
      <c r="G572" t="s">
        <v>11</v>
      </c>
      <c r="H572">
        <v>195</v>
      </c>
      <c r="I572">
        <v>6.4750001430511466</v>
      </c>
      <c r="J572">
        <v>195.69000244140619</v>
      </c>
      <c r="K572">
        <v>0.27414900064468378</v>
      </c>
      <c r="L572">
        <v>0.28257238493561743</v>
      </c>
      <c r="M572">
        <v>0.27940505746006972</v>
      </c>
    </row>
    <row r="573" spans="1:13" x14ac:dyDescent="0.3">
      <c r="A573" s="1">
        <v>571</v>
      </c>
      <c r="B573" s="2">
        <v>43559</v>
      </c>
      <c r="C573" s="2">
        <v>43595</v>
      </c>
      <c r="D573">
        <v>36</v>
      </c>
      <c r="E573">
        <v>9.8630136986301367E-2</v>
      </c>
      <c r="F573" t="s">
        <v>10</v>
      </c>
      <c r="G573" t="s">
        <v>11</v>
      </c>
      <c r="H573">
        <v>197.5</v>
      </c>
      <c r="I573">
        <v>7.7749998569488534</v>
      </c>
      <c r="J573">
        <v>195.69000244140619</v>
      </c>
      <c r="K573">
        <v>0.27260300517082209</v>
      </c>
      <c r="L573">
        <v>0.28196860195994378</v>
      </c>
      <c r="M573">
        <v>0.27778622768521322</v>
      </c>
    </row>
    <row r="574" spans="1:13" x14ac:dyDescent="0.3">
      <c r="A574" s="1">
        <v>572</v>
      </c>
      <c r="B574" s="2">
        <v>43559</v>
      </c>
      <c r="C574" s="2">
        <v>43595</v>
      </c>
      <c r="D574">
        <v>36</v>
      </c>
      <c r="E574">
        <v>9.8630136986301367E-2</v>
      </c>
      <c r="F574" t="s">
        <v>10</v>
      </c>
      <c r="G574" t="s">
        <v>11</v>
      </c>
      <c r="H574">
        <v>200</v>
      </c>
      <c r="I574">
        <v>9.1750001907348633</v>
      </c>
      <c r="J574">
        <v>195.69000244140619</v>
      </c>
      <c r="K574">
        <v>0.26909598708152771</v>
      </c>
      <c r="L574">
        <v>0.27963691489100462</v>
      </c>
      <c r="M574">
        <v>0.27537467198967941</v>
      </c>
    </row>
    <row r="575" spans="1:13" x14ac:dyDescent="0.3">
      <c r="A575" s="1">
        <v>573</v>
      </c>
      <c r="B575" s="2">
        <v>43559</v>
      </c>
      <c r="C575" s="2">
        <v>43595</v>
      </c>
      <c r="D575">
        <v>36</v>
      </c>
      <c r="E575">
        <v>9.8630136986301367E-2</v>
      </c>
      <c r="F575" t="s">
        <v>10</v>
      </c>
      <c r="G575" t="s">
        <v>11</v>
      </c>
      <c r="H575">
        <v>202.5</v>
      </c>
      <c r="I575">
        <v>10.75</v>
      </c>
      <c r="J575">
        <v>195.69000244140619</v>
      </c>
      <c r="K575">
        <v>0.26688298583030701</v>
      </c>
      <c r="L575">
        <v>0.2788239237964153</v>
      </c>
      <c r="M575">
        <v>0.27330762425065053</v>
      </c>
    </row>
    <row r="576" spans="1:13" x14ac:dyDescent="0.3">
      <c r="A576" s="1">
        <v>574</v>
      </c>
      <c r="B576" s="2">
        <v>43559</v>
      </c>
      <c r="C576" s="2">
        <v>43595</v>
      </c>
      <c r="D576">
        <v>36</v>
      </c>
      <c r="E576">
        <v>9.8630136986301367E-2</v>
      </c>
      <c r="F576" t="s">
        <v>10</v>
      </c>
      <c r="G576" t="s">
        <v>11</v>
      </c>
      <c r="H576">
        <v>205</v>
      </c>
      <c r="I576">
        <v>12.5</v>
      </c>
      <c r="J576">
        <v>195.69000244140619</v>
      </c>
      <c r="K576">
        <v>0.26650100946426392</v>
      </c>
      <c r="L576">
        <v>0.28003983423113832</v>
      </c>
      <c r="M576">
        <v>0.27417425845265392</v>
      </c>
    </row>
    <row r="577" spans="1:13" x14ac:dyDescent="0.3">
      <c r="A577" s="1">
        <v>575</v>
      </c>
      <c r="B577" s="2">
        <v>43559</v>
      </c>
      <c r="C577" s="2">
        <v>43595</v>
      </c>
      <c r="D577">
        <v>36</v>
      </c>
      <c r="E577">
        <v>9.8630136986301367E-2</v>
      </c>
      <c r="F577" t="s">
        <v>10</v>
      </c>
      <c r="G577" t="s">
        <v>11</v>
      </c>
      <c r="H577">
        <v>207.5</v>
      </c>
      <c r="I577">
        <v>14.34999990463257</v>
      </c>
      <c r="J577">
        <v>195.69000244140619</v>
      </c>
      <c r="K577">
        <v>0.26495599746704102</v>
      </c>
      <c r="L577">
        <v>0.28052560237050062</v>
      </c>
      <c r="M577">
        <v>0.27415220517516142</v>
      </c>
    </row>
    <row r="578" spans="1:13" x14ac:dyDescent="0.3">
      <c r="A578" s="1">
        <v>576</v>
      </c>
      <c r="B578" s="2">
        <v>43559</v>
      </c>
      <c r="C578" s="2">
        <v>43595</v>
      </c>
      <c r="D578">
        <v>36</v>
      </c>
      <c r="E578">
        <v>9.8630136986301367E-2</v>
      </c>
      <c r="F578" t="s">
        <v>10</v>
      </c>
      <c r="G578" t="s">
        <v>11</v>
      </c>
      <c r="H578">
        <v>210</v>
      </c>
      <c r="I578">
        <v>16.35000038146973</v>
      </c>
      <c r="J578">
        <v>195.69000244140619</v>
      </c>
      <c r="K578">
        <v>0.26555100083351141</v>
      </c>
      <c r="L578">
        <v>0.2833722632706166</v>
      </c>
      <c r="M578">
        <v>0.27363276108503343</v>
      </c>
    </row>
    <row r="579" spans="1:13" x14ac:dyDescent="0.3">
      <c r="A579" s="1">
        <v>577</v>
      </c>
      <c r="B579" s="2">
        <v>43559</v>
      </c>
      <c r="C579" s="2">
        <v>43595</v>
      </c>
      <c r="D579">
        <v>36</v>
      </c>
      <c r="E579">
        <v>9.8630136986301367E-2</v>
      </c>
      <c r="F579" t="s">
        <v>10</v>
      </c>
      <c r="G579" t="s">
        <v>11</v>
      </c>
      <c r="H579">
        <v>212.5</v>
      </c>
      <c r="I579">
        <v>18.44999980926514</v>
      </c>
      <c r="J579">
        <v>195.69000244140619</v>
      </c>
      <c r="K579">
        <v>0.26666399836540222</v>
      </c>
      <c r="L579">
        <v>0.28712161846160889</v>
      </c>
      <c r="M579">
        <v>0.27632415499091162</v>
      </c>
    </row>
    <row r="580" spans="1:13" x14ac:dyDescent="0.3">
      <c r="A580" s="1">
        <v>578</v>
      </c>
      <c r="B580" s="2">
        <v>43559</v>
      </c>
      <c r="C580" s="2">
        <v>43595</v>
      </c>
      <c r="D580">
        <v>36</v>
      </c>
      <c r="E580">
        <v>9.8630136986301367E-2</v>
      </c>
      <c r="F580" t="s">
        <v>10</v>
      </c>
      <c r="G580" t="s">
        <v>11</v>
      </c>
      <c r="H580">
        <v>215</v>
      </c>
      <c r="I580">
        <v>20.64999961853027</v>
      </c>
      <c r="J580">
        <v>195.69000244140619</v>
      </c>
      <c r="K580">
        <v>0.26945298910140991</v>
      </c>
      <c r="L580">
        <v>0.29283669552206992</v>
      </c>
      <c r="M580">
        <v>0.28249728458523748</v>
      </c>
    </row>
    <row r="581" spans="1:13" x14ac:dyDescent="0.3">
      <c r="A581" s="1">
        <v>579</v>
      </c>
      <c r="B581" s="2">
        <v>43559</v>
      </c>
      <c r="C581" s="2">
        <v>43595</v>
      </c>
      <c r="D581">
        <v>36</v>
      </c>
      <c r="E581">
        <v>9.8630136986301367E-2</v>
      </c>
      <c r="F581" t="s">
        <v>10</v>
      </c>
      <c r="G581" t="s">
        <v>11</v>
      </c>
      <c r="H581">
        <v>217.5</v>
      </c>
      <c r="I581">
        <v>22.92499923706055</v>
      </c>
      <c r="J581">
        <v>195.69000244140619</v>
      </c>
      <c r="K581">
        <v>0.27369898557662958</v>
      </c>
      <c r="L581">
        <v>0.3001351383030415</v>
      </c>
      <c r="M581">
        <v>0.28469486388564103</v>
      </c>
    </row>
    <row r="582" spans="1:13" x14ac:dyDescent="0.3">
      <c r="A582" s="1">
        <v>580</v>
      </c>
      <c r="B582" s="2">
        <v>43559</v>
      </c>
      <c r="C582" s="2">
        <v>43595</v>
      </c>
      <c r="D582">
        <v>36</v>
      </c>
      <c r="E582">
        <v>9.8630136986301367E-2</v>
      </c>
      <c r="F582" t="s">
        <v>10</v>
      </c>
      <c r="G582" t="s">
        <v>11</v>
      </c>
      <c r="H582">
        <v>220</v>
      </c>
      <c r="I582">
        <v>25.22499942779541</v>
      </c>
      <c r="J582">
        <v>195.69000244140619</v>
      </c>
      <c r="K582">
        <v>0.27620398998260498</v>
      </c>
      <c r="L582">
        <v>0.30630290358662599</v>
      </c>
      <c r="M582">
        <v>0.29110879142880441</v>
      </c>
    </row>
    <row r="583" spans="1:13" x14ac:dyDescent="0.3">
      <c r="A583" s="1">
        <v>581</v>
      </c>
      <c r="B583" s="2">
        <v>43559</v>
      </c>
      <c r="C583" s="2">
        <v>43595</v>
      </c>
      <c r="D583">
        <v>36</v>
      </c>
      <c r="E583">
        <v>9.8630136986301367E-2</v>
      </c>
      <c r="F583" t="s">
        <v>10</v>
      </c>
      <c r="G583" t="s">
        <v>11</v>
      </c>
      <c r="H583">
        <v>222.5</v>
      </c>
      <c r="I583">
        <v>27.57499980926514</v>
      </c>
      <c r="J583">
        <v>195.69000244140619</v>
      </c>
      <c r="K583">
        <v>0.27978101372718811</v>
      </c>
      <c r="L583">
        <v>0.31383916414380081</v>
      </c>
      <c r="M583">
        <v>0.29668707856535909</v>
      </c>
    </row>
    <row r="584" spans="1:13" x14ac:dyDescent="0.3">
      <c r="A584" s="1">
        <v>582</v>
      </c>
      <c r="B584" s="2">
        <v>43559</v>
      </c>
      <c r="C584" s="2">
        <v>43595</v>
      </c>
      <c r="D584">
        <v>36</v>
      </c>
      <c r="E584">
        <v>9.8630136986301367E-2</v>
      </c>
      <c r="F584" t="s">
        <v>10</v>
      </c>
      <c r="G584" t="s">
        <v>11</v>
      </c>
      <c r="H584">
        <v>225</v>
      </c>
      <c r="I584">
        <v>29.97499942779541</v>
      </c>
      <c r="J584">
        <v>195.69000244140619</v>
      </c>
      <c r="K584">
        <v>0.2860960066318512</v>
      </c>
      <c r="L584">
        <v>0.32383049091696742</v>
      </c>
      <c r="M584">
        <v>0.30761954385638229</v>
      </c>
    </row>
    <row r="585" spans="1:13" x14ac:dyDescent="0.3">
      <c r="A585" s="1">
        <v>583</v>
      </c>
      <c r="B585" s="2">
        <v>43559</v>
      </c>
      <c r="C585" s="2">
        <v>43595</v>
      </c>
      <c r="D585">
        <v>36</v>
      </c>
      <c r="E585">
        <v>9.8630136986301367E-2</v>
      </c>
      <c r="F585" t="s">
        <v>10</v>
      </c>
      <c r="G585" t="s">
        <v>11</v>
      </c>
      <c r="H585">
        <v>230</v>
      </c>
      <c r="I585">
        <v>34.825000762939453</v>
      </c>
      <c r="J585">
        <v>195.69000244140619</v>
      </c>
      <c r="K585">
        <v>0.29874399304389948</v>
      </c>
      <c r="L585">
        <v>0.34432573415637008</v>
      </c>
      <c r="M585">
        <v>0.33465566999316221</v>
      </c>
    </row>
    <row r="586" spans="1:13" x14ac:dyDescent="0.3">
      <c r="A586" s="1">
        <v>584</v>
      </c>
      <c r="B586" s="2">
        <v>43559</v>
      </c>
      <c r="C586" s="2">
        <v>43595</v>
      </c>
      <c r="D586">
        <v>36</v>
      </c>
      <c r="E586">
        <v>9.8630136986301367E-2</v>
      </c>
      <c r="F586" t="s">
        <v>10</v>
      </c>
      <c r="G586" t="s">
        <v>11</v>
      </c>
      <c r="H586">
        <v>235</v>
      </c>
      <c r="I586">
        <v>39.75</v>
      </c>
      <c r="J586">
        <v>195.69000244140619</v>
      </c>
      <c r="K586">
        <v>0.31753098964691162</v>
      </c>
      <c r="L586">
        <v>0.36924057341217992</v>
      </c>
      <c r="M586">
        <v>0.35436176351904869</v>
      </c>
    </row>
    <row r="587" spans="1:13" x14ac:dyDescent="0.3">
      <c r="A587" s="1">
        <v>585</v>
      </c>
      <c r="B587" s="2">
        <v>43559</v>
      </c>
      <c r="C587" s="2">
        <v>43595</v>
      </c>
      <c r="D587">
        <v>36</v>
      </c>
      <c r="E587">
        <v>9.8630136986301367E-2</v>
      </c>
      <c r="F587" t="s">
        <v>10</v>
      </c>
      <c r="G587" t="s">
        <v>11</v>
      </c>
      <c r="H587">
        <v>240</v>
      </c>
      <c r="I587">
        <v>44.674999237060547</v>
      </c>
      <c r="J587">
        <v>195.69000244140619</v>
      </c>
      <c r="K587">
        <v>0.33154898881912231</v>
      </c>
      <c r="L587">
        <v>0.39087185845971112</v>
      </c>
      <c r="M587">
        <v>0.37345245139598848</v>
      </c>
    </row>
    <row r="588" spans="1:13" x14ac:dyDescent="0.3">
      <c r="A588" s="1">
        <v>586</v>
      </c>
      <c r="B588" s="2">
        <v>43559</v>
      </c>
      <c r="C588" s="2">
        <v>43602</v>
      </c>
      <c r="D588">
        <v>43</v>
      </c>
      <c r="E588">
        <v>0.11780821917808219</v>
      </c>
      <c r="F588" t="s">
        <v>9</v>
      </c>
      <c r="G588" t="s">
        <v>11</v>
      </c>
      <c r="H588">
        <v>80</v>
      </c>
      <c r="I588">
        <v>115.7250022888184</v>
      </c>
      <c r="J588">
        <v>195.69000244140619</v>
      </c>
      <c r="K588">
        <v>0</v>
      </c>
      <c r="L588">
        <v>0.99858896002769471</v>
      </c>
      <c r="M588">
        <v>1.1515826785802841</v>
      </c>
    </row>
    <row r="589" spans="1:13" x14ac:dyDescent="0.3">
      <c r="A589" s="1">
        <v>587</v>
      </c>
      <c r="B589" s="2">
        <v>43559</v>
      </c>
      <c r="C589" s="2">
        <v>43602</v>
      </c>
      <c r="D589">
        <v>43</v>
      </c>
      <c r="E589">
        <v>0.11780821917808219</v>
      </c>
      <c r="F589" t="s">
        <v>9</v>
      </c>
      <c r="G589" t="s">
        <v>11</v>
      </c>
      <c r="H589">
        <v>85</v>
      </c>
      <c r="I589">
        <v>110.75</v>
      </c>
      <c r="J589">
        <v>195.69000244140619</v>
      </c>
      <c r="K589">
        <v>0</v>
      </c>
      <c r="L589">
        <v>0.96929028682708729</v>
      </c>
      <c r="M589">
        <v>1.0743783263206479</v>
      </c>
    </row>
    <row r="590" spans="1:13" x14ac:dyDescent="0.3">
      <c r="A590" s="1">
        <v>588</v>
      </c>
      <c r="B590" s="2">
        <v>43559</v>
      </c>
      <c r="C590" s="2">
        <v>43602</v>
      </c>
      <c r="D590">
        <v>43</v>
      </c>
      <c r="E590">
        <v>0.11780821917808219</v>
      </c>
      <c r="F590" t="s">
        <v>9</v>
      </c>
      <c r="G590" t="s">
        <v>11</v>
      </c>
      <c r="H590">
        <v>90</v>
      </c>
      <c r="I590">
        <v>105.75</v>
      </c>
      <c r="J590">
        <v>195.69000244140619</v>
      </c>
      <c r="K590">
        <v>0</v>
      </c>
      <c r="L590">
        <v>0.90031597931385043</v>
      </c>
      <c r="M590">
        <v>1.019348246562481</v>
      </c>
    </row>
    <row r="591" spans="1:13" x14ac:dyDescent="0.3">
      <c r="A591" s="1">
        <v>589</v>
      </c>
      <c r="B591" s="2">
        <v>43559</v>
      </c>
      <c r="C591" s="2">
        <v>43602</v>
      </c>
      <c r="D591">
        <v>43</v>
      </c>
      <c r="E591">
        <v>0.11780821917808219</v>
      </c>
      <c r="F591" t="s">
        <v>9</v>
      </c>
      <c r="G591" t="s">
        <v>11</v>
      </c>
      <c r="H591">
        <v>95</v>
      </c>
      <c r="I591">
        <v>100.75</v>
      </c>
      <c r="J591">
        <v>195.69000244140619</v>
      </c>
      <c r="K591">
        <v>0</v>
      </c>
      <c r="L591">
        <v>0.83476767826080345</v>
      </c>
      <c r="M591">
        <v>0.97990983399152753</v>
      </c>
    </row>
    <row r="592" spans="1:13" x14ac:dyDescent="0.3">
      <c r="A592" s="1">
        <v>590</v>
      </c>
      <c r="B592" s="2">
        <v>43559</v>
      </c>
      <c r="C592" s="2">
        <v>43602</v>
      </c>
      <c r="D592">
        <v>43</v>
      </c>
      <c r="E592">
        <v>0.11780821917808219</v>
      </c>
      <c r="F592" t="s">
        <v>9</v>
      </c>
      <c r="G592" t="s">
        <v>11</v>
      </c>
      <c r="H592">
        <v>100</v>
      </c>
      <c r="I592">
        <v>95.774997711181641</v>
      </c>
      <c r="J592">
        <v>195.69000244140619</v>
      </c>
      <c r="K592">
        <v>0</v>
      </c>
      <c r="L592">
        <v>0.80183200237751007</v>
      </c>
      <c r="M592">
        <v>0.89866436764001856</v>
      </c>
    </row>
    <row r="593" spans="1:13" x14ac:dyDescent="0.3">
      <c r="A593" s="1">
        <v>591</v>
      </c>
      <c r="B593" s="2">
        <v>43559</v>
      </c>
      <c r="C593" s="2">
        <v>43602</v>
      </c>
      <c r="D593">
        <v>43</v>
      </c>
      <c r="E593">
        <v>0.11780821917808219</v>
      </c>
      <c r="F593" t="s">
        <v>9</v>
      </c>
      <c r="G593" t="s">
        <v>11</v>
      </c>
      <c r="H593">
        <v>105</v>
      </c>
      <c r="I593">
        <v>90.774997711181641</v>
      </c>
      <c r="J593">
        <v>195.69000244140619</v>
      </c>
      <c r="K593">
        <v>0</v>
      </c>
      <c r="L593">
        <v>0.7412218473792076</v>
      </c>
      <c r="M593">
        <v>0</v>
      </c>
    </row>
    <row r="594" spans="1:13" x14ac:dyDescent="0.3">
      <c r="A594" s="1">
        <v>592</v>
      </c>
      <c r="B594" s="2">
        <v>43559</v>
      </c>
      <c r="C594" s="2">
        <v>43602</v>
      </c>
      <c r="D594">
        <v>43</v>
      </c>
      <c r="E594">
        <v>0.11780821917808219</v>
      </c>
      <c r="F594" t="s">
        <v>9</v>
      </c>
      <c r="G594" t="s">
        <v>11</v>
      </c>
      <c r="H594">
        <v>110</v>
      </c>
      <c r="I594">
        <v>85.799999237060547</v>
      </c>
      <c r="J594">
        <v>195.69000244140619</v>
      </c>
      <c r="K594">
        <v>0</v>
      </c>
      <c r="L594">
        <v>0.70606832702159883</v>
      </c>
      <c r="M594">
        <v>0.7743470622420312</v>
      </c>
    </row>
    <row r="595" spans="1:13" x14ac:dyDescent="0.3">
      <c r="A595" s="1">
        <v>593</v>
      </c>
      <c r="B595" s="2">
        <v>43559</v>
      </c>
      <c r="C595" s="2">
        <v>43602</v>
      </c>
      <c r="D595">
        <v>43</v>
      </c>
      <c r="E595">
        <v>0.11780821917808219</v>
      </c>
      <c r="F595" t="s">
        <v>9</v>
      </c>
      <c r="G595" t="s">
        <v>11</v>
      </c>
      <c r="H595">
        <v>115</v>
      </c>
      <c r="I595">
        <v>80.799999237060547</v>
      </c>
      <c r="J595">
        <v>195.69000244140619</v>
      </c>
      <c r="K595">
        <v>0</v>
      </c>
      <c r="L595">
        <v>0.64911603591442102</v>
      </c>
      <c r="M595">
        <v>0.72837223703265164</v>
      </c>
    </row>
    <row r="596" spans="1:13" x14ac:dyDescent="0.3">
      <c r="A596" s="1">
        <v>594</v>
      </c>
      <c r="B596" s="2">
        <v>43559</v>
      </c>
      <c r="C596" s="2">
        <v>43602</v>
      </c>
      <c r="D596">
        <v>43</v>
      </c>
      <c r="E596">
        <v>0.11780821917808219</v>
      </c>
      <c r="F596" t="s">
        <v>9</v>
      </c>
      <c r="G596" t="s">
        <v>11</v>
      </c>
      <c r="H596">
        <v>120</v>
      </c>
      <c r="I596">
        <v>75.774997711181641</v>
      </c>
      <c r="J596">
        <v>195.69000244140619</v>
      </c>
      <c r="K596">
        <v>0</v>
      </c>
      <c r="L596">
        <v>0.56974211797714225</v>
      </c>
      <c r="M596">
        <v>0.68284622582197185</v>
      </c>
    </row>
    <row r="597" spans="1:13" x14ac:dyDescent="0.3">
      <c r="A597" s="1">
        <v>595</v>
      </c>
      <c r="B597" s="2">
        <v>43559</v>
      </c>
      <c r="C597" s="2">
        <v>43602</v>
      </c>
      <c r="D597">
        <v>43</v>
      </c>
      <c r="E597">
        <v>0.11780821917808219</v>
      </c>
      <c r="F597" t="s">
        <v>9</v>
      </c>
      <c r="G597" t="s">
        <v>11</v>
      </c>
      <c r="H597">
        <v>125</v>
      </c>
      <c r="I597">
        <v>70.825000762939453</v>
      </c>
      <c r="J597">
        <v>195.69000244140619</v>
      </c>
      <c r="K597">
        <v>0</v>
      </c>
      <c r="L597">
        <v>0.5591964790940287</v>
      </c>
      <c r="M597">
        <v>0.62786800106763851</v>
      </c>
    </row>
    <row r="598" spans="1:13" x14ac:dyDescent="0.3">
      <c r="A598" s="1">
        <v>596</v>
      </c>
      <c r="B598" s="2">
        <v>43559</v>
      </c>
      <c r="C598" s="2">
        <v>43602</v>
      </c>
      <c r="D598">
        <v>43</v>
      </c>
      <c r="E598">
        <v>0.11780821917808219</v>
      </c>
      <c r="F598" t="s">
        <v>9</v>
      </c>
      <c r="G598" t="s">
        <v>11</v>
      </c>
      <c r="H598">
        <v>130</v>
      </c>
      <c r="I598">
        <v>65.849998474121094</v>
      </c>
      <c r="J598">
        <v>195.69000244140619</v>
      </c>
      <c r="K598">
        <v>0</v>
      </c>
      <c r="L598">
        <v>0.52310182021856311</v>
      </c>
      <c r="M598">
        <v>0.57456820954084398</v>
      </c>
    </row>
    <row r="599" spans="1:13" x14ac:dyDescent="0.3">
      <c r="A599" s="1">
        <v>597</v>
      </c>
      <c r="B599" s="2">
        <v>43559</v>
      </c>
      <c r="C599" s="2">
        <v>43602</v>
      </c>
      <c r="D599">
        <v>43</v>
      </c>
      <c r="E599">
        <v>0.11780821917808219</v>
      </c>
      <c r="F599" t="s">
        <v>9</v>
      </c>
      <c r="G599" t="s">
        <v>11</v>
      </c>
      <c r="H599">
        <v>135</v>
      </c>
      <c r="I599">
        <v>60.899999618530273</v>
      </c>
      <c r="J599">
        <v>195.69000244140619</v>
      </c>
      <c r="K599">
        <v>0</v>
      </c>
      <c r="L599">
        <v>0.49903275395631802</v>
      </c>
      <c r="M599">
        <v>0.54095007412433627</v>
      </c>
    </row>
    <row r="600" spans="1:13" x14ac:dyDescent="0.3">
      <c r="A600" s="1">
        <v>598</v>
      </c>
      <c r="B600" s="2">
        <v>43559</v>
      </c>
      <c r="C600" s="2">
        <v>43602</v>
      </c>
      <c r="D600">
        <v>43</v>
      </c>
      <c r="E600">
        <v>0.11780821917808219</v>
      </c>
      <c r="F600" t="s">
        <v>9</v>
      </c>
      <c r="G600" t="s">
        <v>11</v>
      </c>
      <c r="H600">
        <v>140</v>
      </c>
      <c r="I600">
        <v>55.924999237060547</v>
      </c>
      <c r="J600">
        <v>195.69000244140619</v>
      </c>
      <c r="K600">
        <v>0</v>
      </c>
      <c r="L600">
        <v>0.46049256541728978</v>
      </c>
      <c r="M600">
        <v>0.50562489582300185</v>
      </c>
    </row>
    <row r="601" spans="1:13" x14ac:dyDescent="0.3">
      <c r="A601" s="1">
        <v>599</v>
      </c>
      <c r="B601" s="2">
        <v>43559</v>
      </c>
      <c r="C601" s="2">
        <v>43602</v>
      </c>
      <c r="D601">
        <v>43</v>
      </c>
      <c r="E601">
        <v>0.11780821917808219</v>
      </c>
      <c r="F601" t="s">
        <v>9</v>
      </c>
      <c r="G601" t="s">
        <v>11</v>
      </c>
      <c r="H601">
        <v>145</v>
      </c>
      <c r="I601">
        <v>50.975000381469727</v>
      </c>
      <c r="J601">
        <v>195.69000244140619</v>
      </c>
      <c r="K601">
        <v>0</v>
      </c>
      <c r="L601">
        <v>0.43097067728638649</v>
      </c>
      <c r="M601">
        <v>0.46264514411091812</v>
      </c>
    </row>
    <row r="602" spans="1:13" x14ac:dyDescent="0.3">
      <c r="A602" s="1">
        <v>600</v>
      </c>
      <c r="B602" s="2">
        <v>43559</v>
      </c>
      <c r="C602" s="2">
        <v>43602</v>
      </c>
      <c r="D602">
        <v>43</v>
      </c>
      <c r="E602">
        <v>0.11780821917808219</v>
      </c>
      <c r="F602" t="s">
        <v>9</v>
      </c>
      <c r="G602" t="s">
        <v>11</v>
      </c>
      <c r="H602">
        <v>150</v>
      </c>
      <c r="I602">
        <v>46.149999618530273</v>
      </c>
      <c r="J602">
        <v>195.69000244140619</v>
      </c>
      <c r="K602">
        <v>0.36536398530006409</v>
      </c>
      <c r="L602">
        <v>0.43029000585675242</v>
      </c>
      <c r="M602">
        <v>0.4518748002111912</v>
      </c>
    </row>
    <row r="603" spans="1:13" x14ac:dyDescent="0.3">
      <c r="A603" s="1">
        <v>601</v>
      </c>
      <c r="B603" s="2">
        <v>43559</v>
      </c>
      <c r="C603" s="2">
        <v>43602</v>
      </c>
      <c r="D603">
        <v>43</v>
      </c>
      <c r="E603">
        <v>0.11780821917808219</v>
      </c>
      <c r="F603" t="s">
        <v>9</v>
      </c>
      <c r="G603" t="s">
        <v>11</v>
      </c>
      <c r="H603">
        <v>155</v>
      </c>
      <c r="I603">
        <v>41.100000381469727</v>
      </c>
      <c r="J603">
        <v>195.69000244140619</v>
      </c>
      <c r="K603">
        <v>0.28814899921417242</v>
      </c>
      <c r="L603">
        <v>0.37150937883853907</v>
      </c>
      <c r="M603">
        <v>0.38863762303590782</v>
      </c>
    </row>
    <row r="604" spans="1:13" x14ac:dyDescent="0.3">
      <c r="A604" s="1">
        <v>602</v>
      </c>
      <c r="B604" s="2">
        <v>43559</v>
      </c>
      <c r="C604" s="2">
        <v>43602</v>
      </c>
      <c r="D604">
        <v>43</v>
      </c>
      <c r="E604">
        <v>0.11780821917808219</v>
      </c>
      <c r="F604" t="s">
        <v>9</v>
      </c>
      <c r="G604" t="s">
        <v>11</v>
      </c>
      <c r="H604">
        <v>160</v>
      </c>
      <c r="I604">
        <v>36.17500114440918</v>
      </c>
      <c r="J604">
        <v>195.69000244140619</v>
      </c>
      <c r="K604">
        <v>0.28880301117897028</v>
      </c>
      <c r="L604">
        <v>0.3404503176629543</v>
      </c>
      <c r="M604">
        <v>0</v>
      </c>
    </row>
    <row r="605" spans="1:13" x14ac:dyDescent="0.3">
      <c r="A605" s="1">
        <v>603</v>
      </c>
      <c r="B605" s="2">
        <v>43559</v>
      </c>
      <c r="C605" s="2">
        <v>43602</v>
      </c>
      <c r="D605">
        <v>43</v>
      </c>
      <c r="E605">
        <v>0.11780821917808219</v>
      </c>
      <c r="F605" t="s">
        <v>9</v>
      </c>
      <c r="G605" t="s">
        <v>11</v>
      </c>
      <c r="H605">
        <v>165</v>
      </c>
      <c r="I605">
        <v>31.42500019073486</v>
      </c>
      <c r="J605">
        <v>195.69000244140619</v>
      </c>
      <c r="K605">
        <v>0.30685201287269592</v>
      </c>
      <c r="L605">
        <v>0.33131966474652291</v>
      </c>
      <c r="M605">
        <v>0.35004468544125561</v>
      </c>
    </row>
    <row r="606" spans="1:13" x14ac:dyDescent="0.3">
      <c r="A606" s="1">
        <v>604</v>
      </c>
      <c r="B606" s="2">
        <v>43559</v>
      </c>
      <c r="C606" s="2">
        <v>43602</v>
      </c>
      <c r="D606">
        <v>43</v>
      </c>
      <c r="E606">
        <v>0.11780821917808219</v>
      </c>
      <c r="F606" t="s">
        <v>9</v>
      </c>
      <c r="G606" t="s">
        <v>11</v>
      </c>
      <c r="H606">
        <v>170</v>
      </c>
      <c r="I606">
        <v>26.69999980926514</v>
      </c>
      <c r="J606">
        <v>195.69000244140619</v>
      </c>
      <c r="K606">
        <v>0.29818099737167358</v>
      </c>
      <c r="L606">
        <v>0.31231689196228979</v>
      </c>
      <c r="M606">
        <v>0.32674867596030233</v>
      </c>
    </row>
    <row r="607" spans="1:13" x14ac:dyDescent="0.3">
      <c r="A607" s="1">
        <v>605</v>
      </c>
      <c r="B607" s="2">
        <v>43559</v>
      </c>
      <c r="C607" s="2">
        <v>43602</v>
      </c>
      <c r="D607">
        <v>43</v>
      </c>
      <c r="E607">
        <v>0.11780821917808219</v>
      </c>
      <c r="F607" t="s">
        <v>9</v>
      </c>
      <c r="G607" t="s">
        <v>11</v>
      </c>
      <c r="H607">
        <v>175</v>
      </c>
      <c r="I607">
        <v>22.125</v>
      </c>
      <c r="J607">
        <v>195.69000244140619</v>
      </c>
      <c r="K607">
        <v>0.2877260148525238</v>
      </c>
      <c r="L607">
        <v>0.29574236384034158</v>
      </c>
      <c r="M607">
        <v>0.30868823376297949</v>
      </c>
    </row>
    <row r="608" spans="1:13" x14ac:dyDescent="0.3">
      <c r="A608" s="1">
        <v>606</v>
      </c>
      <c r="B608" s="2">
        <v>43559</v>
      </c>
      <c r="C608" s="2">
        <v>43602</v>
      </c>
      <c r="D608">
        <v>43</v>
      </c>
      <c r="E608">
        <v>0.11780821917808219</v>
      </c>
      <c r="F608" t="s">
        <v>9</v>
      </c>
      <c r="G608" t="s">
        <v>11</v>
      </c>
      <c r="H608">
        <v>180</v>
      </c>
      <c r="I608">
        <v>17.82499980926514</v>
      </c>
      <c r="J608">
        <v>195.69000244140619</v>
      </c>
      <c r="K608">
        <v>0.2807370126247406</v>
      </c>
      <c r="L608">
        <v>0.28413995574116713</v>
      </c>
      <c r="M608">
        <v>0.29151349887251848</v>
      </c>
    </row>
    <row r="609" spans="1:13" x14ac:dyDescent="0.3">
      <c r="A609" s="1">
        <v>607</v>
      </c>
      <c r="B609" s="2">
        <v>43559</v>
      </c>
      <c r="C609" s="2">
        <v>43602</v>
      </c>
      <c r="D609">
        <v>43</v>
      </c>
      <c r="E609">
        <v>0.11780821917808219</v>
      </c>
      <c r="F609" t="s">
        <v>9</v>
      </c>
      <c r="G609" t="s">
        <v>11</v>
      </c>
      <c r="H609">
        <v>185</v>
      </c>
      <c r="I609">
        <v>13.84999990463257</v>
      </c>
      <c r="J609">
        <v>195.69000244140619</v>
      </c>
      <c r="K609">
        <v>0.27290898561477661</v>
      </c>
      <c r="L609">
        <v>0.27347689805626868</v>
      </c>
      <c r="M609">
        <v>0.27951174764037129</v>
      </c>
    </row>
    <row r="610" spans="1:13" x14ac:dyDescent="0.3">
      <c r="A610" s="1">
        <v>608</v>
      </c>
      <c r="B610" s="2">
        <v>43559</v>
      </c>
      <c r="C610" s="2">
        <v>43602</v>
      </c>
      <c r="D610">
        <v>43</v>
      </c>
      <c r="E610">
        <v>0.11780821917808219</v>
      </c>
      <c r="F610" t="s">
        <v>9</v>
      </c>
      <c r="G610" t="s">
        <v>11</v>
      </c>
      <c r="H610">
        <v>190</v>
      </c>
      <c r="I610">
        <v>10.34999990463257</v>
      </c>
      <c r="J610">
        <v>195.69000244140619</v>
      </c>
      <c r="K610">
        <v>0.26622599363327032</v>
      </c>
      <c r="L610">
        <v>0.26567659420371059</v>
      </c>
      <c r="M610">
        <v>0.26984466364979742</v>
      </c>
    </row>
    <row r="611" spans="1:13" x14ac:dyDescent="0.3">
      <c r="A611" s="1">
        <v>609</v>
      </c>
      <c r="B611" s="2">
        <v>43559</v>
      </c>
      <c r="C611" s="2">
        <v>43602</v>
      </c>
      <c r="D611">
        <v>43</v>
      </c>
      <c r="E611">
        <v>0.11780821917808219</v>
      </c>
      <c r="F611" t="s">
        <v>9</v>
      </c>
      <c r="G611" t="s">
        <v>11</v>
      </c>
      <c r="H611">
        <v>195</v>
      </c>
      <c r="I611">
        <v>7.3500001430511466</v>
      </c>
      <c r="J611">
        <v>195.69000244140619</v>
      </c>
      <c r="K611">
        <v>0.25932601094245911</v>
      </c>
      <c r="L611">
        <v>0.25765218136906631</v>
      </c>
      <c r="M611">
        <v>0.26153832648396502</v>
      </c>
    </row>
    <row r="612" spans="1:13" x14ac:dyDescent="0.3">
      <c r="A612" s="1">
        <v>610</v>
      </c>
      <c r="B612" s="2">
        <v>43559</v>
      </c>
      <c r="C612" s="2">
        <v>43602</v>
      </c>
      <c r="D612">
        <v>43</v>
      </c>
      <c r="E612">
        <v>0.11780821917808219</v>
      </c>
      <c r="F612" t="s">
        <v>9</v>
      </c>
      <c r="G612" t="s">
        <v>11</v>
      </c>
      <c r="H612">
        <v>200</v>
      </c>
      <c r="I612">
        <v>4.9749999046325684</v>
      </c>
      <c r="J612">
        <v>195.69000244140619</v>
      </c>
      <c r="K612">
        <v>0.254271000623703</v>
      </c>
      <c r="L612">
        <v>0.25205839733481411</v>
      </c>
      <c r="M612">
        <v>0.25500638410449039</v>
      </c>
    </row>
    <row r="613" spans="1:13" x14ac:dyDescent="0.3">
      <c r="A613" s="1">
        <v>611</v>
      </c>
      <c r="B613" s="2">
        <v>43559</v>
      </c>
      <c r="C613" s="2">
        <v>43602</v>
      </c>
      <c r="D613">
        <v>43</v>
      </c>
      <c r="E613">
        <v>0.11780821917808219</v>
      </c>
      <c r="F613" t="s">
        <v>9</v>
      </c>
      <c r="G613" t="s">
        <v>11</v>
      </c>
      <c r="H613">
        <v>205</v>
      </c>
      <c r="I613">
        <v>3.1750000715255742</v>
      </c>
      <c r="J613">
        <v>195.69000244140619</v>
      </c>
      <c r="K613">
        <v>0.2492180019617081</v>
      </c>
      <c r="L613">
        <v>0.24689077798724171</v>
      </c>
      <c r="M613">
        <v>0.2490669000446796</v>
      </c>
    </row>
    <row r="614" spans="1:13" x14ac:dyDescent="0.3">
      <c r="A614" s="1">
        <v>612</v>
      </c>
      <c r="B614" s="2">
        <v>43559</v>
      </c>
      <c r="C614" s="2">
        <v>43602</v>
      </c>
      <c r="D614">
        <v>43</v>
      </c>
      <c r="E614">
        <v>0.11780821917808219</v>
      </c>
      <c r="F614" t="s">
        <v>9</v>
      </c>
      <c r="G614" t="s">
        <v>11</v>
      </c>
      <c r="H614">
        <v>210</v>
      </c>
      <c r="I614">
        <v>1.9650000333786011</v>
      </c>
      <c r="J614">
        <v>195.69000244140619</v>
      </c>
      <c r="K614">
        <v>0.2478619962930679</v>
      </c>
      <c r="L614">
        <v>0.2454126123607159</v>
      </c>
      <c r="M614">
        <v>0.2467322328031063</v>
      </c>
    </row>
    <row r="615" spans="1:13" x14ac:dyDescent="0.3">
      <c r="A615" s="1">
        <v>613</v>
      </c>
      <c r="B615" s="2">
        <v>43559</v>
      </c>
      <c r="C615" s="2">
        <v>43602</v>
      </c>
      <c r="D615">
        <v>43</v>
      </c>
      <c r="E615">
        <v>0.11780821917808219</v>
      </c>
      <c r="F615" t="s">
        <v>9</v>
      </c>
      <c r="G615" t="s">
        <v>11</v>
      </c>
      <c r="H615">
        <v>215</v>
      </c>
      <c r="I615">
        <v>1.169999957084656</v>
      </c>
      <c r="J615">
        <v>195.69000244140619</v>
      </c>
      <c r="K615">
        <v>0.2474350035190582</v>
      </c>
      <c r="L615">
        <v>0.24495604991316799</v>
      </c>
      <c r="M615">
        <v>0.24599553412795069</v>
      </c>
    </row>
    <row r="616" spans="1:13" x14ac:dyDescent="0.3">
      <c r="A616" s="1">
        <v>614</v>
      </c>
      <c r="B616" s="2">
        <v>43559</v>
      </c>
      <c r="C616" s="2">
        <v>43602</v>
      </c>
      <c r="D616">
        <v>43</v>
      </c>
      <c r="E616">
        <v>0.11780821917808219</v>
      </c>
      <c r="F616" t="s">
        <v>9</v>
      </c>
      <c r="G616" t="s">
        <v>11</v>
      </c>
      <c r="H616">
        <v>220</v>
      </c>
      <c r="I616">
        <v>0.69999998807907104</v>
      </c>
      <c r="J616">
        <v>195.69000244140619</v>
      </c>
      <c r="K616">
        <v>0.25011000037193298</v>
      </c>
      <c r="L616">
        <v>0.24769453054666521</v>
      </c>
      <c r="M616">
        <v>0.2481877491176129</v>
      </c>
    </row>
    <row r="617" spans="1:13" x14ac:dyDescent="0.3">
      <c r="A617" s="1">
        <v>615</v>
      </c>
      <c r="B617" s="2">
        <v>43559</v>
      </c>
      <c r="C617" s="2">
        <v>43602</v>
      </c>
      <c r="D617">
        <v>43</v>
      </c>
      <c r="E617">
        <v>0.11780821917808219</v>
      </c>
      <c r="F617" t="s">
        <v>9</v>
      </c>
      <c r="G617" t="s">
        <v>11</v>
      </c>
      <c r="H617">
        <v>225</v>
      </c>
      <c r="I617">
        <v>0.42000000178813929</v>
      </c>
      <c r="J617">
        <v>195.69000244140619</v>
      </c>
      <c r="K617">
        <v>0.25418999791145319</v>
      </c>
      <c r="L617">
        <v>0.25182534783482557</v>
      </c>
      <c r="M617">
        <v>0.25187303059697153</v>
      </c>
    </row>
    <row r="618" spans="1:13" x14ac:dyDescent="0.3">
      <c r="A618" s="1">
        <v>616</v>
      </c>
      <c r="B618" s="2">
        <v>43559</v>
      </c>
      <c r="C618" s="2">
        <v>43602</v>
      </c>
      <c r="D618">
        <v>43</v>
      </c>
      <c r="E618">
        <v>0.11780821917808219</v>
      </c>
      <c r="F618" t="s">
        <v>9</v>
      </c>
      <c r="G618" t="s">
        <v>11</v>
      </c>
      <c r="H618">
        <v>230</v>
      </c>
      <c r="I618">
        <v>0.2499999925494194</v>
      </c>
      <c r="J618">
        <v>195.69000244140619</v>
      </c>
      <c r="K618">
        <v>0.25836899876594538</v>
      </c>
      <c r="L618">
        <v>0.25608997487425811</v>
      </c>
      <c r="M618">
        <v>0.25521141998171798</v>
      </c>
    </row>
    <row r="619" spans="1:13" x14ac:dyDescent="0.3">
      <c r="A619" s="1">
        <v>617</v>
      </c>
      <c r="B619" s="2">
        <v>43559</v>
      </c>
      <c r="C619" s="2">
        <v>43602</v>
      </c>
      <c r="D619">
        <v>43</v>
      </c>
      <c r="E619">
        <v>0.11780821917808219</v>
      </c>
      <c r="F619" t="s">
        <v>9</v>
      </c>
      <c r="G619" t="s">
        <v>11</v>
      </c>
      <c r="H619">
        <v>235</v>
      </c>
      <c r="I619">
        <v>0.14500000327825549</v>
      </c>
      <c r="J619">
        <v>195.69000244140619</v>
      </c>
      <c r="K619">
        <v>0.26172798871994019</v>
      </c>
      <c r="L619">
        <v>0.25959525392651561</v>
      </c>
      <c r="M619">
        <v>0.25963518823981291</v>
      </c>
    </row>
    <row r="620" spans="1:13" x14ac:dyDescent="0.3">
      <c r="A620" s="1">
        <v>618</v>
      </c>
      <c r="B620" s="2">
        <v>43559</v>
      </c>
      <c r="C620" s="2">
        <v>43602</v>
      </c>
      <c r="D620">
        <v>43</v>
      </c>
      <c r="E620">
        <v>0.11780821917808219</v>
      </c>
      <c r="F620" t="s">
        <v>9</v>
      </c>
      <c r="G620" t="s">
        <v>11</v>
      </c>
      <c r="H620">
        <v>240</v>
      </c>
      <c r="I620">
        <v>8.5000000894069672E-2</v>
      </c>
      <c r="J620">
        <v>195.69000244140619</v>
      </c>
      <c r="K620">
        <v>0.26582500338554382</v>
      </c>
      <c r="L620">
        <v>0.26375289276838298</v>
      </c>
      <c r="M620">
        <v>0.26583186119794838</v>
      </c>
    </row>
    <row r="621" spans="1:13" x14ac:dyDescent="0.3">
      <c r="A621" s="1">
        <v>619</v>
      </c>
      <c r="B621" s="2">
        <v>43559</v>
      </c>
      <c r="C621" s="2">
        <v>43602</v>
      </c>
      <c r="D621">
        <v>43</v>
      </c>
      <c r="E621">
        <v>0.11780821917808219</v>
      </c>
      <c r="F621" t="s">
        <v>9</v>
      </c>
      <c r="G621" t="s">
        <v>11</v>
      </c>
      <c r="H621">
        <v>245</v>
      </c>
      <c r="I621">
        <v>4.4999999925494187E-2</v>
      </c>
      <c r="J621">
        <v>195.69000244140619</v>
      </c>
      <c r="K621">
        <v>0.26668399572372442</v>
      </c>
      <c r="L621">
        <v>0.26473456163406378</v>
      </c>
      <c r="M621">
        <v>0.26476555542945868</v>
      </c>
    </row>
    <row r="622" spans="1:13" x14ac:dyDescent="0.3">
      <c r="A622" s="1">
        <v>620</v>
      </c>
      <c r="B622" s="2">
        <v>43559</v>
      </c>
      <c r="C622" s="2">
        <v>43602</v>
      </c>
      <c r="D622">
        <v>43</v>
      </c>
      <c r="E622">
        <v>0.11780821917808219</v>
      </c>
      <c r="F622" t="s">
        <v>9</v>
      </c>
      <c r="G622" t="s">
        <v>11</v>
      </c>
      <c r="H622">
        <v>250</v>
      </c>
      <c r="I622">
        <v>2.4999999441206459E-2</v>
      </c>
      <c r="J622">
        <v>195.69000244140619</v>
      </c>
      <c r="K622">
        <v>0.26952299475669861</v>
      </c>
      <c r="L622">
        <v>0.2676956611633301</v>
      </c>
      <c r="M622">
        <v>0.26769327702522278</v>
      </c>
    </row>
    <row r="623" spans="1:13" x14ac:dyDescent="0.3">
      <c r="A623" s="1">
        <v>621</v>
      </c>
      <c r="B623" s="2">
        <v>43559</v>
      </c>
      <c r="C623" s="2">
        <v>43602</v>
      </c>
      <c r="D623">
        <v>43</v>
      </c>
      <c r="E623">
        <v>0.11780821917808219</v>
      </c>
      <c r="F623" t="s">
        <v>9</v>
      </c>
      <c r="G623" t="s">
        <v>11</v>
      </c>
      <c r="H623">
        <v>255</v>
      </c>
      <c r="I623">
        <v>1.499999966472387E-2</v>
      </c>
      <c r="J623">
        <v>195.69000244140619</v>
      </c>
      <c r="K623">
        <v>0.27444100379943848</v>
      </c>
      <c r="L623">
        <v>0.27259148876667028</v>
      </c>
      <c r="M623">
        <v>0.27261890635490421</v>
      </c>
    </row>
    <row r="624" spans="1:13" x14ac:dyDescent="0.3">
      <c r="A624" s="1">
        <v>622</v>
      </c>
      <c r="B624" s="2">
        <v>43559</v>
      </c>
      <c r="C624" s="2">
        <v>43602</v>
      </c>
      <c r="D624">
        <v>43</v>
      </c>
      <c r="E624">
        <v>0.11780821917808219</v>
      </c>
      <c r="F624" t="s">
        <v>9</v>
      </c>
      <c r="G624" t="s">
        <v>11</v>
      </c>
      <c r="H624">
        <v>260</v>
      </c>
      <c r="I624">
        <v>1.499999966472387E-2</v>
      </c>
      <c r="J624">
        <v>195.69000244140619</v>
      </c>
      <c r="K624">
        <v>0.29229998588562012</v>
      </c>
      <c r="L624">
        <v>0.29049517388343821</v>
      </c>
      <c r="M624">
        <v>0.2905166311264038</v>
      </c>
    </row>
    <row r="625" spans="1:13" x14ac:dyDescent="0.3">
      <c r="A625" s="1">
        <v>623</v>
      </c>
      <c r="B625" s="2">
        <v>43559</v>
      </c>
      <c r="C625" s="2">
        <v>43602</v>
      </c>
      <c r="D625">
        <v>43</v>
      </c>
      <c r="E625">
        <v>0.11780821917808219</v>
      </c>
      <c r="F625" t="s">
        <v>9</v>
      </c>
      <c r="G625" t="s">
        <v>11</v>
      </c>
      <c r="H625">
        <v>265</v>
      </c>
      <c r="I625">
        <v>4.999999888241291E-3</v>
      </c>
      <c r="J625">
        <v>195.69000244140619</v>
      </c>
      <c r="K625">
        <v>0.2818329930305481</v>
      </c>
      <c r="L625">
        <v>0.28002165517807021</v>
      </c>
      <c r="M625">
        <v>0.29683936538696287</v>
      </c>
    </row>
    <row r="626" spans="1:13" x14ac:dyDescent="0.3">
      <c r="A626" s="1">
        <v>624</v>
      </c>
      <c r="B626" s="2">
        <v>43559</v>
      </c>
      <c r="C626" s="2">
        <v>43602</v>
      </c>
      <c r="D626">
        <v>43</v>
      </c>
      <c r="E626">
        <v>0.11780821917808219</v>
      </c>
      <c r="F626" t="s">
        <v>9</v>
      </c>
      <c r="G626" t="s">
        <v>11</v>
      </c>
      <c r="H626">
        <v>270</v>
      </c>
      <c r="I626">
        <v>4.999999888241291E-3</v>
      </c>
      <c r="J626">
        <v>195.69000244140619</v>
      </c>
      <c r="K626">
        <v>0.29754099249839783</v>
      </c>
      <c r="L626">
        <v>0.2957474301338196</v>
      </c>
      <c r="M626">
        <v>0.31329945487976069</v>
      </c>
    </row>
    <row r="627" spans="1:13" x14ac:dyDescent="0.3">
      <c r="A627" s="1">
        <v>625</v>
      </c>
      <c r="B627" s="2">
        <v>43559</v>
      </c>
      <c r="C627" s="2">
        <v>43602</v>
      </c>
      <c r="D627">
        <v>43</v>
      </c>
      <c r="E627">
        <v>0.11780821917808219</v>
      </c>
      <c r="F627" t="s">
        <v>9</v>
      </c>
      <c r="G627" t="s">
        <v>11</v>
      </c>
      <c r="H627">
        <v>275</v>
      </c>
      <c r="I627">
        <v>4.999999888241291E-3</v>
      </c>
      <c r="J627">
        <v>195.69000244140619</v>
      </c>
      <c r="K627">
        <v>0.31287899613380432</v>
      </c>
      <c r="L627">
        <v>0.31106313333511348</v>
      </c>
      <c r="M627">
        <v>0.32934470434188839</v>
      </c>
    </row>
    <row r="628" spans="1:13" x14ac:dyDescent="0.3">
      <c r="A628" s="1">
        <v>626</v>
      </c>
      <c r="B628" s="2">
        <v>43559</v>
      </c>
      <c r="C628" s="2">
        <v>43602</v>
      </c>
      <c r="D628">
        <v>43</v>
      </c>
      <c r="E628">
        <v>0.11780821917808219</v>
      </c>
      <c r="F628" t="s">
        <v>9</v>
      </c>
      <c r="G628" t="s">
        <v>11</v>
      </c>
      <c r="H628">
        <v>280</v>
      </c>
      <c r="I628">
        <v>4.999999888241291E-3</v>
      </c>
      <c r="J628">
        <v>195.69000244140619</v>
      </c>
      <c r="K628">
        <v>0.32786399126052862</v>
      </c>
      <c r="L628">
        <v>0.32603075237274171</v>
      </c>
      <c r="M628">
        <v>0.34508478412628157</v>
      </c>
    </row>
    <row r="629" spans="1:13" x14ac:dyDescent="0.3">
      <c r="A629" s="1">
        <v>627</v>
      </c>
      <c r="B629" s="2">
        <v>43559</v>
      </c>
      <c r="C629" s="2">
        <v>43602</v>
      </c>
      <c r="D629">
        <v>43</v>
      </c>
      <c r="E629">
        <v>0.11780821917808219</v>
      </c>
      <c r="F629" t="s">
        <v>9</v>
      </c>
      <c r="G629" t="s">
        <v>11</v>
      </c>
      <c r="H629">
        <v>285</v>
      </c>
      <c r="I629">
        <v>4.999999888241291E-3</v>
      </c>
      <c r="J629">
        <v>195.69000244140619</v>
      </c>
      <c r="K629">
        <v>0.34251800179481512</v>
      </c>
      <c r="L629">
        <v>0.34073611621856681</v>
      </c>
      <c r="M629">
        <v>0.36041479215621952</v>
      </c>
    </row>
    <row r="630" spans="1:13" x14ac:dyDescent="0.3">
      <c r="A630" s="1">
        <v>628</v>
      </c>
      <c r="B630" s="2">
        <v>43559</v>
      </c>
      <c r="C630" s="2">
        <v>43602</v>
      </c>
      <c r="D630">
        <v>43</v>
      </c>
      <c r="E630">
        <v>0.11780821917808219</v>
      </c>
      <c r="F630" t="s">
        <v>9</v>
      </c>
      <c r="G630" t="s">
        <v>11</v>
      </c>
      <c r="H630">
        <v>290</v>
      </c>
      <c r="I630">
        <v>4.999999888241291E-3</v>
      </c>
      <c r="J630">
        <v>195.69000244140619</v>
      </c>
      <c r="K630">
        <v>0.35685700178146362</v>
      </c>
      <c r="L630">
        <v>0.35516492004394529</v>
      </c>
      <c r="M630">
        <v>0.37541578912734991</v>
      </c>
    </row>
    <row r="631" spans="1:13" x14ac:dyDescent="0.3">
      <c r="A631" s="1">
        <v>629</v>
      </c>
      <c r="B631" s="2">
        <v>43559</v>
      </c>
      <c r="C631" s="2">
        <v>43602</v>
      </c>
      <c r="D631">
        <v>43</v>
      </c>
      <c r="E631">
        <v>0.11780821917808219</v>
      </c>
      <c r="F631" t="s">
        <v>9</v>
      </c>
      <c r="G631" t="s">
        <v>11</v>
      </c>
      <c r="H631">
        <v>295</v>
      </c>
      <c r="I631">
        <v>4.999999888241291E-3</v>
      </c>
      <c r="J631">
        <v>195.69000244140619</v>
      </c>
      <c r="K631">
        <v>0.37089401483535772</v>
      </c>
      <c r="L631">
        <v>0.36920272521972652</v>
      </c>
      <c r="M631">
        <v>0.39015214676857002</v>
      </c>
    </row>
    <row r="632" spans="1:13" x14ac:dyDescent="0.3">
      <c r="A632" s="1">
        <v>630</v>
      </c>
      <c r="B632" s="2">
        <v>43559</v>
      </c>
      <c r="C632" s="2">
        <v>43602</v>
      </c>
      <c r="D632">
        <v>43</v>
      </c>
      <c r="E632">
        <v>0.11780821917808219</v>
      </c>
      <c r="F632" t="s">
        <v>9</v>
      </c>
      <c r="G632" t="s">
        <v>11</v>
      </c>
      <c r="H632">
        <v>300</v>
      </c>
      <c r="I632">
        <v>4.999999888241291E-3</v>
      </c>
      <c r="J632">
        <v>195.69000244140619</v>
      </c>
      <c r="K632">
        <v>0.38464498519897461</v>
      </c>
      <c r="L632">
        <v>0.38283045864105231</v>
      </c>
      <c r="M632">
        <v>0.40450227403640748</v>
      </c>
    </row>
    <row r="633" spans="1:13" x14ac:dyDescent="0.3">
      <c r="A633" s="1">
        <v>631</v>
      </c>
      <c r="B633" s="2">
        <v>43559</v>
      </c>
      <c r="C633" s="2">
        <v>43602</v>
      </c>
      <c r="D633">
        <v>43</v>
      </c>
      <c r="E633">
        <v>0.11780821917808219</v>
      </c>
      <c r="F633" t="s">
        <v>9</v>
      </c>
      <c r="G633" t="s">
        <v>11</v>
      </c>
      <c r="H633">
        <v>305</v>
      </c>
      <c r="I633">
        <v>4.999999888241291E-3</v>
      </c>
      <c r="J633">
        <v>195.69000244140619</v>
      </c>
      <c r="K633">
        <v>0.3981190025806427</v>
      </c>
      <c r="L633">
        <v>0.39626746101379401</v>
      </c>
      <c r="M633">
        <v>0.41857822542190548</v>
      </c>
    </row>
    <row r="634" spans="1:13" x14ac:dyDescent="0.3">
      <c r="A634" s="1">
        <v>632</v>
      </c>
      <c r="B634" s="2">
        <v>43559</v>
      </c>
      <c r="C634" s="2">
        <v>43602</v>
      </c>
      <c r="D634">
        <v>43</v>
      </c>
      <c r="E634">
        <v>0.11780821917808219</v>
      </c>
      <c r="F634" t="s">
        <v>9</v>
      </c>
      <c r="G634" t="s">
        <v>11</v>
      </c>
      <c r="H634">
        <v>310</v>
      </c>
      <c r="I634">
        <v>4.999999888241291E-3</v>
      </c>
      <c r="J634">
        <v>195.69000244140619</v>
      </c>
      <c r="K634">
        <v>0.41133001446723938</v>
      </c>
      <c r="L634">
        <v>0.40946604957580568</v>
      </c>
      <c r="M634">
        <v>0.43242529954910292</v>
      </c>
    </row>
    <row r="635" spans="1:13" x14ac:dyDescent="0.3">
      <c r="A635" s="1">
        <v>633</v>
      </c>
      <c r="B635" s="2">
        <v>43559</v>
      </c>
      <c r="C635" s="2">
        <v>43602</v>
      </c>
      <c r="D635">
        <v>43</v>
      </c>
      <c r="E635">
        <v>0.11780821917808219</v>
      </c>
      <c r="F635" t="s">
        <v>9</v>
      </c>
      <c r="G635" t="s">
        <v>11</v>
      </c>
      <c r="H635">
        <v>315</v>
      </c>
      <c r="I635">
        <v>4.999999888241291E-3</v>
      </c>
      <c r="J635">
        <v>195.69000244140619</v>
      </c>
      <c r="K635">
        <v>0.42428600788116461</v>
      </c>
      <c r="L635">
        <v>0.42242622432708737</v>
      </c>
      <c r="M635">
        <v>0.44580031433105471</v>
      </c>
    </row>
    <row r="636" spans="1:13" x14ac:dyDescent="0.3">
      <c r="A636" s="1">
        <v>634</v>
      </c>
      <c r="B636" s="2">
        <v>43559</v>
      </c>
      <c r="C636" s="2">
        <v>43602</v>
      </c>
      <c r="D636">
        <v>43</v>
      </c>
      <c r="E636">
        <v>0.11780821917808219</v>
      </c>
      <c r="F636" t="s">
        <v>9</v>
      </c>
      <c r="G636" t="s">
        <v>11</v>
      </c>
      <c r="H636">
        <v>320</v>
      </c>
      <c r="I636">
        <v>4.999999888241291E-3</v>
      </c>
      <c r="J636">
        <v>195.69000244140619</v>
      </c>
      <c r="K636">
        <v>0.43699899315834051</v>
      </c>
      <c r="L636">
        <v>0.435043083190918</v>
      </c>
      <c r="M636">
        <v>0.45920393877029431</v>
      </c>
    </row>
    <row r="637" spans="1:13" x14ac:dyDescent="0.3">
      <c r="A637" s="1">
        <v>635</v>
      </c>
      <c r="B637" s="2">
        <v>43559</v>
      </c>
      <c r="C637" s="2">
        <v>43602</v>
      </c>
      <c r="D637">
        <v>43</v>
      </c>
      <c r="E637">
        <v>0.11780821917808219</v>
      </c>
      <c r="F637" t="s">
        <v>9</v>
      </c>
      <c r="G637" t="s">
        <v>11</v>
      </c>
      <c r="H637">
        <v>325</v>
      </c>
      <c r="I637">
        <v>4.999999888241291E-3</v>
      </c>
      <c r="J637">
        <v>195.69000244140619</v>
      </c>
      <c r="K637">
        <v>0.44947600364685059</v>
      </c>
      <c r="L637">
        <v>0.44751689376831061</v>
      </c>
      <c r="M637">
        <v>0.47224040594100952</v>
      </c>
    </row>
    <row r="638" spans="1:13" x14ac:dyDescent="0.3">
      <c r="A638" s="1">
        <v>636</v>
      </c>
      <c r="B638" s="2">
        <v>43559</v>
      </c>
      <c r="C638" s="2">
        <v>43602</v>
      </c>
      <c r="D638">
        <v>43</v>
      </c>
      <c r="E638">
        <v>0.11780821917808219</v>
      </c>
      <c r="F638" t="s">
        <v>9</v>
      </c>
      <c r="G638" t="s">
        <v>11</v>
      </c>
      <c r="H638">
        <v>330</v>
      </c>
      <c r="I638">
        <v>4.999999888241291E-3</v>
      </c>
      <c r="J638">
        <v>195.69000244140619</v>
      </c>
      <c r="K638">
        <v>0.46172600984573359</v>
      </c>
      <c r="L638">
        <v>0.45978090019226081</v>
      </c>
      <c r="M638">
        <v>0.48508614206314099</v>
      </c>
    </row>
    <row r="639" spans="1:13" x14ac:dyDescent="0.3">
      <c r="A639" s="1">
        <v>637</v>
      </c>
      <c r="B639" s="2">
        <v>43559</v>
      </c>
      <c r="C639" s="2">
        <v>43602</v>
      </c>
      <c r="D639">
        <v>43</v>
      </c>
      <c r="E639">
        <v>0.11780821917808219</v>
      </c>
      <c r="F639" t="s">
        <v>9</v>
      </c>
      <c r="G639" t="s">
        <v>11</v>
      </c>
      <c r="H639">
        <v>335</v>
      </c>
      <c r="I639">
        <v>4.999999888241291E-3</v>
      </c>
      <c r="J639">
        <v>195.69000244140619</v>
      </c>
      <c r="K639">
        <v>0.47375598549842829</v>
      </c>
      <c r="L639">
        <v>0.47187324867248542</v>
      </c>
      <c r="M639">
        <v>0.49760763540267949</v>
      </c>
    </row>
    <row r="640" spans="1:13" x14ac:dyDescent="0.3">
      <c r="A640" s="1">
        <v>638</v>
      </c>
      <c r="B640" s="2">
        <v>43559</v>
      </c>
      <c r="C640" s="2">
        <v>43602</v>
      </c>
      <c r="D640">
        <v>43</v>
      </c>
      <c r="E640">
        <v>0.11780821917808219</v>
      </c>
      <c r="F640" t="s">
        <v>9</v>
      </c>
      <c r="G640" t="s">
        <v>11</v>
      </c>
      <c r="H640">
        <v>340</v>
      </c>
      <c r="I640">
        <v>4.999999888241291E-3</v>
      </c>
      <c r="J640">
        <v>195.69000244140619</v>
      </c>
      <c r="K640">
        <v>0.48557600378990168</v>
      </c>
      <c r="L640">
        <v>0.48365089092254637</v>
      </c>
      <c r="M640">
        <v>0.50991932458877587</v>
      </c>
    </row>
    <row r="641" spans="1:13" x14ac:dyDescent="0.3">
      <c r="A641" s="1">
        <v>639</v>
      </c>
      <c r="B641" s="2">
        <v>43559</v>
      </c>
      <c r="C641" s="2">
        <v>43602</v>
      </c>
      <c r="D641">
        <v>43</v>
      </c>
      <c r="E641">
        <v>0.11780821917808219</v>
      </c>
      <c r="F641" t="s">
        <v>10</v>
      </c>
      <c r="G641" t="s">
        <v>11</v>
      </c>
      <c r="H641">
        <v>80</v>
      </c>
      <c r="I641">
        <v>4.999999888241291E-3</v>
      </c>
      <c r="J641">
        <v>195.69000244140619</v>
      </c>
      <c r="K641">
        <v>0.7990490198135376</v>
      </c>
      <c r="L641">
        <v>0.80036933364868168</v>
      </c>
      <c r="M641">
        <v>0.84517205696105946</v>
      </c>
    </row>
    <row r="642" spans="1:13" x14ac:dyDescent="0.3">
      <c r="A642" s="1">
        <v>640</v>
      </c>
      <c r="B642" s="2">
        <v>43559</v>
      </c>
      <c r="C642" s="2">
        <v>43602</v>
      </c>
      <c r="D642">
        <v>43</v>
      </c>
      <c r="E642">
        <v>0.11780821917808219</v>
      </c>
      <c r="F642" t="s">
        <v>10</v>
      </c>
      <c r="G642" t="s">
        <v>11</v>
      </c>
      <c r="H642">
        <v>85</v>
      </c>
      <c r="I642">
        <v>4.999999888241291E-3</v>
      </c>
      <c r="J642">
        <v>195.69000244140619</v>
      </c>
      <c r="K642">
        <v>0.74703198671340942</v>
      </c>
      <c r="L642">
        <v>0.74776571044921869</v>
      </c>
      <c r="M642">
        <v>0.79054668464660649</v>
      </c>
    </row>
    <row r="643" spans="1:13" x14ac:dyDescent="0.3">
      <c r="A643" s="1">
        <v>641</v>
      </c>
      <c r="B643" s="2">
        <v>43559</v>
      </c>
      <c r="C643" s="2">
        <v>43602</v>
      </c>
      <c r="D643">
        <v>43</v>
      </c>
      <c r="E643">
        <v>0.11780821917808219</v>
      </c>
      <c r="F643" t="s">
        <v>10</v>
      </c>
      <c r="G643" t="s">
        <v>11</v>
      </c>
      <c r="H643">
        <v>90</v>
      </c>
      <c r="I643">
        <v>4.999999888241291E-3</v>
      </c>
      <c r="J643">
        <v>195.69000244140619</v>
      </c>
      <c r="K643">
        <v>0.69797098636627197</v>
      </c>
      <c r="L643">
        <v>0.69926280479431147</v>
      </c>
      <c r="M643">
        <v>0.73893486289978028</v>
      </c>
    </row>
    <row r="644" spans="1:13" x14ac:dyDescent="0.3">
      <c r="A644" s="1">
        <v>642</v>
      </c>
      <c r="B644" s="2">
        <v>43559</v>
      </c>
      <c r="C644" s="2">
        <v>43602</v>
      </c>
      <c r="D644">
        <v>43</v>
      </c>
      <c r="E644">
        <v>0.11780821917808219</v>
      </c>
      <c r="F644" t="s">
        <v>10</v>
      </c>
      <c r="G644" t="s">
        <v>11</v>
      </c>
      <c r="H644">
        <v>95</v>
      </c>
      <c r="I644">
        <v>4.999999888241291E-3</v>
      </c>
      <c r="J644">
        <v>195.69000244140619</v>
      </c>
      <c r="K644">
        <v>0.65153402090072632</v>
      </c>
      <c r="L644">
        <v>0.65288655033111576</v>
      </c>
      <c r="M644">
        <v>0.69007910480499257</v>
      </c>
    </row>
    <row r="645" spans="1:13" x14ac:dyDescent="0.3">
      <c r="A645" s="1">
        <v>643</v>
      </c>
      <c r="B645" s="2">
        <v>43559</v>
      </c>
      <c r="C645" s="2">
        <v>43602</v>
      </c>
      <c r="D645">
        <v>43</v>
      </c>
      <c r="E645">
        <v>0.11780821917808219</v>
      </c>
      <c r="F645" t="s">
        <v>10</v>
      </c>
      <c r="G645" t="s">
        <v>11</v>
      </c>
      <c r="H645">
        <v>100</v>
      </c>
      <c r="I645">
        <v>4.999999888241291E-3</v>
      </c>
      <c r="J645">
        <v>195.69000244140619</v>
      </c>
      <c r="K645">
        <v>0.60743898153305054</v>
      </c>
      <c r="L645">
        <v>0.60888489742279062</v>
      </c>
      <c r="M645">
        <v>0.64376006965637211</v>
      </c>
    </row>
    <row r="646" spans="1:13" x14ac:dyDescent="0.3">
      <c r="A646" s="1">
        <v>644</v>
      </c>
      <c r="B646" s="2">
        <v>43559</v>
      </c>
      <c r="C646" s="2">
        <v>43602</v>
      </c>
      <c r="D646">
        <v>43</v>
      </c>
      <c r="E646">
        <v>0.11780821917808219</v>
      </c>
      <c r="F646" t="s">
        <v>10</v>
      </c>
      <c r="G646" t="s">
        <v>11</v>
      </c>
      <c r="H646">
        <v>105</v>
      </c>
      <c r="I646">
        <v>4.999999888241291E-3</v>
      </c>
      <c r="J646">
        <v>195.69000244140619</v>
      </c>
      <c r="K646">
        <v>0.56544101238250732</v>
      </c>
      <c r="L646">
        <v>0.56685731086730962</v>
      </c>
      <c r="M646">
        <v>0.59959152708053598</v>
      </c>
    </row>
    <row r="647" spans="1:13" x14ac:dyDescent="0.3">
      <c r="A647" s="1">
        <v>645</v>
      </c>
      <c r="B647" s="2">
        <v>43559</v>
      </c>
      <c r="C647" s="2">
        <v>43602</v>
      </c>
      <c r="D647">
        <v>43</v>
      </c>
      <c r="E647">
        <v>0.11780821917808219</v>
      </c>
      <c r="F647" t="s">
        <v>10</v>
      </c>
      <c r="G647" t="s">
        <v>11</v>
      </c>
      <c r="H647">
        <v>110</v>
      </c>
      <c r="I647">
        <v>4.999999888241291E-3</v>
      </c>
      <c r="J647">
        <v>195.69000244140619</v>
      </c>
      <c r="K647">
        <v>0.52533102035522461</v>
      </c>
      <c r="L647">
        <v>0.52676564445495622</v>
      </c>
      <c r="M647">
        <v>0.55737320947647118</v>
      </c>
    </row>
    <row r="648" spans="1:13" x14ac:dyDescent="0.3">
      <c r="A648" s="1">
        <v>646</v>
      </c>
      <c r="B648" s="2">
        <v>43559</v>
      </c>
      <c r="C648" s="2">
        <v>43602</v>
      </c>
      <c r="D648">
        <v>43</v>
      </c>
      <c r="E648">
        <v>0.11780821917808219</v>
      </c>
      <c r="F648" t="s">
        <v>10</v>
      </c>
      <c r="G648" t="s">
        <v>11</v>
      </c>
      <c r="H648">
        <v>115</v>
      </c>
      <c r="I648">
        <v>4.999999888241291E-3</v>
      </c>
      <c r="J648">
        <v>195.69000244140619</v>
      </c>
      <c r="K648">
        <v>0.48692798614501948</v>
      </c>
      <c r="L648">
        <v>0.48841439886093152</v>
      </c>
      <c r="M648">
        <v>0.51736260375976584</v>
      </c>
    </row>
    <row r="649" spans="1:13" x14ac:dyDescent="0.3">
      <c r="A649" s="1">
        <v>647</v>
      </c>
      <c r="B649" s="2">
        <v>43559</v>
      </c>
      <c r="C649" s="2">
        <v>43602</v>
      </c>
      <c r="D649">
        <v>43</v>
      </c>
      <c r="E649">
        <v>0.11780821917808219</v>
      </c>
      <c r="F649" t="s">
        <v>10</v>
      </c>
      <c r="G649" t="s">
        <v>11</v>
      </c>
      <c r="H649">
        <v>120</v>
      </c>
      <c r="I649">
        <v>4.999999888241291E-3</v>
      </c>
      <c r="J649">
        <v>195.69000244140619</v>
      </c>
      <c r="K649">
        <v>0.45006999373435969</v>
      </c>
      <c r="L649">
        <v>0.45154131889343257</v>
      </c>
      <c r="M649">
        <v>0.47826273880004888</v>
      </c>
    </row>
    <row r="650" spans="1:13" x14ac:dyDescent="0.3">
      <c r="A650" s="1">
        <v>648</v>
      </c>
      <c r="B650" s="2">
        <v>43559</v>
      </c>
      <c r="C650" s="2">
        <v>43602</v>
      </c>
      <c r="D650">
        <v>43</v>
      </c>
      <c r="E650">
        <v>0.11780821917808219</v>
      </c>
      <c r="F650" t="s">
        <v>10</v>
      </c>
      <c r="G650" t="s">
        <v>11</v>
      </c>
      <c r="H650">
        <v>125</v>
      </c>
      <c r="I650">
        <v>4.999999888241291E-3</v>
      </c>
      <c r="J650">
        <v>195.69000244140619</v>
      </c>
      <c r="K650">
        <v>0.41461899876594538</v>
      </c>
      <c r="L650">
        <v>0.41618455076217659</v>
      </c>
      <c r="M650">
        <v>0.46945096435546868</v>
      </c>
    </row>
    <row r="651" spans="1:13" x14ac:dyDescent="0.3">
      <c r="A651" s="1">
        <v>649</v>
      </c>
      <c r="B651" s="2">
        <v>43559</v>
      </c>
      <c r="C651" s="2">
        <v>43602</v>
      </c>
      <c r="D651">
        <v>43</v>
      </c>
      <c r="E651">
        <v>0.11780821917808219</v>
      </c>
      <c r="F651" t="s">
        <v>10</v>
      </c>
      <c r="G651" t="s">
        <v>11</v>
      </c>
      <c r="H651">
        <v>130</v>
      </c>
      <c r="I651">
        <v>1.499999966472387E-2</v>
      </c>
      <c r="J651">
        <v>195.69000244140619</v>
      </c>
      <c r="K651">
        <v>0.41846200823783869</v>
      </c>
      <c r="L651">
        <v>0.42027096347808851</v>
      </c>
      <c r="M651">
        <v>0.42023758554458618</v>
      </c>
    </row>
    <row r="652" spans="1:13" x14ac:dyDescent="0.3">
      <c r="A652" s="1">
        <v>650</v>
      </c>
      <c r="B652" s="2">
        <v>43559</v>
      </c>
      <c r="C652" s="2">
        <v>43602</v>
      </c>
      <c r="D652">
        <v>43</v>
      </c>
      <c r="E652">
        <v>0.11780821917808219</v>
      </c>
      <c r="F652" t="s">
        <v>10</v>
      </c>
      <c r="G652" t="s">
        <v>11</v>
      </c>
      <c r="H652">
        <v>135</v>
      </c>
      <c r="I652">
        <v>3.4999999217689037E-2</v>
      </c>
      <c r="J652">
        <v>195.69000244140619</v>
      </c>
      <c r="K652">
        <v>0.41686901450157171</v>
      </c>
      <c r="L652">
        <v>0.41885478544235227</v>
      </c>
      <c r="M652">
        <v>0.42499394106864929</v>
      </c>
    </row>
    <row r="653" spans="1:13" x14ac:dyDescent="0.3">
      <c r="A653" s="1">
        <v>651</v>
      </c>
      <c r="B653" s="2">
        <v>43559</v>
      </c>
      <c r="C653" s="2">
        <v>43602</v>
      </c>
      <c r="D653">
        <v>43</v>
      </c>
      <c r="E653">
        <v>0.11780821917808219</v>
      </c>
      <c r="F653" t="s">
        <v>10</v>
      </c>
      <c r="G653" t="s">
        <v>11</v>
      </c>
      <c r="H653">
        <v>140</v>
      </c>
      <c r="I653">
        <v>6.4999999478459358E-2</v>
      </c>
      <c r="J653">
        <v>195.69000244140619</v>
      </c>
      <c r="K653">
        <v>0.40768799185752869</v>
      </c>
      <c r="L653">
        <v>0.4098236702919007</v>
      </c>
      <c r="M653">
        <v>0.40978790822029121</v>
      </c>
    </row>
    <row r="654" spans="1:13" x14ac:dyDescent="0.3">
      <c r="A654" s="1">
        <v>652</v>
      </c>
      <c r="B654" s="2">
        <v>43559</v>
      </c>
      <c r="C654" s="2">
        <v>43602</v>
      </c>
      <c r="D654">
        <v>43</v>
      </c>
      <c r="E654">
        <v>0.11780821917808219</v>
      </c>
      <c r="F654" t="s">
        <v>10</v>
      </c>
      <c r="G654" t="s">
        <v>11</v>
      </c>
      <c r="H654">
        <v>145</v>
      </c>
      <c r="I654">
        <v>9.5000002533197403E-2</v>
      </c>
      <c r="J654">
        <v>195.69000244140619</v>
      </c>
      <c r="K654">
        <v>0.38756600022315979</v>
      </c>
      <c r="L654">
        <v>0.38980465863943098</v>
      </c>
      <c r="M654">
        <v>0.39250767521858221</v>
      </c>
    </row>
    <row r="655" spans="1:13" x14ac:dyDescent="0.3">
      <c r="A655" s="1">
        <v>653</v>
      </c>
      <c r="B655" s="2">
        <v>43559</v>
      </c>
      <c r="C655" s="2">
        <v>43602</v>
      </c>
      <c r="D655">
        <v>43</v>
      </c>
      <c r="E655">
        <v>0.11780821917808219</v>
      </c>
      <c r="F655" t="s">
        <v>10</v>
      </c>
      <c r="G655" t="s">
        <v>11</v>
      </c>
      <c r="H655">
        <v>150</v>
      </c>
      <c r="I655">
        <v>0.1550000011920929</v>
      </c>
      <c r="J655">
        <v>195.69000244140619</v>
      </c>
      <c r="K655">
        <v>0.37370601296424871</v>
      </c>
      <c r="L655">
        <v>0.37610420900583258</v>
      </c>
      <c r="M655">
        <v>0.37820523071289058</v>
      </c>
    </row>
    <row r="656" spans="1:13" x14ac:dyDescent="0.3">
      <c r="A656" s="1">
        <v>654</v>
      </c>
      <c r="B656" s="2">
        <v>43559</v>
      </c>
      <c r="C656" s="2">
        <v>43602</v>
      </c>
      <c r="D656">
        <v>43</v>
      </c>
      <c r="E656">
        <v>0.11780821917808219</v>
      </c>
      <c r="F656" t="s">
        <v>10</v>
      </c>
      <c r="G656" t="s">
        <v>11</v>
      </c>
      <c r="H656">
        <v>155</v>
      </c>
      <c r="I656">
        <v>0.24499999731779101</v>
      </c>
      <c r="J656">
        <v>195.69000244140619</v>
      </c>
      <c r="K656">
        <v>0.35893601179122919</v>
      </c>
      <c r="L656">
        <v>0.36147632964849469</v>
      </c>
      <c r="M656">
        <v>0.35892381178736688</v>
      </c>
    </row>
    <row r="657" spans="1:13" x14ac:dyDescent="0.3">
      <c r="A657" s="1">
        <v>655</v>
      </c>
      <c r="B657" s="2">
        <v>43559</v>
      </c>
      <c r="C657" s="2">
        <v>43602</v>
      </c>
      <c r="D657">
        <v>43</v>
      </c>
      <c r="E657">
        <v>0.11780821917808219</v>
      </c>
      <c r="F657" t="s">
        <v>10</v>
      </c>
      <c r="G657" t="s">
        <v>11</v>
      </c>
      <c r="H657">
        <v>160</v>
      </c>
      <c r="I657">
        <v>0.36500000953674322</v>
      </c>
      <c r="J657">
        <v>195.69000244140619</v>
      </c>
      <c r="K657">
        <v>0.34101799130439758</v>
      </c>
      <c r="L657">
        <v>0.34377022997736922</v>
      </c>
      <c r="M657">
        <v>0.34283803197741508</v>
      </c>
    </row>
    <row r="658" spans="1:13" x14ac:dyDescent="0.3">
      <c r="A658" s="1">
        <v>656</v>
      </c>
      <c r="B658" s="2">
        <v>43559</v>
      </c>
      <c r="C658" s="2">
        <v>43602</v>
      </c>
      <c r="D658">
        <v>43</v>
      </c>
      <c r="E658">
        <v>0.11780821917808219</v>
      </c>
      <c r="F658" t="s">
        <v>10</v>
      </c>
      <c r="G658" t="s">
        <v>11</v>
      </c>
      <c r="H658">
        <v>165</v>
      </c>
      <c r="I658">
        <v>0.56000000238418579</v>
      </c>
      <c r="J658">
        <v>195.69000244140619</v>
      </c>
      <c r="K658">
        <v>0.32548299431800842</v>
      </c>
      <c r="L658">
        <v>0.32843843384385107</v>
      </c>
      <c r="M658">
        <v>0.32773988137841209</v>
      </c>
    </row>
    <row r="659" spans="1:13" x14ac:dyDescent="0.3">
      <c r="A659" s="1">
        <v>657</v>
      </c>
      <c r="B659" s="2">
        <v>43559</v>
      </c>
      <c r="C659" s="2">
        <v>43602</v>
      </c>
      <c r="D659">
        <v>43</v>
      </c>
      <c r="E659">
        <v>0.11780821917808219</v>
      </c>
      <c r="F659" t="s">
        <v>10</v>
      </c>
      <c r="G659" t="s">
        <v>11</v>
      </c>
      <c r="H659">
        <v>170</v>
      </c>
      <c r="I659">
        <v>0.85500001907348633</v>
      </c>
      <c r="J659">
        <v>195.69000244140619</v>
      </c>
      <c r="K659">
        <v>0.31021600961685181</v>
      </c>
      <c r="L659">
        <v>0.31351313325762747</v>
      </c>
      <c r="M659">
        <v>0.31252013973593717</v>
      </c>
    </row>
    <row r="660" spans="1:13" x14ac:dyDescent="0.3">
      <c r="A660" s="1">
        <v>658</v>
      </c>
      <c r="B660" s="2">
        <v>43559</v>
      </c>
      <c r="C660" s="2">
        <v>43602</v>
      </c>
      <c r="D660">
        <v>43</v>
      </c>
      <c r="E660">
        <v>0.11780821917808219</v>
      </c>
      <c r="F660" t="s">
        <v>10</v>
      </c>
      <c r="G660" t="s">
        <v>11</v>
      </c>
      <c r="H660">
        <v>175</v>
      </c>
      <c r="I660">
        <v>1.324999988079071</v>
      </c>
      <c r="J660">
        <v>195.69000244140619</v>
      </c>
      <c r="K660">
        <v>0.29730099439620972</v>
      </c>
      <c r="L660">
        <v>0.30096481836438183</v>
      </c>
      <c r="M660">
        <v>0.29947830825448041</v>
      </c>
    </row>
    <row r="661" spans="1:13" x14ac:dyDescent="0.3">
      <c r="A661" s="1">
        <v>659</v>
      </c>
      <c r="B661" s="2">
        <v>43559</v>
      </c>
      <c r="C661" s="2">
        <v>43602</v>
      </c>
      <c r="D661">
        <v>43</v>
      </c>
      <c r="E661">
        <v>0.11780821917808219</v>
      </c>
      <c r="F661" t="s">
        <v>10</v>
      </c>
      <c r="G661" t="s">
        <v>11</v>
      </c>
      <c r="H661">
        <v>180</v>
      </c>
      <c r="I661">
        <v>2.054999947547913</v>
      </c>
      <c r="J661">
        <v>195.69000244140619</v>
      </c>
      <c r="K661">
        <v>0.28647899627685552</v>
      </c>
      <c r="L661">
        <v>0.29072256105542182</v>
      </c>
      <c r="M661">
        <v>0.28840696691870688</v>
      </c>
    </row>
    <row r="662" spans="1:13" x14ac:dyDescent="0.3">
      <c r="A662" s="1">
        <v>660</v>
      </c>
      <c r="B662" s="2">
        <v>43559</v>
      </c>
      <c r="C662" s="2">
        <v>43602</v>
      </c>
      <c r="D662">
        <v>43</v>
      </c>
      <c r="E662">
        <v>0.11780821917808219</v>
      </c>
      <c r="F662" t="s">
        <v>10</v>
      </c>
      <c r="G662" t="s">
        <v>11</v>
      </c>
      <c r="H662">
        <v>185</v>
      </c>
      <c r="I662">
        <v>3.1499999761581421</v>
      </c>
      <c r="J662">
        <v>195.69000244140619</v>
      </c>
      <c r="K662">
        <v>0.2777400016784668</v>
      </c>
      <c r="L662">
        <v>0.28267073063254361</v>
      </c>
      <c r="M662">
        <v>0.28032593080401419</v>
      </c>
    </row>
    <row r="663" spans="1:13" x14ac:dyDescent="0.3">
      <c r="A663" s="1">
        <v>661</v>
      </c>
      <c r="B663" s="2">
        <v>43559</v>
      </c>
      <c r="C663" s="2">
        <v>43602</v>
      </c>
      <c r="D663">
        <v>43</v>
      </c>
      <c r="E663">
        <v>0.11780821917808219</v>
      </c>
      <c r="F663" t="s">
        <v>10</v>
      </c>
      <c r="G663" t="s">
        <v>11</v>
      </c>
      <c r="H663">
        <v>190</v>
      </c>
      <c r="I663">
        <v>4.7000000476837158</v>
      </c>
      <c r="J663">
        <v>195.69000244140619</v>
      </c>
      <c r="K663">
        <v>0.27021899819374079</v>
      </c>
      <c r="L663">
        <v>0.27609527773261078</v>
      </c>
      <c r="M663">
        <v>0.27401392516493789</v>
      </c>
    </row>
    <row r="664" spans="1:13" x14ac:dyDescent="0.3">
      <c r="A664" s="1">
        <v>662</v>
      </c>
      <c r="B664" s="2">
        <v>43559</v>
      </c>
      <c r="C664" s="2">
        <v>43602</v>
      </c>
      <c r="D664">
        <v>43</v>
      </c>
      <c r="E664">
        <v>0.11780821917808219</v>
      </c>
      <c r="F664" t="s">
        <v>10</v>
      </c>
      <c r="G664" t="s">
        <v>11</v>
      </c>
      <c r="H664">
        <v>195</v>
      </c>
      <c r="I664">
        <v>6.7999999523162842</v>
      </c>
      <c r="J664">
        <v>195.69000244140619</v>
      </c>
      <c r="K664">
        <v>0.26426899433135992</v>
      </c>
      <c r="L664">
        <v>0.27153620963692671</v>
      </c>
      <c r="M664">
        <v>0.26768225038647647</v>
      </c>
    </row>
    <row r="665" spans="1:13" x14ac:dyDescent="0.3">
      <c r="A665" s="1">
        <v>663</v>
      </c>
      <c r="B665" s="2">
        <v>43559</v>
      </c>
      <c r="C665" s="2">
        <v>43602</v>
      </c>
      <c r="D665">
        <v>43</v>
      </c>
      <c r="E665">
        <v>0.11780821917808219</v>
      </c>
      <c r="F665" t="s">
        <v>10</v>
      </c>
      <c r="G665" t="s">
        <v>11</v>
      </c>
      <c r="H665">
        <v>200</v>
      </c>
      <c r="I665">
        <v>9.4749999046325684</v>
      </c>
      <c r="J665">
        <v>195.69000244140619</v>
      </c>
      <c r="K665">
        <v>0.25913000106811518</v>
      </c>
      <c r="L665">
        <v>0.26821987352967258</v>
      </c>
      <c r="M665">
        <v>0.26430213858485219</v>
      </c>
    </row>
    <row r="666" spans="1:13" x14ac:dyDescent="0.3">
      <c r="A666" s="1">
        <v>664</v>
      </c>
      <c r="B666" s="2">
        <v>43559</v>
      </c>
      <c r="C666" s="2">
        <v>43602</v>
      </c>
      <c r="D666">
        <v>43</v>
      </c>
      <c r="E666">
        <v>0.11780821917808219</v>
      </c>
      <c r="F666" t="s">
        <v>10</v>
      </c>
      <c r="G666" t="s">
        <v>11</v>
      </c>
      <c r="H666">
        <v>205</v>
      </c>
      <c r="I666">
        <v>12.72499990463257</v>
      </c>
      <c r="J666">
        <v>195.69000244140619</v>
      </c>
      <c r="K666">
        <v>0.25503900647163391</v>
      </c>
      <c r="L666">
        <v>0.26683528532385831</v>
      </c>
      <c r="M666">
        <v>0.26148289527297019</v>
      </c>
    </row>
    <row r="667" spans="1:13" x14ac:dyDescent="0.3">
      <c r="A667" s="1">
        <v>665</v>
      </c>
      <c r="B667" s="2">
        <v>43559</v>
      </c>
      <c r="C667" s="2">
        <v>43602</v>
      </c>
      <c r="D667">
        <v>43</v>
      </c>
      <c r="E667">
        <v>0.11780821917808219</v>
      </c>
      <c r="F667" t="s">
        <v>10</v>
      </c>
      <c r="G667" t="s">
        <v>11</v>
      </c>
      <c r="H667">
        <v>210</v>
      </c>
      <c r="I667">
        <v>16.52500057220459</v>
      </c>
      <c r="J667">
        <v>195.69000244140619</v>
      </c>
      <c r="K667">
        <v>0.25383800268173218</v>
      </c>
      <c r="L667">
        <v>0.26935710740685459</v>
      </c>
      <c r="M667">
        <v>0.26184349616169927</v>
      </c>
    </row>
    <row r="668" spans="1:13" x14ac:dyDescent="0.3">
      <c r="A668" s="1">
        <v>666</v>
      </c>
      <c r="B668" s="2">
        <v>43559</v>
      </c>
      <c r="C668" s="2">
        <v>43602</v>
      </c>
      <c r="D668">
        <v>43</v>
      </c>
      <c r="E668">
        <v>0.11780821917808219</v>
      </c>
      <c r="F668" t="s">
        <v>10</v>
      </c>
      <c r="G668" t="s">
        <v>11</v>
      </c>
      <c r="H668">
        <v>215</v>
      </c>
      <c r="I668">
        <v>20.77500057220459</v>
      </c>
      <c r="J668">
        <v>195.69000244140619</v>
      </c>
      <c r="K668">
        <v>0.25696000456809998</v>
      </c>
      <c r="L668">
        <v>0.27725635299086571</v>
      </c>
      <c r="M668">
        <v>0.26811735559105881</v>
      </c>
    </row>
    <row r="669" spans="1:13" x14ac:dyDescent="0.3">
      <c r="A669" s="1">
        <v>667</v>
      </c>
      <c r="B669" s="2">
        <v>43559</v>
      </c>
      <c r="C669" s="2">
        <v>43602</v>
      </c>
      <c r="D669">
        <v>43</v>
      </c>
      <c r="E669">
        <v>0.11780821917808219</v>
      </c>
      <c r="F669" t="s">
        <v>10</v>
      </c>
      <c r="G669" t="s">
        <v>11</v>
      </c>
      <c r="H669">
        <v>220</v>
      </c>
      <c r="I669">
        <v>25.27500057220459</v>
      </c>
      <c r="J669">
        <v>195.69000244140619</v>
      </c>
      <c r="K669">
        <v>0.25959599018096918</v>
      </c>
      <c r="L669">
        <v>0.28628746814131728</v>
      </c>
      <c r="M669">
        <v>0.27666389467120178</v>
      </c>
    </row>
    <row r="670" spans="1:13" x14ac:dyDescent="0.3">
      <c r="A670" s="1">
        <v>668</v>
      </c>
      <c r="B670" s="2">
        <v>43559</v>
      </c>
      <c r="C670" s="2">
        <v>43602</v>
      </c>
      <c r="D670">
        <v>43</v>
      </c>
      <c r="E670">
        <v>0.11780821917808219</v>
      </c>
      <c r="F670" t="s">
        <v>10</v>
      </c>
      <c r="G670" t="s">
        <v>11</v>
      </c>
      <c r="H670">
        <v>225</v>
      </c>
      <c r="I670">
        <v>30.02500057220459</v>
      </c>
      <c r="J670">
        <v>195.69000244140619</v>
      </c>
      <c r="K670">
        <v>0.27052998542785639</v>
      </c>
      <c r="L670">
        <v>0.30358200597167018</v>
      </c>
      <c r="M670">
        <v>0.28441174748539932</v>
      </c>
    </row>
    <row r="671" spans="1:13" x14ac:dyDescent="0.3">
      <c r="A671" s="1">
        <v>669</v>
      </c>
      <c r="B671" s="2">
        <v>43559</v>
      </c>
      <c r="C671" s="2">
        <v>43602</v>
      </c>
      <c r="D671">
        <v>43</v>
      </c>
      <c r="E671">
        <v>0.11780821917808219</v>
      </c>
      <c r="F671" t="s">
        <v>10</v>
      </c>
      <c r="G671" t="s">
        <v>11</v>
      </c>
      <c r="H671">
        <v>230</v>
      </c>
      <c r="I671">
        <v>34.92500114440918</v>
      </c>
      <c r="J671">
        <v>195.69000244140619</v>
      </c>
      <c r="K671">
        <v>0.291034996509552</v>
      </c>
      <c r="L671">
        <v>0.32871141765713702</v>
      </c>
      <c r="M671">
        <v>0.32064111016392721</v>
      </c>
    </row>
    <row r="672" spans="1:13" x14ac:dyDescent="0.3">
      <c r="A672" s="1">
        <v>670</v>
      </c>
      <c r="B672" s="2">
        <v>43559</v>
      </c>
      <c r="C672" s="2">
        <v>43602</v>
      </c>
      <c r="D672">
        <v>43</v>
      </c>
      <c r="E672">
        <v>0.11780821917808219</v>
      </c>
      <c r="F672" t="s">
        <v>10</v>
      </c>
      <c r="G672" t="s">
        <v>11</v>
      </c>
      <c r="H672">
        <v>235</v>
      </c>
      <c r="I672">
        <v>39.82499885559082</v>
      </c>
      <c r="J672">
        <v>195.69000244140619</v>
      </c>
      <c r="K672">
        <v>0.307343989610672</v>
      </c>
      <c r="L672">
        <v>0.35043091581463809</v>
      </c>
      <c r="M672">
        <v>0.32802299777865412</v>
      </c>
    </row>
    <row r="673" spans="1:13" x14ac:dyDescent="0.3">
      <c r="A673" s="1">
        <v>671</v>
      </c>
      <c r="B673" s="2">
        <v>43559</v>
      </c>
      <c r="C673" s="2">
        <v>43602</v>
      </c>
      <c r="D673">
        <v>43</v>
      </c>
      <c r="E673">
        <v>0.11780821917808219</v>
      </c>
      <c r="F673" t="s">
        <v>10</v>
      </c>
      <c r="G673" t="s">
        <v>11</v>
      </c>
      <c r="H673">
        <v>240</v>
      </c>
      <c r="I673">
        <v>44.700000762939453</v>
      </c>
      <c r="J673">
        <v>195.69000244140619</v>
      </c>
      <c r="K673">
        <v>0.31352698802947998</v>
      </c>
      <c r="L673">
        <v>0.36524893018603322</v>
      </c>
      <c r="M673">
        <v>0.43223635660409931</v>
      </c>
    </row>
    <row r="674" spans="1:13" x14ac:dyDescent="0.3">
      <c r="A674" s="1">
        <v>672</v>
      </c>
      <c r="B674" s="2">
        <v>43559</v>
      </c>
      <c r="C674" s="2">
        <v>43602</v>
      </c>
      <c r="D674">
        <v>43</v>
      </c>
      <c r="E674">
        <v>0.11780821917808219</v>
      </c>
      <c r="F674" t="s">
        <v>10</v>
      </c>
      <c r="G674" t="s">
        <v>11</v>
      </c>
      <c r="H674">
        <v>245</v>
      </c>
      <c r="I674">
        <v>49.625</v>
      </c>
      <c r="J674">
        <v>195.69000244140619</v>
      </c>
      <c r="K674">
        <v>0.32320800423622131</v>
      </c>
      <c r="L674">
        <v>0.38294519528746612</v>
      </c>
      <c r="M674">
        <v>0.36503733792901027</v>
      </c>
    </row>
    <row r="675" spans="1:13" x14ac:dyDescent="0.3">
      <c r="A675" s="1">
        <v>673</v>
      </c>
      <c r="B675" s="2">
        <v>43559</v>
      </c>
      <c r="C675" s="2">
        <v>43602</v>
      </c>
      <c r="D675">
        <v>43</v>
      </c>
      <c r="E675">
        <v>0.11780821917808219</v>
      </c>
      <c r="F675" t="s">
        <v>10</v>
      </c>
      <c r="G675" t="s">
        <v>11</v>
      </c>
      <c r="H675">
        <v>250</v>
      </c>
      <c r="I675">
        <v>54.600000381469727</v>
      </c>
      <c r="J675">
        <v>195.69000244140619</v>
      </c>
      <c r="K675">
        <v>0.34305199980735779</v>
      </c>
      <c r="L675">
        <v>0.40630796063542368</v>
      </c>
      <c r="M675">
        <v>0.38108497152924542</v>
      </c>
    </row>
    <row r="676" spans="1:13" x14ac:dyDescent="0.3">
      <c r="A676" s="1">
        <v>674</v>
      </c>
      <c r="B676" s="2">
        <v>43559</v>
      </c>
      <c r="C676" s="2">
        <v>43602</v>
      </c>
      <c r="D676">
        <v>43</v>
      </c>
      <c r="E676">
        <v>0.11780821917808219</v>
      </c>
      <c r="F676" t="s">
        <v>10</v>
      </c>
      <c r="G676" t="s">
        <v>11</v>
      </c>
      <c r="H676">
        <v>255</v>
      </c>
      <c r="I676">
        <v>59.55000114440918</v>
      </c>
      <c r="J676">
        <v>195.69000244140619</v>
      </c>
      <c r="K676">
        <v>0.3527890145778656</v>
      </c>
      <c r="L676">
        <v>0.42344305922985082</v>
      </c>
      <c r="M676">
        <v>0.40041586132049573</v>
      </c>
    </row>
    <row r="677" spans="1:13" x14ac:dyDescent="0.3">
      <c r="A677" s="1">
        <v>675</v>
      </c>
      <c r="B677" s="2">
        <v>43559</v>
      </c>
      <c r="C677" s="2">
        <v>43602</v>
      </c>
      <c r="D677">
        <v>43</v>
      </c>
      <c r="E677">
        <v>0.11780821917808219</v>
      </c>
      <c r="F677" t="s">
        <v>10</v>
      </c>
      <c r="G677" t="s">
        <v>11</v>
      </c>
      <c r="H677">
        <v>260</v>
      </c>
      <c r="I677">
        <v>64.524999618530273</v>
      </c>
      <c r="J677">
        <v>195.69000244140619</v>
      </c>
      <c r="K677">
        <v>0.36907601356506348</v>
      </c>
      <c r="L677">
        <v>0.44365071581006038</v>
      </c>
      <c r="M677">
        <v>0.41797444244623178</v>
      </c>
    </row>
    <row r="678" spans="1:13" x14ac:dyDescent="0.3">
      <c r="A678" s="1">
        <v>676</v>
      </c>
      <c r="B678" s="2">
        <v>43559</v>
      </c>
      <c r="C678" s="2">
        <v>43602</v>
      </c>
      <c r="D678">
        <v>43</v>
      </c>
      <c r="E678">
        <v>0.11780821917808219</v>
      </c>
      <c r="F678" t="s">
        <v>10</v>
      </c>
      <c r="G678" t="s">
        <v>11</v>
      </c>
      <c r="H678">
        <v>265</v>
      </c>
      <c r="I678">
        <v>69.5</v>
      </c>
      <c r="J678">
        <v>195.69000244140619</v>
      </c>
      <c r="K678">
        <v>0.3838140070438385</v>
      </c>
      <c r="L678">
        <v>0.46244696263074869</v>
      </c>
      <c r="M678">
        <v>0.43352915549278259</v>
      </c>
    </row>
    <row r="679" spans="1:13" x14ac:dyDescent="0.3">
      <c r="A679" s="1">
        <v>677</v>
      </c>
      <c r="B679" s="2">
        <v>43559</v>
      </c>
      <c r="C679" s="2">
        <v>43602</v>
      </c>
      <c r="D679">
        <v>43</v>
      </c>
      <c r="E679">
        <v>0.11780821917808219</v>
      </c>
      <c r="F679" t="s">
        <v>10</v>
      </c>
      <c r="G679" t="s">
        <v>11</v>
      </c>
      <c r="H679">
        <v>270</v>
      </c>
      <c r="I679">
        <v>74.5</v>
      </c>
      <c r="J679">
        <v>195.69000244140619</v>
      </c>
      <c r="K679">
        <v>0.40960699319839478</v>
      </c>
      <c r="L679">
        <v>0.48626927059888853</v>
      </c>
      <c r="M679">
        <v>0.44664698137640962</v>
      </c>
    </row>
    <row r="680" spans="1:13" x14ac:dyDescent="0.3">
      <c r="A680" s="1">
        <v>678</v>
      </c>
      <c r="B680" s="2">
        <v>43559</v>
      </c>
      <c r="C680" s="2">
        <v>43602</v>
      </c>
      <c r="D680">
        <v>43</v>
      </c>
      <c r="E680">
        <v>0.11780821917808219</v>
      </c>
      <c r="F680" t="s">
        <v>10</v>
      </c>
      <c r="G680" t="s">
        <v>11</v>
      </c>
      <c r="H680">
        <v>275</v>
      </c>
      <c r="I680">
        <v>79.475002288818359</v>
      </c>
      <c r="J680">
        <v>195.69000244140619</v>
      </c>
      <c r="K680">
        <v>0.42273199558258062</v>
      </c>
      <c r="L680">
        <v>0.50295734329819697</v>
      </c>
      <c r="M680">
        <v>0.45642522580623629</v>
      </c>
    </row>
    <row r="681" spans="1:13" x14ac:dyDescent="0.3">
      <c r="A681" s="1">
        <v>679</v>
      </c>
      <c r="B681" s="2">
        <v>43559</v>
      </c>
      <c r="C681" s="2">
        <v>43602</v>
      </c>
      <c r="D681">
        <v>43</v>
      </c>
      <c r="E681">
        <v>0.11780821917808219</v>
      </c>
      <c r="F681" t="s">
        <v>10</v>
      </c>
      <c r="G681" t="s">
        <v>11</v>
      </c>
      <c r="H681">
        <v>280</v>
      </c>
      <c r="I681">
        <v>84.450000762939453</v>
      </c>
      <c r="J681">
        <v>195.69000244140619</v>
      </c>
      <c r="K681">
        <v>0.43428799510002142</v>
      </c>
      <c r="L681">
        <v>0.51812999821305283</v>
      </c>
      <c r="M681">
        <v>0.47766253203153619</v>
      </c>
    </row>
    <row r="682" spans="1:13" x14ac:dyDescent="0.3">
      <c r="A682" s="1">
        <v>680</v>
      </c>
      <c r="B682" s="2">
        <v>43559</v>
      </c>
      <c r="C682" s="2">
        <v>43602</v>
      </c>
      <c r="D682">
        <v>43</v>
      </c>
      <c r="E682">
        <v>0.11780821917808219</v>
      </c>
      <c r="F682" t="s">
        <v>10</v>
      </c>
      <c r="G682" t="s">
        <v>11</v>
      </c>
      <c r="H682">
        <v>285</v>
      </c>
      <c r="I682">
        <v>89.450000762939453</v>
      </c>
      <c r="J682">
        <v>195.69000244140619</v>
      </c>
      <c r="K682">
        <v>0.45964598655700678</v>
      </c>
      <c r="L682">
        <v>0.53989717913270008</v>
      </c>
      <c r="M682">
        <v>0.48005322651863103</v>
      </c>
    </row>
    <row r="683" spans="1:13" x14ac:dyDescent="0.3">
      <c r="A683" s="1">
        <v>681</v>
      </c>
      <c r="B683" s="2">
        <v>43559</v>
      </c>
      <c r="C683" s="2">
        <v>43602</v>
      </c>
      <c r="D683">
        <v>43</v>
      </c>
      <c r="E683">
        <v>0.11780821917808219</v>
      </c>
      <c r="F683" t="s">
        <v>10</v>
      </c>
      <c r="G683" t="s">
        <v>11</v>
      </c>
      <c r="H683">
        <v>290</v>
      </c>
      <c r="I683">
        <v>94.450000762939453</v>
      </c>
      <c r="J683">
        <v>195.69000244140619</v>
      </c>
      <c r="K683">
        <v>0.48440200090408331</v>
      </c>
      <c r="L683">
        <v>0.56127127528190635</v>
      </c>
      <c r="M683">
        <v>0.49994468678236009</v>
      </c>
    </row>
    <row r="684" spans="1:13" x14ac:dyDescent="0.3">
      <c r="A684" s="1">
        <v>682</v>
      </c>
      <c r="B684" s="2">
        <v>43559</v>
      </c>
      <c r="C684" s="2">
        <v>43602</v>
      </c>
      <c r="D684">
        <v>43</v>
      </c>
      <c r="E684">
        <v>0.11780821917808219</v>
      </c>
      <c r="F684" t="s">
        <v>10</v>
      </c>
      <c r="G684" t="s">
        <v>11</v>
      </c>
      <c r="H684">
        <v>295</v>
      </c>
      <c r="I684">
        <v>99.424999237060547</v>
      </c>
      <c r="J684">
        <v>195.69000244140619</v>
      </c>
      <c r="K684">
        <v>0.49476900696754461</v>
      </c>
      <c r="L684">
        <v>0.57357670610547051</v>
      </c>
      <c r="M684">
        <v>0</v>
      </c>
    </row>
    <row r="685" spans="1:13" x14ac:dyDescent="0.3">
      <c r="A685" s="1">
        <v>683</v>
      </c>
      <c r="B685" s="2">
        <v>43559</v>
      </c>
      <c r="C685" s="2">
        <v>43602</v>
      </c>
      <c r="D685">
        <v>43</v>
      </c>
      <c r="E685">
        <v>0.11780821917808219</v>
      </c>
      <c r="F685" t="s">
        <v>10</v>
      </c>
      <c r="G685" t="s">
        <v>11</v>
      </c>
      <c r="H685">
        <v>300</v>
      </c>
      <c r="I685">
        <v>104.40000152587891</v>
      </c>
      <c r="J685">
        <v>195.69000244140619</v>
      </c>
      <c r="K685">
        <v>0.50349801778793335</v>
      </c>
      <c r="L685">
        <v>0.58401714489459988</v>
      </c>
      <c r="M685">
        <v>0</v>
      </c>
    </row>
    <row r="686" spans="1:13" x14ac:dyDescent="0.3">
      <c r="A686" s="1">
        <v>684</v>
      </c>
      <c r="B686" s="2">
        <v>43559</v>
      </c>
      <c r="C686" s="2">
        <v>43602</v>
      </c>
      <c r="D686">
        <v>43</v>
      </c>
      <c r="E686">
        <v>0.11780821917808219</v>
      </c>
      <c r="F686" t="s">
        <v>10</v>
      </c>
      <c r="G686" t="s">
        <v>11</v>
      </c>
      <c r="H686">
        <v>305</v>
      </c>
      <c r="I686">
        <v>109.40000152587891</v>
      </c>
      <c r="J686">
        <v>195.69000244140619</v>
      </c>
      <c r="K686">
        <v>0.52788001298904419</v>
      </c>
      <c r="L686">
        <v>0.60368896643519399</v>
      </c>
      <c r="M686">
        <v>0</v>
      </c>
    </row>
    <row r="687" spans="1:13" x14ac:dyDescent="0.3">
      <c r="A687" s="1">
        <v>685</v>
      </c>
      <c r="B687" s="2">
        <v>43559</v>
      </c>
      <c r="C687" s="2">
        <v>43602</v>
      </c>
      <c r="D687">
        <v>43</v>
      </c>
      <c r="E687">
        <v>0.11780821917808219</v>
      </c>
      <c r="F687" t="s">
        <v>10</v>
      </c>
      <c r="G687" t="s">
        <v>11</v>
      </c>
      <c r="H687">
        <v>310</v>
      </c>
      <c r="I687">
        <v>114.4249992370605</v>
      </c>
      <c r="J687">
        <v>195.69000244140619</v>
      </c>
      <c r="K687">
        <v>0.56542700529098511</v>
      </c>
      <c r="L687">
        <v>0.63320638430714615</v>
      </c>
      <c r="M687">
        <v>0</v>
      </c>
    </row>
    <row r="688" spans="1:13" x14ac:dyDescent="0.3">
      <c r="A688" s="1">
        <v>686</v>
      </c>
      <c r="B688" s="2">
        <v>43559</v>
      </c>
      <c r="C688" s="2">
        <v>43602</v>
      </c>
      <c r="D688">
        <v>43</v>
      </c>
      <c r="E688">
        <v>0.11780821917808219</v>
      </c>
      <c r="F688" t="s">
        <v>10</v>
      </c>
      <c r="G688" t="s">
        <v>11</v>
      </c>
      <c r="H688">
        <v>315</v>
      </c>
      <c r="I688">
        <v>119.4249992370605</v>
      </c>
      <c r="J688">
        <v>195.69000244140619</v>
      </c>
      <c r="K688">
        <v>0.58756697177886963</v>
      </c>
      <c r="L688">
        <v>0.65226518433690062</v>
      </c>
      <c r="M688">
        <v>0</v>
      </c>
    </row>
    <row r="689" spans="1:13" x14ac:dyDescent="0.3">
      <c r="A689" s="1">
        <v>687</v>
      </c>
      <c r="B689" s="2">
        <v>43559</v>
      </c>
      <c r="C689" s="2">
        <v>43602</v>
      </c>
      <c r="D689">
        <v>43</v>
      </c>
      <c r="E689">
        <v>0.11780821917808219</v>
      </c>
      <c r="F689" t="s">
        <v>10</v>
      </c>
      <c r="G689" t="s">
        <v>11</v>
      </c>
      <c r="H689">
        <v>320</v>
      </c>
      <c r="I689">
        <v>124.4500007629395</v>
      </c>
      <c r="J689">
        <v>195.69000244140619</v>
      </c>
      <c r="K689">
        <v>0.62100201845169067</v>
      </c>
      <c r="L689">
        <v>0.68038877546787258</v>
      </c>
      <c r="M689">
        <v>0.61169102797508224</v>
      </c>
    </row>
    <row r="690" spans="1:13" x14ac:dyDescent="0.3">
      <c r="A690" s="1">
        <v>688</v>
      </c>
      <c r="B690" s="2">
        <v>43559</v>
      </c>
      <c r="C690" s="2">
        <v>43602</v>
      </c>
      <c r="D690">
        <v>43</v>
      </c>
      <c r="E690">
        <v>0.11780821917808219</v>
      </c>
      <c r="F690" t="s">
        <v>10</v>
      </c>
      <c r="G690" t="s">
        <v>11</v>
      </c>
      <c r="H690">
        <v>325</v>
      </c>
      <c r="I690">
        <v>129.45000457763669</v>
      </c>
      <c r="J690">
        <v>195.69000244140619</v>
      </c>
      <c r="K690">
        <v>0.64198100566864014</v>
      </c>
      <c r="L690">
        <v>0.69901008615493776</v>
      </c>
      <c r="M690">
        <v>0.62916079995632179</v>
      </c>
    </row>
    <row r="691" spans="1:13" x14ac:dyDescent="0.3">
      <c r="A691" s="1">
        <v>689</v>
      </c>
      <c r="B691" s="2">
        <v>43559</v>
      </c>
      <c r="C691" s="2">
        <v>43602</v>
      </c>
      <c r="D691">
        <v>43</v>
      </c>
      <c r="E691">
        <v>0.11780821917808219</v>
      </c>
      <c r="F691" t="s">
        <v>10</v>
      </c>
      <c r="G691" t="s">
        <v>11</v>
      </c>
      <c r="H691">
        <v>330</v>
      </c>
      <c r="I691">
        <v>134.45000457763669</v>
      </c>
      <c r="J691">
        <v>195.69000244140619</v>
      </c>
      <c r="K691">
        <v>0.66248297691345215</v>
      </c>
      <c r="L691">
        <v>0.71722877551913256</v>
      </c>
      <c r="M691">
        <v>0.64635878019332882</v>
      </c>
    </row>
    <row r="692" spans="1:13" x14ac:dyDescent="0.3">
      <c r="A692" s="1">
        <v>690</v>
      </c>
      <c r="B692" s="2">
        <v>43559</v>
      </c>
      <c r="C692" s="2">
        <v>43602</v>
      </c>
      <c r="D692">
        <v>43</v>
      </c>
      <c r="E692">
        <v>0.11780821917808219</v>
      </c>
      <c r="F692" t="s">
        <v>10</v>
      </c>
      <c r="G692" t="s">
        <v>11</v>
      </c>
      <c r="H692">
        <v>335</v>
      </c>
      <c r="I692">
        <v>139.45000457763669</v>
      </c>
      <c r="J692">
        <v>195.69000244140619</v>
      </c>
      <c r="K692">
        <v>0.68246901035308838</v>
      </c>
      <c r="L692">
        <v>0.73509908270239821</v>
      </c>
      <c r="M692">
        <v>0.66330404179096214</v>
      </c>
    </row>
    <row r="693" spans="1:13" x14ac:dyDescent="0.3">
      <c r="A693" s="1">
        <v>691</v>
      </c>
      <c r="B693" s="2">
        <v>43559</v>
      </c>
      <c r="C693" s="2">
        <v>43602</v>
      </c>
      <c r="D693">
        <v>43</v>
      </c>
      <c r="E693">
        <v>0.11780821917808219</v>
      </c>
      <c r="F693" t="s">
        <v>10</v>
      </c>
      <c r="G693" t="s">
        <v>11</v>
      </c>
      <c r="H693">
        <v>340</v>
      </c>
      <c r="I693">
        <v>144.45000457763669</v>
      </c>
      <c r="J693">
        <v>195.69000244140619</v>
      </c>
      <c r="K693">
        <v>0.70196902751922607</v>
      </c>
      <c r="L693">
        <v>0.7527032604694367</v>
      </c>
      <c r="M693">
        <v>0.7023448993325232</v>
      </c>
    </row>
    <row r="694" spans="1:13" x14ac:dyDescent="0.3">
      <c r="A694" s="1">
        <v>692</v>
      </c>
      <c r="B694" s="2">
        <v>43559</v>
      </c>
      <c r="C694" s="2">
        <v>43609</v>
      </c>
      <c r="D694">
        <v>50</v>
      </c>
      <c r="E694">
        <v>0.13698630136986301</v>
      </c>
      <c r="F694" t="s">
        <v>9</v>
      </c>
      <c r="G694" t="s">
        <v>11</v>
      </c>
      <c r="H694">
        <v>150</v>
      </c>
      <c r="I694">
        <v>46.049999237060547</v>
      </c>
      <c r="J694">
        <v>195.69000244140619</v>
      </c>
      <c r="K694">
        <v>0.23938000202178961</v>
      </c>
      <c r="L694">
        <v>0.37222670639157301</v>
      </c>
      <c r="M694">
        <v>0.40212677842974659</v>
      </c>
    </row>
    <row r="695" spans="1:13" x14ac:dyDescent="0.3">
      <c r="A695" s="1">
        <v>693</v>
      </c>
      <c r="B695" s="2">
        <v>43559</v>
      </c>
      <c r="C695" s="2">
        <v>43609</v>
      </c>
      <c r="D695">
        <v>50</v>
      </c>
      <c r="E695">
        <v>0.13698630136986301</v>
      </c>
      <c r="F695" t="s">
        <v>9</v>
      </c>
      <c r="G695" t="s">
        <v>11</v>
      </c>
      <c r="H695">
        <v>155</v>
      </c>
      <c r="I695">
        <v>41.149999618530273</v>
      </c>
      <c r="J695">
        <v>195.69000244140619</v>
      </c>
      <c r="K695">
        <v>0.30436798930168152</v>
      </c>
      <c r="L695">
        <v>0.35080164929032331</v>
      </c>
      <c r="M695">
        <v>0.37457359234094612</v>
      </c>
    </row>
    <row r="696" spans="1:13" x14ac:dyDescent="0.3">
      <c r="A696" s="1">
        <v>694</v>
      </c>
      <c r="B696" s="2">
        <v>43559</v>
      </c>
      <c r="C696" s="2">
        <v>43609</v>
      </c>
      <c r="D696">
        <v>50</v>
      </c>
      <c r="E696">
        <v>0.13698630136986301</v>
      </c>
      <c r="F696" t="s">
        <v>9</v>
      </c>
      <c r="G696" t="s">
        <v>11</v>
      </c>
      <c r="H696">
        <v>160</v>
      </c>
      <c r="I696">
        <v>36.299999237060547</v>
      </c>
      <c r="J696">
        <v>195.69000244140619</v>
      </c>
      <c r="K696">
        <v>0.30818700790405268</v>
      </c>
      <c r="L696">
        <v>0.33235020844340318</v>
      </c>
      <c r="M696">
        <v>0.34404559792876238</v>
      </c>
    </row>
    <row r="697" spans="1:13" x14ac:dyDescent="0.3">
      <c r="A697" s="1">
        <v>695</v>
      </c>
      <c r="B697" s="2">
        <v>43559</v>
      </c>
      <c r="C697" s="2">
        <v>43609</v>
      </c>
      <c r="D697">
        <v>50</v>
      </c>
      <c r="E697">
        <v>0.13698630136986301</v>
      </c>
      <c r="F697" t="s">
        <v>9</v>
      </c>
      <c r="G697" t="s">
        <v>11</v>
      </c>
      <c r="H697">
        <v>165</v>
      </c>
      <c r="I697">
        <v>31.5</v>
      </c>
      <c r="J697">
        <v>195.69000244140619</v>
      </c>
      <c r="K697">
        <v>0.30031898617744451</v>
      </c>
      <c r="L697">
        <v>0.31327799763679509</v>
      </c>
      <c r="M697">
        <v>0.33014488069415088</v>
      </c>
    </row>
    <row r="698" spans="1:13" x14ac:dyDescent="0.3">
      <c r="A698" s="1">
        <v>696</v>
      </c>
      <c r="B698" s="2">
        <v>43559</v>
      </c>
      <c r="C698" s="2">
        <v>43609</v>
      </c>
      <c r="D698">
        <v>50</v>
      </c>
      <c r="E698">
        <v>0.13698630136986301</v>
      </c>
      <c r="F698" t="s">
        <v>9</v>
      </c>
      <c r="G698" t="s">
        <v>11</v>
      </c>
      <c r="H698">
        <v>167.5</v>
      </c>
      <c r="I698">
        <v>29.09999942779541</v>
      </c>
      <c r="J698">
        <v>195.69000244140619</v>
      </c>
      <c r="K698">
        <v>0.29164698719978333</v>
      </c>
      <c r="L698">
        <v>0.30105869380235672</v>
      </c>
      <c r="M698">
        <v>0.31619171242117883</v>
      </c>
    </row>
    <row r="699" spans="1:13" x14ac:dyDescent="0.3">
      <c r="A699" s="1">
        <v>697</v>
      </c>
      <c r="B699" s="2">
        <v>43559</v>
      </c>
      <c r="C699" s="2">
        <v>43609</v>
      </c>
      <c r="D699">
        <v>50</v>
      </c>
      <c r="E699">
        <v>0.13698630136986301</v>
      </c>
      <c r="F699" t="s">
        <v>9</v>
      </c>
      <c r="G699" t="s">
        <v>11</v>
      </c>
      <c r="H699">
        <v>170</v>
      </c>
      <c r="I699">
        <v>26.77499961853027</v>
      </c>
      <c r="J699">
        <v>195.69000244140619</v>
      </c>
      <c r="K699">
        <v>0.28784599900245672</v>
      </c>
      <c r="L699">
        <v>0.29409075216650971</v>
      </c>
      <c r="M699">
        <v>0.30528428058028212</v>
      </c>
    </row>
    <row r="700" spans="1:13" x14ac:dyDescent="0.3">
      <c r="A700" s="1">
        <v>698</v>
      </c>
      <c r="B700" s="2">
        <v>43559</v>
      </c>
      <c r="C700" s="2">
        <v>43609</v>
      </c>
      <c r="D700">
        <v>50</v>
      </c>
      <c r="E700">
        <v>0.13698630136986301</v>
      </c>
      <c r="F700" t="s">
        <v>9</v>
      </c>
      <c r="G700" t="s">
        <v>11</v>
      </c>
      <c r="H700">
        <v>172.5</v>
      </c>
      <c r="I700">
        <v>24.44999980926514</v>
      </c>
      <c r="J700">
        <v>195.69000244140619</v>
      </c>
      <c r="K700">
        <v>0.28014498949050898</v>
      </c>
      <c r="L700">
        <v>0.28444095317721368</v>
      </c>
      <c r="M700">
        <v>0.29797183098793029</v>
      </c>
    </row>
    <row r="701" spans="1:13" x14ac:dyDescent="0.3">
      <c r="A701" s="1">
        <v>699</v>
      </c>
      <c r="B701" s="2">
        <v>43559</v>
      </c>
      <c r="C701" s="2">
        <v>43609</v>
      </c>
      <c r="D701">
        <v>50</v>
      </c>
      <c r="E701">
        <v>0.13698630136986301</v>
      </c>
      <c r="F701" t="s">
        <v>9</v>
      </c>
      <c r="G701" t="s">
        <v>11</v>
      </c>
      <c r="H701">
        <v>175</v>
      </c>
      <c r="I701">
        <v>22.22500038146973</v>
      </c>
      <c r="J701">
        <v>195.69000244140619</v>
      </c>
      <c r="K701">
        <v>0.27763798832893372</v>
      </c>
      <c r="L701">
        <v>0.2793150562465192</v>
      </c>
      <c r="M701">
        <v>0.28635303193926809</v>
      </c>
    </row>
    <row r="702" spans="1:13" x14ac:dyDescent="0.3">
      <c r="A702" s="1">
        <v>700</v>
      </c>
      <c r="B702" s="2">
        <v>43559</v>
      </c>
      <c r="C702" s="2">
        <v>43609</v>
      </c>
      <c r="D702">
        <v>50</v>
      </c>
      <c r="E702">
        <v>0.13698630136986301</v>
      </c>
      <c r="F702" t="s">
        <v>9</v>
      </c>
      <c r="G702" t="s">
        <v>11</v>
      </c>
      <c r="H702">
        <v>177.5</v>
      </c>
      <c r="I702">
        <v>20.07500076293945</v>
      </c>
      <c r="J702">
        <v>195.69000244140619</v>
      </c>
      <c r="K702">
        <v>0.27503299713134771</v>
      </c>
      <c r="L702">
        <v>0.27525904129147538</v>
      </c>
      <c r="M702">
        <v>0.28567236050963413</v>
      </c>
    </row>
    <row r="703" spans="1:13" x14ac:dyDescent="0.3">
      <c r="A703" s="1">
        <v>701</v>
      </c>
      <c r="B703" s="2">
        <v>43559</v>
      </c>
      <c r="C703" s="2">
        <v>43609</v>
      </c>
      <c r="D703">
        <v>50</v>
      </c>
      <c r="E703">
        <v>0.13698630136986301</v>
      </c>
      <c r="F703" t="s">
        <v>9</v>
      </c>
      <c r="G703" t="s">
        <v>11</v>
      </c>
      <c r="H703">
        <v>180</v>
      </c>
      <c r="I703">
        <v>17.94999980926514</v>
      </c>
      <c r="J703">
        <v>195.69000244140619</v>
      </c>
      <c r="K703">
        <v>0.26965901255607599</v>
      </c>
      <c r="L703">
        <v>0.26881411995291699</v>
      </c>
      <c r="M703">
        <v>0.27554454182982452</v>
      </c>
    </row>
    <row r="704" spans="1:13" x14ac:dyDescent="0.3">
      <c r="A704" s="1">
        <v>702</v>
      </c>
      <c r="B704" s="2">
        <v>43559</v>
      </c>
      <c r="C704" s="2">
        <v>43609</v>
      </c>
      <c r="D704">
        <v>50</v>
      </c>
      <c r="E704">
        <v>0.13698630136986301</v>
      </c>
      <c r="F704" t="s">
        <v>9</v>
      </c>
      <c r="G704" t="s">
        <v>11</v>
      </c>
      <c r="H704">
        <v>182.5</v>
      </c>
      <c r="I704">
        <v>15.95000028610229</v>
      </c>
      <c r="J704">
        <v>195.69000244140619</v>
      </c>
      <c r="K704">
        <v>0.26652500033378601</v>
      </c>
      <c r="L704">
        <v>0.26481890051960949</v>
      </c>
      <c r="M704">
        <v>0.2709392810583115</v>
      </c>
    </row>
    <row r="705" spans="1:13" x14ac:dyDescent="0.3">
      <c r="A705" s="1">
        <v>703</v>
      </c>
      <c r="B705" s="2">
        <v>43559</v>
      </c>
      <c r="C705" s="2">
        <v>43609</v>
      </c>
      <c r="D705">
        <v>50</v>
      </c>
      <c r="E705">
        <v>0.13698630136986301</v>
      </c>
      <c r="F705" t="s">
        <v>9</v>
      </c>
      <c r="G705" t="s">
        <v>11</v>
      </c>
      <c r="H705">
        <v>185</v>
      </c>
      <c r="I705">
        <v>14.04999971389771</v>
      </c>
      <c r="J705">
        <v>195.69000244140619</v>
      </c>
      <c r="K705">
        <v>0.26357600092887878</v>
      </c>
      <c r="L705">
        <v>0.26120633525252351</v>
      </c>
      <c r="M705">
        <v>0.26672263479828828</v>
      </c>
    </row>
    <row r="706" spans="1:13" x14ac:dyDescent="0.3">
      <c r="A706" s="1">
        <v>704</v>
      </c>
      <c r="B706" s="2">
        <v>43559</v>
      </c>
      <c r="C706" s="2">
        <v>43609</v>
      </c>
      <c r="D706">
        <v>50</v>
      </c>
      <c r="E706">
        <v>0.13698630136986301</v>
      </c>
      <c r="F706" t="s">
        <v>9</v>
      </c>
      <c r="G706" t="s">
        <v>11</v>
      </c>
      <c r="H706">
        <v>187.5</v>
      </c>
      <c r="I706">
        <v>12.25</v>
      </c>
      <c r="J706">
        <v>195.69000244140619</v>
      </c>
      <c r="K706">
        <v>0.26023700833320618</v>
      </c>
      <c r="L706">
        <v>0.25736250858902943</v>
      </c>
      <c r="M706">
        <v>0.2625205913841725</v>
      </c>
    </row>
    <row r="707" spans="1:13" x14ac:dyDescent="0.3">
      <c r="A707" s="1">
        <v>705</v>
      </c>
      <c r="B707" s="2">
        <v>43559</v>
      </c>
      <c r="C707" s="2">
        <v>43609</v>
      </c>
      <c r="D707">
        <v>50</v>
      </c>
      <c r="E707">
        <v>0.13698630136986301</v>
      </c>
      <c r="F707" t="s">
        <v>9</v>
      </c>
      <c r="G707" t="s">
        <v>11</v>
      </c>
      <c r="H707">
        <v>190</v>
      </c>
      <c r="I707">
        <v>10.54999971389771</v>
      </c>
      <c r="J707">
        <v>195.69000244140619</v>
      </c>
      <c r="K707">
        <v>0.2559950053691864</v>
      </c>
      <c r="L707">
        <v>0.25301741688847551</v>
      </c>
      <c r="M707">
        <v>0.25691071441769608</v>
      </c>
    </row>
    <row r="708" spans="1:13" x14ac:dyDescent="0.3">
      <c r="A708" s="1">
        <v>706</v>
      </c>
      <c r="B708" s="2">
        <v>43559</v>
      </c>
      <c r="C708" s="2">
        <v>43609</v>
      </c>
      <c r="D708">
        <v>50</v>
      </c>
      <c r="E708">
        <v>0.13698630136986301</v>
      </c>
      <c r="F708" t="s">
        <v>9</v>
      </c>
      <c r="G708" t="s">
        <v>11</v>
      </c>
      <c r="H708">
        <v>192.5</v>
      </c>
      <c r="I708">
        <v>9.0249996185302734</v>
      </c>
      <c r="J708">
        <v>195.69000244140619</v>
      </c>
      <c r="K708">
        <v>0.25382301211357122</v>
      </c>
      <c r="L708">
        <v>0.25059155636429797</v>
      </c>
      <c r="M708">
        <v>0.25445892639160161</v>
      </c>
    </row>
    <row r="709" spans="1:13" x14ac:dyDescent="0.3">
      <c r="A709" s="1">
        <v>707</v>
      </c>
      <c r="B709" s="2">
        <v>43559</v>
      </c>
      <c r="C709" s="2">
        <v>43609</v>
      </c>
      <c r="D709">
        <v>50</v>
      </c>
      <c r="E709">
        <v>0.13698630136986301</v>
      </c>
      <c r="F709" t="s">
        <v>9</v>
      </c>
      <c r="G709" t="s">
        <v>11</v>
      </c>
      <c r="H709">
        <v>195</v>
      </c>
      <c r="I709">
        <v>7.6500000953674316</v>
      </c>
      <c r="J709">
        <v>195.69000244140619</v>
      </c>
      <c r="K709">
        <v>0.25209501385688782</v>
      </c>
      <c r="L709">
        <v>0.24875636605620391</v>
      </c>
      <c r="M709">
        <v>0.25063745102286339</v>
      </c>
    </row>
    <row r="710" spans="1:13" x14ac:dyDescent="0.3">
      <c r="A710" s="1">
        <v>708</v>
      </c>
      <c r="B710" s="2">
        <v>43559</v>
      </c>
      <c r="C710" s="2">
        <v>43609</v>
      </c>
      <c r="D710">
        <v>50</v>
      </c>
      <c r="E710">
        <v>0.13698630136986301</v>
      </c>
      <c r="F710" t="s">
        <v>9</v>
      </c>
      <c r="G710" t="s">
        <v>11</v>
      </c>
      <c r="H710">
        <v>197.5</v>
      </c>
      <c r="I710">
        <v>6.4000000953674316</v>
      </c>
      <c r="J710">
        <v>195.69000244140619</v>
      </c>
      <c r="K710">
        <v>0.24974100291728971</v>
      </c>
      <c r="L710">
        <v>0.24648011019825941</v>
      </c>
      <c r="M710">
        <v>0.24833616171479231</v>
      </c>
    </row>
    <row r="711" spans="1:13" x14ac:dyDescent="0.3">
      <c r="A711" s="1">
        <v>709</v>
      </c>
      <c r="B711" s="2">
        <v>43559</v>
      </c>
      <c r="C711" s="2">
        <v>43609</v>
      </c>
      <c r="D711">
        <v>50</v>
      </c>
      <c r="E711">
        <v>0.13698630136986301</v>
      </c>
      <c r="F711" t="s">
        <v>9</v>
      </c>
      <c r="G711" t="s">
        <v>11</v>
      </c>
      <c r="H711">
        <v>200</v>
      </c>
      <c r="I711">
        <v>5.2749998569488534</v>
      </c>
      <c r="J711">
        <v>195.69000244140619</v>
      </c>
      <c r="K711">
        <v>0.24708099663257599</v>
      </c>
      <c r="L711">
        <v>0.24378603413701061</v>
      </c>
      <c r="M711">
        <v>0.24566145677566531</v>
      </c>
    </row>
    <row r="712" spans="1:13" x14ac:dyDescent="0.3">
      <c r="A712" s="1">
        <v>710</v>
      </c>
      <c r="B712" s="2">
        <v>43559</v>
      </c>
      <c r="C712" s="2">
        <v>43609</v>
      </c>
      <c r="D712">
        <v>50</v>
      </c>
      <c r="E712">
        <v>0.13698630136986301</v>
      </c>
      <c r="F712" t="s">
        <v>9</v>
      </c>
      <c r="G712" t="s">
        <v>11</v>
      </c>
      <c r="H712">
        <v>202.5</v>
      </c>
      <c r="I712">
        <v>4.2750000953674316</v>
      </c>
      <c r="J712">
        <v>195.69000244140619</v>
      </c>
      <c r="K712">
        <v>0.2439139932394028</v>
      </c>
      <c r="L712">
        <v>0.24068516451120381</v>
      </c>
      <c r="M712">
        <v>0.24352467299699779</v>
      </c>
    </row>
    <row r="713" spans="1:13" x14ac:dyDescent="0.3">
      <c r="A713" s="1">
        <v>711</v>
      </c>
      <c r="B713" s="2">
        <v>43559</v>
      </c>
      <c r="C713" s="2">
        <v>43609</v>
      </c>
      <c r="D713">
        <v>50</v>
      </c>
      <c r="E713">
        <v>0.13698630136986301</v>
      </c>
      <c r="F713" t="s">
        <v>9</v>
      </c>
      <c r="G713" t="s">
        <v>11</v>
      </c>
      <c r="H713">
        <v>205</v>
      </c>
      <c r="I713">
        <v>3.4749999046325679</v>
      </c>
      <c r="J713">
        <v>195.69000244140619</v>
      </c>
      <c r="K713">
        <v>0.24323700368404391</v>
      </c>
      <c r="L713">
        <v>0.24013889886736869</v>
      </c>
      <c r="M713">
        <v>0.24119745618700991</v>
      </c>
    </row>
    <row r="714" spans="1:13" x14ac:dyDescent="0.3">
      <c r="A714" s="1">
        <v>712</v>
      </c>
      <c r="B714" s="2">
        <v>43559</v>
      </c>
      <c r="C714" s="2">
        <v>43609</v>
      </c>
      <c r="D714">
        <v>50</v>
      </c>
      <c r="E714">
        <v>0.13698630136986301</v>
      </c>
      <c r="F714" t="s">
        <v>9</v>
      </c>
      <c r="G714" t="s">
        <v>11</v>
      </c>
      <c r="H714">
        <v>207.5</v>
      </c>
      <c r="I714">
        <v>2.754999995231628</v>
      </c>
      <c r="J714">
        <v>195.69000244140619</v>
      </c>
      <c r="K714">
        <v>0.24098800122737879</v>
      </c>
      <c r="L714">
        <v>0.23797946577668189</v>
      </c>
      <c r="M714">
        <v>0.23994935988783839</v>
      </c>
    </row>
    <row r="715" spans="1:13" x14ac:dyDescent="0.3">
      <c r="A715" s="1">
        <v>713</v>
      </c>
      <c r="B715" s="2">
        <v>43559</v>
      </c>
      <c r="C715" s="2">
        <v>43609</v>
      </c>
      <c r="D715">
        <v>50</v>
      </c>
      <c r="E715">
        <v>0.13698630136986301</v>
      </c>
      <c r="F715" t="s">
        <v>9</v>
      </c>
      <c r="G715" t="s">
        <v>11</v>
      </c>
      <c r="H715">
        <v>210</v>
      </c>
      <c r="I715">
        <v>2.179999947547913</v>
      </c>
      <c r="J715">
        <v>195.69000244140619</v>
      </c>
      <c r="K715">
        <v>0.24004100263118741</v>
      </c>
      <c r="L715">
        <v>0.23718197157979021</v>
      </c>
      <c r="M715">
        <v>0.2386115603923798</v>
      </c>
    </row>
    <row r="716" spans="1:13" x14ac:dyDescent="0.3">
      <c r="A716" s="1">
        <v>714</v>
      </c>
      <c r="B716" s="2">
        <v>43559</v>
      </c>
      <c r="C716" s="2">
        <v>43609</v>
      </c>
      <c r="D716">
        <v>50</v>
      </c>
      <c r="E716">
        <v>0.13698630136986301</v>
      </c>
      <c r="F716" t="s">
        <v>9</v>
      </c>
      <c r="G716" t="s">
        <v>11</v>
      </c>
      <c r="H716">
        <v>212.5</v>
      </c>
      <c r="I716">
        <v>1.704999983310699</v>
      </c>
      <c r="J716">
        <v>195.69000244140619</v>
      </c>
      <c r="K716">
        <v>0.2391490042209625</v>
      </c>
      <c r="L716">
        <v>0.236385669451952</v>
      </c>
      <c r="M716">
        <v>0.2377219788610935</v>
      </c>
    </row>
    <row r="717" spans="1:13" x14ac:dyDescent="0.3">
      <c r="A717" s="1">
        <v>715</v>
      </c>
      <c r="B717" s="2">
        <v>43559</v>
      </c>
      <c r="C717" s="2">
        <v>43609</v>
      </c>
      <c r="D717">
        <v>50</v>
      </c>
      <c r="E717">
        <v>0.13698630136986301</v>
      </c>
      <c r="F717" t="s">
        <v>9</v>
      </c>
      <c r="G717" t="s">
        <v>11</v>
      </c>
      <c r="H717">
        <v>215</v>
      </c>
      <c r="I717">
        <v>1.329999983310699</v>
      </c>
      <c r="J717">
        <v>195.69000244140619</v>
      </c>
      <c r="K717">
        <v>0.23901799321174619</v>
      </c>
      <c r="L717">
        <v>0.2363433510005474</v>
      </c>
      <c r="M717">
        <v>0.23815469992756841</v>
      </c>
    </row>
    <row r="718" spans="1:13" x14ac:dyDescent="0.3">
      <c r="A718" s="1">
        <v>716</v>
      </c>
      <c r="B718" s="2">
        <v>43559</v>
      </c>
      <c r="C718" s="2">
        <v>43609</v>
      </c>
      <c r="D718">
        <v>50</v>
      </c>
      <c r="E718">
        <v>0.13698630136986301</v>
      </c>
      <c r="F718" t="s">
        <v>9</v>
      </c>
      <c r="G718" t="s">
        <v>11</v>
      </c>
      <c r="H718">
        <v>217.5</v>
      </c>
      <c r="I718">
        <v>1.0400000214576719</v>
      </c>
      <c r="J718">
        <v>195.69000244140619</v>
      </c>
      <c r="K718">
        <v>0.23973000049591059</v>
      </c>
      <c r="L718">
        <v>0.2372081970989704</v>
      </c>
      <c r="M718">
        <v>0.23824887338280679</v>
      </c>
    </row>
    <row r="719" spans="1:13" x14ac:dyDescent="0.3">
      <c r="A719" s="1">
        <v>717</v>
      </c>
      <c r="B719" s="2">
        <v>43559</v>
      </c>
      <c r="C719" s="2">
        <v>43609</v>
      </c>
      <c r="D719">
        <v>50</v>
      </c>
      <c r="E719">
        <v>0.13698630136986301</v>
      </c>
      <c r="F719" t="s">
        <v>9</v>
      </c>
      <c r="G719" t="s">
        <v>11</v>
      </c>
      <c r="H719">
        <v>220</v>
      </c>
      <c r="I719">
        <v>0.81000000238418579</v>
      </c>
      <c r="J719">
        <v>195.69000244140619</v>
      </c>
      <c r="K719">
        <v>0.2406499981880188</v>
      </c>
      <c r="L719">
        <v>0.23820774700045591</v>
      </c>
      <c r="M719">
        <v>0.23865596496462829</v>
      </c>
    </row>
    <row r="720" spans="1:13" x14ac:dyDescent="0.3">
      <c r="A720" s="1">
        <v>718</v>
      </c>
      <c r="B720" s="2">
        <v>43559</v>
      </c>
      <c r="C720" s="2">
        <v>43609</v>
      </c>
      <c r="D720">
        <v>50</v>
      </c>
      <c r="E720">
        <v>0.13698630136986301</v>
      </c>
      <c r="F720" t="s">
        <v>9</v>
      </c>
      <c r="G720" t="s">
        <v>11</v>
      </c>
      <c r="H720">
        <v>222.5</v>
      </c>
      <c r="I720">
        <v>0.63499999046325684</v>
      </c>
      <c r="J720">
        <v>195.69000244140619</v>
      </c>
      <c r="K720">
        <v>0.24232900142669681</v>
      </c>
      <c r="L720">
        <v>0.23996545282006271</v>
      </c>
      <c r="M720">
        <v>0.24001969196200371</v>
      </c>
    </row>
    <row r="721" spans="1:13" x14ac:dyDescent="0.3">
      <c r="A721" s="1">
        <v>719</v>
      </c>
      <c r="B721" s="2">
        <v>43559</v>
      </c>
      <c r="C721" s="2">
        <v>43609</v>
      </c>
      <c r="D721">
        <v>50</v>
      </c>
      <c r="E721">
        <v>0.13698630136986301</v>
      </c>
      <c r="F721" t="s">
        <v>9</v>
      </c>
      <c r="G721" t="s">
        <v>11</v>
      </c>
      <c r="H721">
        <v>225</v>
      </c>
      <c r="I721">
        <v>0.5</v>
      </c>
      <c r="J721">
        <v>195.69000244140619</v>
      </c>
      <c r="K721">
        <v>0.24441100656986239</v>
      </c>
      <c r="L721">
        <v>0.24214693918824201</v>
      </c>
      <c r="M721">
        <v>0.242725688713789</v>
      </c>
    </row>
    <row r="722" spans="1:13" x14ac:dyDescent="0.3">
      <c r="A722" s="1">
        <v>720</v>
      </c>
      <c r="B722" s="2">
        <v>43559</v>
      </c>
      <c r="C722" s="2">
        <v>43609</v>
      </c>
      <c r="D722">
        <v>50</v>
      </c>
      <c r="E722">
        <v>0.13698630136986301</v>
      </c>
      <c r="F722" t="s">
        <v>9</v>
      </c>
      <c r="G722" t="s">
        <v>11</v>
      </c>
      <c r="H722">
        <v>230</v>
      </c>
      <c r="I722">
        <v>0.31000000238418579</v>
      </c>
      <c r="J722">
        <v>195.69000244140619</v>
      </c>
      <c r="K722">
        <v>0.24884599447250369</v>
      </c>
      <c r="L722">
        <v>0.24673938521742819</v>
      </c>
      <c r="M722">
        <v>0.2467870679795742</v>
      </c>
    </row>
    <row r="723" spans="1:13" x14ac:dyDescent="0.3">
      <c r="A723" s="1">
        <v>721</v>
      </c>
      <c r="B723" s="2">
        <v>43559</v>
      </c>
      <c r="C723" s="2">
        <v>43609</v>
      </c>
      <c r="D723">
        <v>50</v>
      </c>
      <c r="E723">
        <v>0.13698630136986301</v>
      </c>
      <c r="F723" t="s">
        <v>9</v>
      </c>
      <c r="G723" t="s">
        <v>11</v>
      </c>
      <c r="H723">
        <v>235</v>
      </c>
      <c r="I723">
        <v>0.18999999761581421</v>
      </c>
      <c r="J723">
        <v>195.69000244140619</v>
      </c>
      <c r="K723">
        <v>0.25293600559234619</v>
      </c>
      <c r="L723">
        <v>0.25100699242949492</v>
      </c>
      <c r="M723">
        <v>0.25105199303627018</v>
      </c>
    </row>
    <row r="724" spans="1:13" x14ac:dyDescent="0.3">
      <c r="A724" s="1">
        <v>722</v>
      </c>
      <c r="B724" s="2">
        <v>43559</v>
      </c>
      <c r="C724" s="2">
        <v>43609</v>
      </c>
      <c r="D724">
        <v>50</v>
      </c>
      <c r="E724">
        <v>0.13698630136986301</v>
      </c>
      <c r="F724" t="s">
        <v>9</v>
      </c>
      <c r="G724" t="s">
        <v>11</v>
      </c>
      <c r="H724">
        <v>240</v>
      </c>
      <c r="I724">
        <v>0.1100000012665987</v>
      </c>
      <c r="J724">
        <v>195.69000244140619</v>
      </c>
      <c r="K724">
        <v>0.25503399968147278</v>
      </c>
      <c r="L724">
        <v>0.25321053207516669</v>
      </c>
      <c r="M724">
        <v>0.25484992504119869</v>
      </c>
    </row>
    <row r="725" spans="1:13" x14ac:dyDescent="0.3">
      <c r="A725" s="1">
        <v>723</v>
      </c>
      <c r="B725" s="2">
        <v>43559</v>
      </c>
      <c r="C725" s="2">
        <v>43609</v>
      </c>
      <c r="D725">
        <v>50</v>
      </c>
      <c r="E725">
        <v>0.13698630136986301</v>
      </c>
      <c r="F725" t="s">
        <v>9</v>
      </c>
      <c r="G725" t="s">
        <v>11</v>
      </c>
      <c r="H725">
        <v>245</v>
      </c>
      <c r="I725">
        <v>6.4999997615814209E-2</v>
      </c>
      <c r="J725">
        <v>195.69000244140619</v>
      </c>
      <c r="K725">
        <v>0.25819098949432367</v>
      </c>
      <c r="L725">
        <v>0.25648484774827962</v>
      </c>
      <c r="M725">
        <v>0.28143485304117211</v>
      </c>
    </row>
    <row r="726" spans="1:13" x14ac:dyDescent="0.3">
      <c r="A726" s="1">
        <v>724</v>
      </c>
      <c r="B726" s="2">
        <v>43559</v>
      </c>
      <c r="C726" s="2">
        <v>43609</v>
      </c>
      <c r="D726">
        <v>50</v>
      </c>
      <c r="E726">
        <v>0.13698630136986301</v>
      </c>
      <c r="F726" t="s">
        <v>9</v>
      </c>
      <c r="G726" t="s">
        <v>11</v>
      </c>
      <c r="H726">
        <v>250</v>
      </c>
      <c r="I726">
        <v>4.5000001788139343E-2</v>
      </c>
      <c r="J726">
        <v>195.69000244140619</v>
      </c>
      <c r="K726">
        <v>0.26616600155830378</v>
      </c>
      <c r="L726">
        <v>0.26451402885913861</v>
      </c>
      <c r="M726">
        <v>0.28803712749481197</v>
      </c>
    </row>
    <row r="727" spans="1:13" x14ac:dyDescent="0.3">
      <c r="A727" s="1">
        <v>725</v>
      </c>
      <c r="B727" s="2">
        <v>43559</v>
      </c>
      <c r="C727" s="2">
        <v>43609</v>
      </c>
      <c r="D727">
        <v>50</v>
      </c>
      <c r="E727">
        <v>0.13698630136986301</v>
      </c>
      <c r="F727" t="s">
        <v>10</v>
      </c>
      <c r="G727" t="s">
        <v>11</v>
      </c>
      <c r="H727">
        <v>150</v>
      </c>
      <c r="I727">
        <v>0.19999999552965159</v>
      </c>
      <c r="J727">
        <v>195.69000244140619</v>
      </c>
      <c r="K727">
        <v>0.36106300354003912</v>
      </c>
      <c r="L727">
        <v>0.36304002622961989</v>
      </c>
      <c r="M727">
        <v>0.36299889984726907</v>
      </c>
    </row>
    <row r="728" spans="1:13" x14ac:dyDescent="0.3">
      <c r="A728" s="1">
        <v>726</v>
      </c>
      <c r="B728" s="2">
        <v>43559</v>
      </c>
      <c r="C728" s="2">
        <v>43609</v>
      </c>
      <c r="D728">
        <v>50</v>
      </c>
      <c r="E728">
        <v>0.13698630136986301</v>
      </c>
      <c r="F728" t="s">
        <v>10</v>
      </c>
      <c r="G728" t="s">
        <v>11</v>
      </c>
      <c r="H728">
        <v>155</v>
      </c>
      <c r="I728">
        <v>0.28999999910593027</v>
      </c>
      <c r="J728">
        <v>195.69000244140619</v>
      </c>
      <c r="K728">
        <v>0.3433229923248291</v>
      </c>
      <c r="L728">
        <v>0.34545790174007412</v>
      </c>
      <c r="M728">
        <v>0.34541677535772319</v>
      </c>
    </row>
    <row r="729" spans="1:13" x14ac:dyDescent="0.3">
      <c r="A729" s="1">
        <v>727</v>
      </c>
      <c r="B729" s="2">
        <v>43559</v>
      </c>
      <c r="C729" s="2">
        <v>43609</v>
      </c>
      <c r="D729">
        <v>50</v>
      </c>
      <c r="E729">
        <v>0.13698630136986301</v>
      </c>
      <c r="F729" t="s">
        <v>10</v>
      </c>
      <c r="G729" t="s">
        <v>11</v>
      </c>
      <c r="H729">
        <v>160</v>
      </c>
      <c r="I729">
        <v>0.43000000715255737</v>
      </c>
      <c r="J729">
        <v>195.69000244140619</v>
      </c>
      <c r="K729">
        <v>0.32721498608589172</v>
      </c>
      <c r="L729">
        <v>0.32949758719801903</v>
      </c>
      <c r="M729">
        <v>0.32945109650492671</v>
      </c>
    </row>
    <row r="730" spans="1:13" x14ac:dyDescent="0.3">
      <c r="A730" s="1">
        <v>728</v>
      </c>
      <c r="B730" s="2">
        <v>43559</v>
      </c>
      <c r="C730" s="2">
        <v>43609</v>
      </c>
      <c r="D730">
        <v>50</v>
      </c>
      <c r="E730">
        <v>0.13698630136986301</v>
      </c>
      <c r="F730" t="s">
        <v>10</v>
      </c>
      <c r="G730" t="s">
        <v>11</v>
      </c>
      <c r="H730">
        <v>165</v>
      </c>
      <c r="I730">
        <v>0.63499999046325684</v>
      </c>
      <c r="J730">
        <v>195.69000244140619</v>
      </c>
      <c r="K730">
        <v>0.31122100353240972</v>
      </c>
      <c r="L730">
        <v>0.31367406257987018</v>
      </c>
      <c r="M730">
        <v>0.31362399567961702</v>
      </c>
    </row>
    <row r="731" spans="1:13" x14ac:dyDescent="0.3">
      <c r="A731" s="1">
        <v>729</v>
      </c>
      <c r="B731" s="2">
        <v>43559</v>
      </c>
      <c r="C731" s="2">
        <v>43609</v>
      </c>
      <c r="D731">
        <v>50</v>
      </c>
      <c r="E731">
        <v>0.13698630136986301</v>
      </c>
      <c r="F731" t="s">
        <v>10</v>
      </c>
      <c r="G731" t="s">
        <v>11</v>
      </c>
      <c r="H731">
        <v>167.5</v>
      </c>
      <c r="I731">
        <v>0.78499999642372131</v>
      </c>
      <c r="J731">
        <v>195.69000244140619</v>
      </c>
      <c r="K731">
        <v>0.30464199185371399</v>
      </c>
      <c r="L731">
        <v>0.30720589589476588</v>
      </c>
      <c r="M731">
        <v>0.30715463692545891</v>
      </c>
    </row>
    <row r="732" spans="1:13" x14ac:dyDescent="0.3">
      <c r="A732" s="1">
        <v>730</v>
      </c>
      <c r="B732" s="2">
        <v>43559</v>
      </c>
      <c r="C732" s="2">
        <v>43609</v>
      </c>
      <c r="D732">
        <v>50</v>
      </c>
      <c r="E732">
        <v>0.13698630136986301</v>
      </c>
      <c r="F732" t="s">
        <v>10</v>
      </c>
      <c r="G732" t="s">
        <v>11</v>
      </c>
      <c r="H732">
        <v>170</v>
      </c>
      <c r="I732">
        <v>0.96500000357627869</v>
      </c>
      <c r="J732">
        <v>195.69000244140619</v>
      </c>
      <c r="K732">
        <v>0.29785901308059692</v>
      </c>
      <c r="L732">
        <v>0.30057918402552608</v>
      </c>
      <c r="M732">
        <v>0.30052613695263858</v>
      </c>
    </row>
    <row r="733" spans="1:13" x14ac:dyDescent="0.3">
      <c r="A733" s="1">
        <v>731</v>
      </c>
      <c r="B733" s="2">
        <v>43559</v>
      </c>
      <c r="C733" s="2">
        <v>43609</v>
      </c>
      <c r="D733">
        <v>50</v>
      </c>
      <c r="E733">
        <v>0.13698630136986301</v>
      </c>
      <c r="F733" t="s">
        <v>10</v>
      </c>
      <c r="G733" t="s">
        <v>11</v>
      </c>
      <c r="H733">
        <v>172.5</v>
      </c>
      <c r="I733">
        <v>1.1949999928474431</v>
      </c>
      <c r="J733">
        <v>195.69000244140619</v>
      </c>
      <c r="K733">
        <v>0.29201701283454901</v>
      </c>
      <c r="L733">
        <v>0.29486559705138221</v>
      </c>
      <c r="M733">
        <v>0.29335405349135391</v>
      </c>
    </row>
    <row r="734" spans="1:13" x14ac:dyDescent="0.3">
      <c r="A734" s="1">
        <v>732</v>
      </c>
      <c r="B734" s="2">
        <v>43559</v>
      </c>
      <c r="C734" s="2">
        <v>43609</v>
      </c>
      <c r="D734">
        <v>50</v>
      </c>
      <c r="E734">
        <v>0.13698630136986301</v>
      </c>
      <c r="F734" t="s">
        <v>10</v>
      </c>
      <c r="G734" t="s">
        <v>11</v>
      </c>
      <c r="H734">
        <v>175</v>
      </c>
      <c r="I734">
        <v>1.4649999737739561</v>
      </c>
      <c r="J734">
        <v>195.69000244140619</v>
      </c>
      <c r="K734">
        <v>0.28560501337051392</v>
      </c>
      <c r="L734">
        <v>0.28864716883301728</v>
      </c>
      <c r="M734">
        <v>0.28794802033305172</v>
      </c>
    </row>
    <row r="735" spans="1:13" x14ac:dyDescent="0.3">
      <c r="A735" s="1">
        <v>733</v>
      </c>
      <c r="B735" s="2">
        <v>43559</v>
      </c>
      <c r="C735" s="2">
        <v>43609</v>
      </c>
      <c r="D735">
        <v>50</v>
      </c>
      <c r="E735">
        <v>0.13698630136986301</v>
      </c>
      <c r="F735" t="s">
        <v>10</v>
      </c>
      <c r="G735" t="s">
        <v>11</v>
      </c>
      <c r="H735">
        <v>177.5</v>
      </c>
      <c r="I735">
        <v>1.829999983310699</v>
      </c>
      <c r="J735">
        <v>195.69000244140619</v>
      </c>
      <c r="K735">
        <v>0.28150901198387152</v>
      </c>
      <c r="L735">
        <v>0.28476519595980643</v>
      </c>
      <c r="M735">
        <v>0.28327868584990501</v>
      </c>
    </row>
    <row r="736" spans="1:13" x14ac:dyDescent="0.3">
      <c r="A736" s="1">
        <v>734</v>
      </c>
      <c r="B736" s="2">
        <v>43559</v>
      </c>
      <c r="C736" s="2">
        <v>43609</v>
      </c>
      <c r="D736">
        <v>50</v>
      </c>
      <c r="E736">
        <v>0.13698630136986301</v>
      </c>
      <c r="F736" t="s">
        <v>10</v>
      </c>
      <c r="G736" t="s">
        <v>11</v>
      </c>
      <c r="H736">
        <v>180</v>
      </c>
      <c r="I736">
        <v>2.254999995231628</v>
      </c>
      <c r="J736">
        <v>195.69000244140619</v>
      </c>
      <c r="K736">
        <v>0.27674600481987</v>
      </c>
      <c r="L736">
        <v>0.28027884407639508</v>
      </c>
      <c r="M736">
        <v>0.2784168322145939</v>
      </c>
    </row>
    <row r="737" spans="1:13" x14ac:dyDescent="0.3">
      <c r="A737" s="1">
        <v>735</v>
      </c>
      <c r="B737" s="2">
        <v>43559</v>
      </c>
      <c r="C737" s="2">
        <v>43609</v>
      </c>
      <c r="D737">
        <v>50</v>
      </c>
      <c r="E737">
        <v>0.13698630136986301</v>
      </c>
      <c r="F737" t="s">
        <v>10</v>
      </c>
      <c r="G737" t="s">
        <v>11</v>
      </c>
      <c r="H737">
        <v>182.5</v>
      </c>
      <c r="I737">
        <v>2.7699999809265141</v>
      </c>
      <c r="J737">
        <v>195.69000244140619</v>
      </c>
      <c r="K737">
        <v>0.27243399620056152</v>
      </c>
      <c r="L737">
        <v>0.27621239851713192</v>
      </c>
      <c r="M737">
        <v>0.27431849880814563</v>
      </c>
    </row>
    <row r="738" spans="1:13" x14ac:dyDescent="0.3">
      <c r="A738" s="1">
        <v>736</v>
      </c>
      <c r="B738" s="2">
        <v>43559</v>
      </c>
      <c r="C738" s="2">
        <v>43609</v>
      </c>
      <c r="D738">
        <v>50</v>
      </c>
      <c r="E738">
        <v>0.13698630136986301</v>
      </c>
      <c r="F738" t="s">
        <v>10</v>
      </c>
      <c r="G738" t="s">
        <v>11</v>
      </c>
      <c r="H738">
        <v>185</v>
      </c>
      <c r="I738">
        <v>3.3999999761581421</v>
      </c>
      <c r="J738">
        <v>195.69000244140619</v>
      </c>
      <c r="K738">
        <v>0.26905399560928339</v>
      </c>
      <c r="L738">
        <v>0.27317530458569528</v>
      </c>
      <c r="M738">
        <v>0.27098785787224772</v>
      </c>
    </row>
    <row r="739" spans="1:13" x14ac:dyDescent="0.3">
      <c r="A739" s="1">
        <v>737</v>
      </c>
      <c r="B739" s="2">
        <v>43559</v>
      </c>
      <c r="C739" s="2">
        <v>43609</v>
      </c>
      <c r="D739">
        <v>50</v>
      </c>
      <c r="E739">
        <v>0.13698630136986301</v>
      </c>
      <c r="F739" t="s">
        <v>10</v>
      </c>
      <c r="G739" t="s">
        <v>11</v>
      </c>
      <c r="H739">
        <v>187.5</v>
      </c>
      <c r="I739">
        <v>4.125</v>
      </c>
      <c r="J739">
        <v>195.69000244140619</v>
      </c>
      <c r="K739">
        <v>0.26523599028587341</v>
      </c>
      <c r="L739">
        <v>0.26974691398739808</v>
      </c>
      <c r="M739">
        <v>0.26771741642355917</v>
      </c>
    </row>
    <row r="740" spans="1:13" x14ac:dyDescent="0.3">
      <c r="A740" s="1">
        <v>738</v>
      </c>
      <c r="B740" s="2">
        <v>43559</v>
      </c>
      <c r="C740" s="2">
        <v>43609</v>
      </c>
      <c r="D740">
        <v>50</v>
      </c>
      <c r="E740">
        <v>0.13698630136986301</v>
      </c>
      <c r="F740" t="s">
        <v>10</v>
      </c>
      <c r="G740" t="s">
        <v>11</v>
      </c>
      <c r="H740">
        <v>190</v>
      </c>
      <c r="I740">
        <v>4.9749999046325684</v>
      </c>
      <c r="J740">
        <v>195.69000244140619</v>
      </c>
      <c r="K740">
        <v>0.26185700297355652</v>
      </c>
      <c r="L740">
        <v>0.26681502014994618</v>
      </c>
      <c r="M740">
        <v>0.2648707555234433</v>
      </c>
    </row>
    <row r="741" spans="1:13" x14ac:dyDescent="0.3">
      <c r="A741" s="1">
        <v>739</v>
      </c>
      <c r="B741" s="2">
        <v>43559</v>
      </c>
      <c r="C741" s="2">
        <v>43609</v>
      </c>
      <c r="D741">
        <v>50</v>
      </c>
      <c r="E741">
        <v>0.13698630136986301</v>
      </c>
      <c r="F741" t="s">
        <v>10</v>
      </c>
      <c r="G741" t="s">
        <v>11</v>
      </c>
      <c r="H741">
        <v>192.5</v>
      </c>
      <c r="I741">
        <v>5.9749999046325684</v>
      </c>
      <c r="J741">
        <v>195.69000244140619</v>
      </c>
      <c r="K741">
        <v>0.25942298769950872</v>
      </c>
      <c r="L741">
        <v>0.26489936518073087</v>
      </c>
      <c r="M741">
        <v>0.26213614911437039</v>
      </c>
    </row>
    <row r="742" spans="1:13" x14ac:dyDescent="0.3">
      <c r="A742" s="1">
        <v>740</v>
      </c>
      <c r="B742" s="2">
        <v>43559</v>
      </c>
      <c r="C742" s="2">
        <v>43609</v>
      </c>
      <c r="D742">
        <v>50</v>
      </c>
      <c r="E742">
        <v>0.13698630136986301</v>
      </c>
      <c r="F742" t="s">
        <v>10</v>
      </c>
      <c r="G742" t="s">
        <v>11</v>
      </c>
      <c r="H742">
        <v>195</v>
      </c>
      <c r="I742">
        <v>7.0499999523162842</v>
      </c>
      <c r="J742">
        <v>195.69000244140619</v>
      </c>
      <c r="K742">
        <v>0.25504499673843378</v>
      </c>
      <c r="L742">
        <v>0.2612027590453625</v>
      </c>
      <c r="M742">
        <v>0.25848513962030423</v>
      </c>
    </row>
    <row r="743" spans="1:13" x14ac:dyDescent="0.3">
      <c r="A743" s="1">
        <v>741</v>
      </c>
      <c r="B743" s="2">
        <v>43559</v>
      </c>
      <c r="C743" s="2">
        <v>43609</v>
      </c>
      <c r="D743">
        <v>50</v>
      </c>
      <c r="E743">
        <v>0.13698630136986301</v>
      </c>
      <c r="F743" t="s">
        <v>10</v>
      </c>
      <c r="G743" t="s">
        <v>11</v>
      </c>
      <c r="H743">
        <v>197.5</v>
      </c>
      <c r="I743">
        <v>8.375</v>
      </c>
      <c r="J743">
        <v>195.69000244140619</v>
      </c>
      <c r="K743">
        <v>0.25474900007247919</v>
      </c>
      <c r="L743">
        <v>0.26160150614380839</v>
      </c>
      <c r="M743">
        <v>0.2588871649086476</v>
      </c>
    </row>
    <row r="744" spans="1:13" x14ac:dyDescent="0.3">
      <c r="A744" s="1">
        <v>742</v>
      </c>
      <c r="B744" s="2">
        <v>43559</v>
      </c>
      <c r="C744" s="2">
        <v>43609</v>
      </c>
      <c r="D744">
        <v>50</v>
      </c>
      <c r="E744">
        <v>0.13698630136986301</v>
      </c>
      <c r="F744" t="s">
        <v>10</v>
      </c>
      <c r="G744" t="s">
        <v>11</v>
      </c>
      <c r="H744">
        <v>200</v>
      </c>
      <c r="I744">
        <v>9.7749996185302734</v>
      </c>
      <c r="J744">
        <v>195.69000244140619</v>
      </c>
      <c r="K744">
        <v>0.25239300727844238</v>
      </c>
      <c r="L744">
        <v>0.26013824138045322</v>
      </c>
      <c r="M744">
        <v>0.25737025703787808</v>
      </c>
    </row>
    <row r="745" spans="1:13" x14ac:dyDescent="0.3">
      <c r="A745" s="1">
        <v>743</v>
      </c>
      <c r="B745" s="2">
        <v>43559</v>
      </c>
      <c r="C745" s="2">
        <v>43609</v>
      </c>
      <c r="D745">
        <v>50</v>
      </c>
      <c r="E745">
        <v>0.13698630136986301</v>
      </c>
      <c r="F745" t="s">
        <v>10</v>
      </c>
      <c r="G745" t="s">
        <v>11</v>
      </c>
      <c r="H745">
        <v>202.5</v>
      </c>
      <c r="I745">
        <v>11.32499980926514</v>
      </c>
      <c r="J745">
        <v>195.69000244140619</v>
      </c>
      <c r="K745">
        <v>0.25067099928855902</v>
      </c>
      <c r="L745">
        <v>0.25947604702115068</v>
      </c>
      <c r="M745">
        <v>0.25662879008650791</v>
      </c>
    </row>
    <row r="746" spans="1:13" x14ac:dyDescent="0.3">
      <c r="A746" s="1">
        <v>744</v>
      </c>
      <c r="B746" s="2">
        <v>43559</v>
      </c>
      <c r="C746" s="2">
        <v>43609</v>
      </c>
      <c r="D746">
        <v>50</v>
      </c>
      <c r="E746">
        <v>0.13698630136986301</v>
      </c>
      <c r="F746" t="s">
        <v>10</v>
      </c>
      <c r="G746" t="s">
        <v>11</v>
      </c>
      <c r="H746">
        <v>205</v>
      </c>
      <c r="I746">
        <v>13</v>
      </c>
      <c r="J746">
        <v>195.69000244140619</v>
      </c>
      <c r="K746">
        <v>0.24890899658203119</v>
      </c>
      <c r="L746">
        <v>0.25897299388051043</v>
      </c>
      <c r="M746">
        <v>0.25404855661988263</v>
      </c>
    </row>
    <row r="747" spans="1:13" x14ac:dyDescent="0.3">
      <c r="A747" s="1">
        <v>745</v>
      </c>
      <c r="B747" s="2">
        <v>43559</v>
      </c>
      <c r="C747" s="2">
        <v>43609</v>
      </c>
      <c r="D747">
        <v>50</v>
      </c>
      <c r="E747">
        <v>0.13698630136986301</v>
      </c>
      <c r="F747" t="s">
        <v>10</v>
      </c>
      <c r="G747" t="s">
        <v>11</v>
      </c>
      <c r="H747">
        <v>207.5</v>
      </c>
      <c r="I747">
        <v>14.82499980926514</v>
      </c>
      <c r="J747">
        <v>195.69000244140619</v>
      </c>
      <c r="K747">
        <v>0.24845300614833829</v>
      </c>
      <c r="L747">
        <v>0.2599636032640934</v>
      </c>
      <c r="M747">
        <v>0.25576454002261162</v>
      </c>
    </row>
    <row r="748" spans="1:13" x14ac:dyDescent="0.3">
      <c r="A748" s="1">
        <v>746</v>
      </c>
      <c r="B748" s="2">
        <v>43559</v>
      </c>
      <c r="C748" s="2">
        <v>43609</v>
      </c>
      <c r="D748">
        <v>50</v>
      </c>
      <c r="E748">
        <v>0.13698630136986301</v>
      </c>
      <c r="F748" t="s">
        <v>10</v>
      </c>
      <c r="G748" t="s">
        <v>11</v>
      </c>
      <c r="H748">
        <v>210</v>
      </c>
      <c r="I748">
        <v>16.72500038146973</v>
      </c>
      <c r="J748">
        <v>195.69000244140619</v>
      </c>
      <c r="K748">
        <v>0.24656899273395541</v>
      </c>
      <c r="L748">
        <v>0.25992307291626943</v>
      </c>
      <c r="M748">
        <v>0.25641719782948502</v>
      </c>
    </row>
    <row r="749" spans="1:13" x14ac:dyDescent="0.3">
      <c r="A749" s="1">
        <v>747</v>
      </c>
      <c r="B749" s="2">
        <v>43559</v>
      </c>
      <c r="C749" s="2">
        <v>43609</v>
      </c>
      <c r="D749">
        <v>50</v>
      </c>
      <c r="E749">
        <v>0.13698630136986301</v>
      </c>
      <c r="F749" t="s">
        <v>10</v>
      </c>
      <c r="G749" t="s">
        <v>11</v>
      </c>
      <c r="H749">
        <v>212.5</v>
      </c>
      <c r="I749">
        <v>18.77500057220459</v>
      </c>
      <c r="J749">
        <v>195.69000244140619</v>
      </c>
      <c r="K749">
        <v>0.24720199406147</v>
      </c>
      <c r="L749">
        <v>0.26256648604273791</v>
      </c>
      <c r="M749">
        <v>0.25633613713383679</v>
      </c>
    </row>
    <row r="750" spans="1:13" x14ac:dyDescent="0.3">
      <c r="A750" s="1">
        <v>748</v>
      </c>
      <c r="B750" s="2">
        <v>43559</v>
      </c>
      <c r="C750" s="2">
        <v>43609</v>
      </c>
      <c r="D750">
        <v>50</v>
      </c>
      <c r="E750">
        <v>0.13698630136986301</v>
      </c>
      <c r="F750" t="s">
        <v>10</v>
      </c>
      <c r="G750" t="s">
        <v>11</v>
      </c>
      <c r="H750">
        <v>215</v>
      </c>
      <c r="I750">
        <v>20.92499923706055</v>
      </c>
      <c r="J750">
        <v>195.69000244140619</v>
      </c>
      <c r="K750">
        <v>0.24909499287605291</v>
      </c>
      <c r="L750">
        <v>0.26668925686478617</v>
      </c>
      <c r="M750">
        <v>0.26115030800700201</v>
      </c>
    </row>
    <row r="751" spans="1:13" x14ac:dyDescent="0.3">
      <c r="A751" s="1">
        <v>749</v>
      </c>
      <c r="B751" s="2">
        <v>43559</v>
      </c>
      <c r="C751" s="2">
        <v>43609</v>
      </c>
      <c r="D751">
        <v>50</v>
      </c>
      <c r="E751">
        <v>0.13698630136986301</v>
      </c>
      <c r="F751" t="s">
        <v>10</v>
      </c>
      <c r="G751" t="s">
        <v>11</v>
      </c>
      <c r="H751">
        <v>217.5</v>
      </c>
      <c r="I751">
        <v>23.14999961853027</v>
      </c>
      <c r="J751">
        <v>195.69000244140619</v>
      </c>
      <c r="K751">
        <v>0.25177600979804993</v>
      </c>
      <c r="L751">
        <v>0.27181813396811477</v>
      </c>
      <c r="M751">
        <v>0.26273724993467329</v>
      </c>
    </row>
    <row r="752" spans="1:13" x14ac:dyDescent="0.3">
      <c r="A752" s="1">
        <v>750</v>
      </c>
      <c r="B752" s="2">
        <v>43559</v>
      </c>
      <c r="C752" s="2">
        <v>43609</v>
      </c>
      <c r="D752">
        <v>50</v>
      </c>
      <c r="E752">
        <v>0.13698630136986301</v>
      </c>
      <c r="F752" t="s">
        <v>10</v>
      </c>
      <c r="G752" t="s">
        <v>11</v>
      </c>
      <c r="H752">
        <v>220</v>
      </c>
      <c r="I752">
        <v>25.40000057220459</v>
      </c>
      <c r="J752">
        <v>195.69000244140619</v>
      </c>
      <c r="K752">
        <v>0.25257700681686401</v>
      </c>
      <c r="L752">
        <v>0.27566672890782362</v>
      </c>
      <c r="M752">
        <v>0.2688671670258046</v>
      </c>
    </row>
    <row r="753" spans="1:13" x14ac:dyDescent="0.3">
      <c r="A753" s="1">
        <v>751</v>
      </c>
      <c r="B753" s="2">
        <v>43559</v>
      </c>
      <c r="C753" s="2">
        <v>43609</v>
      </c>
      <c r="D753">
        <v>50</v>
      </c>
      <c r="E753">
        <v>0.13698630136986301</v>
      </c>
      <c r="F753" t="s">
        <v>10</v>
      </c>
      <c r="G753" t="s">
        <v>11</v>
      </c>
      <c r="H753">
        <v>222.5</v>
      </c>
      <c r="I753">
        <v>27.75</v>
      </c>
      <c r="J753">
        <v>195.69000244140619</v>
      </c>
      <c r="K753">
        <v>0.25791200995445251</v>
      </c>
      <c r="L753">
        <v>0.28366074398159991</v>
      </c>
      <c r="M753">
        <v>0.27433459174036978</v>
      </c>
    </row>
    <row r="754" spans="1:13" x14ac:dyDescent="0.3">
      <c r="A754" s="1">
        <v>752</v>
      </c>
      <c r="B754" s="2">
        <v>43559</v>
      </c>
      <c r="C754" s="2">
        <v>43609</v>
      </c>
      <c r="D754">
        <v>50</v>
      </c>
      <c r="E754">
        <v>0.13698630136986301</v>
      </c>
      <c r="F754" t="s">
        <v>10</v>
      </c>
      <c r="G754" t="s">
        <v>11</v>
      </c>
      <c r="H754">
        <v>225</v>
      </c>
      <c r="I754">
        <v>30.07499980926514</v>
      </c>
      <c r="J754">
        <v>195.69000244140619</v>
      </c>
      <c r="K754">
        <v>0.25828099250793463</v>
      </c>
      <c r="L754">
        <v>0.28786934377551082</v>
      </c>
      <c r="M754">
        <v>0.27944588582515723</v>
      </c>
    </row>
    <row r="755" spans="1:13" x14ac:dyDescent="0.3">
      <c r="A755" s="1">
        <v>753</v>
      </c>
      <c r="B755" s="2">
        <v>43559</v>
      </c>
      <c r="C755" s="2">
        <v>43609</v>
      </c>
      <c r="D755">
        <v>50</v>
      </c>
      <c r="E755">
        <v>0.13698630136986301</v>
      </c>
      <c r="F755" t="s">
        <v>10</v>
      </c>
      <c r="G755" t="s">
        <v>11</v>
      </c>
      <c r="H755">
        <v>230</v>
      </c>
      <c r="I755">
        <v>34.899999618530273</v>
      </c>
      <c r="J755">
        <v>195.69000244140619</v>
      </c>
      <c r="K755">
        <v>0.26916301250457758</v>
      </c>
      <c r="L755">
        <v>0.30514063625931742</v>
      </c>
      <c r="M755">
        <v>0.29501460568308829</v>
      </c>
    </row>
    <row r="756" spans="1:13" x14ac:dyDescent="0.3">
      <c r="A756" s="1">
        <v>754</v>
      </c>
      <c r="B756" s="2">
        <v>43559</v>
      </c>
      <c r="C756" s="2">
        <v>43609</v>
      </c>
      <c r="D756">
        <v>50</v>
      </c>
      <c r="E756">
        <v>0.13698630136986301</v>
      </c>
      <c r="F756" t="s">
        <v>10</v>
      </c>
      <c r="G756" t="s">
        <v>11</v>
      </c>
      <c r="H756">
        <v>235</v>
      </c>
      <c r="I756">
        <v>39.799999237060547</v>
      </c>
      <c r="J756">
        <v>195.69000244140619</v>
      </c>
      <c r="K756">
        <v>0.28364300727844238</v>
      </c>
      <c r="L756">
        <v>0.32527229843735689</v>
      </c>
      <c r="M756">
        <v>0.3105168676912784</v>
      </c>
    </row>
    <row r="757" spans="1:13" x14ac:dyDescent="0.3">
      <c r="A757" s="1">
        <v>755</v>
      </c>
      <c r="B757" s="2">
        <v>43559</v>
      </c>
      <c r="C757" s="2">
        <v>43609</v>
      </c>
      <c r="D757">
        <v>50</v>
      </c>
      <c r="E757">
        <v>0.13698630136986301</v>
      </c>
      <c r="F757" t="s">
        <v>10</v>
      </c>
      <c r="G757" t="s">
        <v>11</v>
      </c>
      <c r="H757">
        <v>240</v>
      </c>
      <c r="I757">
        <v>44.75</v>
      </c>
      <c r="J757">
        <v>195.69000244140619</v>
      </c>
      <c r="K757">
        <v>0.30262801051139832</v>
      </c>
      <c r="L757">
        <v>0.34826045608520512</v>
      </c>
      <c r="M757">
        <v>0.31658092296719548</v>
      </c>
    </row>
    <row r="758" spans="1:13" x14ac:dyDescent="0.3">
      <c r="A758" s="1">
        <v>756</v>
      </c>
      <c r="B758" s="2">
        <v>43559</v>
      </c>
      <c r="C758" s="2">
        <v>43609</v>
      </c>
      <c r="D758">
        <v>50</v>
      </c>
      <c r="E758">
        <v>0.13698630136986301</v>
      </c>
      <c r="F758" t="s">
        <v>10</v>
      </c>
      <c r="G758" t="s">
        <v>11</v>
      </c>
      <c r="H758">
        <v>245</v>
      </c>
      <c r="I758">
        <v>49.674999237060547</v>
      </c>
      <c r="J758">
        <v>195.69000244140619</v>
      </c>
      <c r="K758">
        <v>0.31400498747825623</v>
      </c>
      <c r="L758">
        <v>0.36592662144303317</v>
      </c>
      <c r="M758">
        <v>0.34249650419354438</v>
      </c>
    </row>
    <row r="759" spans="1:13" x14ac:dyDescent="0.3">
      <c r="A759" s="1">
        <v>757</v>
      </c>
      <c r="B759" s="2">
        <v>43559</v>
      </c>
      <c r="C759" s="2">
        <v>43609</v>
      </c>
      <c r="D759">
        <v>50</v>
      </c>
      <c r="E759">
        <v>0.13698630136986301</v>
      </c>
      <c r="F759" t="s">
        <v>10</v>
      </c>
      <c r="G759" t="s">
        <v>11</v>
      </c>
      <c r="H759">
        <v>250</v>
      </c>
      <c r="I759">
        <v>54.625</v>
      </c>
      <c r="J759">
        <v>195.69000244140619</v>
      </c>
      <c r="K759">
        <v>0.32740598917007452</v>
      </c>
      <c r="L759">
        <v>0.38476131249070178</v>
      </c>
      <c r="M759">
        <v>0.34649947207570081</v>
      </c>
    </row>
    <row r="760" spans="1:13" x14ac:dyDescent="0.3">
      <c r="A760" s="1">
        <v>758</v>
      </c>
      <c r="B760" s="2">
        <v>43559</v>
      </c>
      <c r="C760" s="2">
        <v>43637</v>
      </c>
      <c r="D760">
        <v>78</v>
      </c>
      <c r="E760">
        <v>0.21369863013698631</v>
      </c>
      <c r="F760" t="s">
        <v>9</v>
      </c>
      <c r="G760" t="s">
        <v>11</v>
      </c>
      <c r="H760">
        <v>80</v>
      </c>
      <c r="I760">
        <v>115.72499847412109</v>
      </c>
      <c r="J760">
        <v>195.69000244140619</v>
      </c>
      <c r="K760">
        <v>0</v>
      </c>
      <c r="L760">
        <v>0.75920003681182868</v>
      </c>
      <c r="M760">
        <v>0.81609630067348471</v>
      </c>
    </row>
    <row r="761" spans="1:13" x14ac:dyDescent="0.3">
      <c r="A761" s="1">
        <v>759</v>
      </c>
      <c r="B761" s="2">
        <v>43559</v>
      </c>
      <c r="C761" s="2">
        <v>43637</v>
      </c>
      <c r="D761">
        <v>78</v>
      </c>
      <c r="E761">
        <v>0.21369863013698631</v>
      </c>
      <c r="F761" t="s">
        <v>9</v>
      </c>
      <c r="G761" t="s">
        <v>11</v>
      </c>
      <c r="H761">
        <v>85</v>
      </c>
      <c r="I761">
        <v>110.77500152587891</v>
      </c>
      <c r="J761">
        <v>195.69000244140619</v>
      </c>
      <c r="K761">
        <v>0</v>
      </c>
      <c r="L761">
        <v>0.75477150027751927</v>
      </c>
      <c r="M761">
        <v>0.77667338500022898</v>
      </c>
    </row>
    <row r="762" spans="1:13" x14ac:dyDescent="0.3">
      <c r="A762" s="1">
        <v>760</v>
      </c>
      <c r="B762" s="2">
        <v>43559</v>
      </c>
      <c r="C762" s="2">
        <v>43637</v>
      </c>
      <c r="D762">
        <v>78</v>
      </c>
      <c r="E762">
        <v>0.21369863013698631</v>
      </c>
      <c r="F762" t="s">
        <v>9</v>
      </c>
      <c r="G762" t="s">
        <v>11</v>
      </c>
      <c r="H762">
        <v>90</v>
      </c>
      <c r="I762">
        <v>105.7250022888184</v>
      </c>
      <c r="J762">
        <v>195.69000244140619</v>
      </c>
      <c r="K762">
        <v>0</v>
      </c>
      <c r="L762">
        <v>0.64791919858455671</v>
      </c>
      <c r="M762">
        <v>0.72113607985973349</v>
      </c>
    </row>
    <row r="763" spans="1:13" x14ac:dyDescent="0.3">
      <c r="A763" s="1">
        <v>761</v>
      </c>
      <c r="B763" s="2">
        <v>43559</v>
      </c>
      <c r="C763" s="2">
        <v>43637</v>
      </c>
      <c r="D763">
        <v>78</v>
      </c>
      <c r="E763">
        <v>0.21369863013698631</v>
      </c>
      <c r="F763" t="s">
        <v>9</v>
      </c>
      <c r="G763" t="s">
        <v>11</v>
      </c>
      <c r="H763">
        <v>95</v>
      </c>
      <c r="I763">
        <v>100.7749977111816</v>
      </c>
      <c r="J763">
        <v>195.69000244140619</v>
      </c>
      <c r="K763">
        <v>0</v>
      </c>
      <c r="L763">
        <v>0.64711693611145016</v>
      </c>
      <c r="M763">
        <v>0.69753192052841184</v>
      </c>
    </row>
    <row r="764" spans="1:13" x14ac:dyDescent="0.3">
      <c r="A764" s="1">
        <v>762</v>
      </c>
      <c r="B764" s="2">
        <v>43559</v>
      </c>
      <c r="C764" s="2">
        <v>43637</v>
      </c>
      <c r="D764">
        <v>78</v>
      </c>
      <c r="E764">
        <v>0.21369863013698631</v>
      </c>
      <c r="F764" t="s">
        <v>9</v>
      </c>
      <c r="G764" t="s">
        <v>11</v>
      </c>
      <c r="H764">
        <v>100</v>
      </c>
      <c r="I764">
        <v>95.775001525878906</v>
      </c>
      <c r="J764">
        <v>195.69000244140619</v>
      </c>
      <c r="K764">
        <v>0</v>
      </c>
      <c r="L764">
        <v>0.59664830858707441</v>
      </c>
      <c r="M764">
        <v>0.65853636161088946</v>
      </c>
    </row>
    <row r="765" spans="1:13" x14ac:dyDescent="0.3">
      <c r="A765" s="1">
        <v>763</v>
      </c>
      <c r="B765" s="2">
        <v>43559</v>
      </c>
      <c r="C765" s="2">
        <v>43637</v>
      </c>
      <c r="D765">
        <v>78</v>
      </c>
      <c r="E765">
        <v>0.21369863013698631</v>
      </c>
      <c r="F765" t="s">
        <v>9</v>
      </c>
      <c r="G765" t="s">
        <v>11</v>
      </c>
      <c r="H765">
        <v>105</v>
      </c>
      <c r="I765">
        <v>90.775001525878906</v>
      </c>
      <c r="J765">
        <v>195.69000244140619</v>
      </c>
      <c r="K765">
        <v>0</v>
      </c>
      <c r="L765">
        <v>0.54782354428768176</v>
      </c>
      <c r="M765">
        <v>0.60933788366317732</v>
      </c>
    </row>
    <row r="766" spans="1:13" x14ac:dyDescent="0.3">
      <c r="A766" s="1">
        <v>764</v>
      </c>
      <c r="B766" s="2">
        <v>43559</v>
      </c>
      <c r="C766" s="2">
        <v>43637</v>
      </c>
      <c r="D766">
        <v>78</v>
      </c>
      <c r="E766">
        <v>0.21369863013698631</v>
      </c>
      <c r="F766" t="s">
        <v>9</v>
      </c>
      <c r="G766" t="s">
        <v>11</v>
      </c>
      <c r="H766">
        <v>110</v>
      </c>
      <c r="I766">
        <v>85.824996948242188</v>
      </c>
      <c r="J766">
        <v>195.69000244140619</v>
      </c>
      <c r="K766">
        <v>0</v>
      </c>
      <c r="L766">
        <v>0.53397468205690379</v>
      </c>
      <c r="M766">
        <v>0.57262841517329199</v>
      </c>
    </row>
    <row r="767" spans="1:13" x14ac:dyDescent="0.3">
      <c r="A767" s="1">
        <v>765</v>
      </c>
      <c r="B767" s="2">
        <v>43559</v>
      </c>
      <c r="C767" s="2">
        <v>43637</v>
      </c>
      <c r="D767">
        <v>78</v>
      </c>
      <c r="E767">
        <v>0.21369863013698631</v>
      </c>
      <c r="F767" t="s">
        <v>9</v>
      </c>
      <c r="G767" t="s">
        <v>11</v>
      </c>
      <c r="H767">
        <v>115</v>
      </c>
      <c r="I767">
        <v>80.824996948242188</v>
      </c>
      <c r="J767">
        <v>195.69000244140619</v>
      </c>
      <c r="K767">
        <v>0</v>
      </c>
      <c r="L767">
        <v>0.48762465311288838</v>
      </c>
      <c r="M767">
        <v>0.53635405188798901</v>
      </c>
    </row>
    <row r="768" spans="1:13" x14ac:dyDescent="0.3">
      <c r="A768" s="1">
        <v>766</v>
      </c>
      <c r="B768" s="2">
        <v>43559</v>
      </c>
      <c r="C768" s="2">
        <v>43637</v>
      </c>
      <c r="D768">
        <v>78</v>
      </c>
      <c r="E768">
        <v>0.21369863013698631</v>
      </c>
      <c r="F768" t="s">
        <v>9</v>
      </c>
      <c r="G768" t="s">
        <v>11</v>
      </c>
      <c r="H768">
        <v>120</v>
      </c>
      <c r="I768">
        <v>75.875</v>
      </c>
      <c r="J768">
        <v>195.69000244140619</v>
      </c>
      <c r="K768">
        <v>0</v>
      </c>
      <c r="L768">
        <v>0.46823922616243357</v>
      </c>
      <c r="M768">
        <v>0</v>
      </c>
    </row>
    <row r="769" spans="1:13" x14ac:dyDescent="0.3">
      <c r="A769" s="1">
        <v>767</v>
      </c>
      <c r="B769" s="2">
        <v>43559</v>
      </c>
      <c r="C769" s="2">
        <v>43637</v>
      </c>
      <c r="D769">
        <v>78</v>
      </c>
      <c r="E769">
        <v>0.21369863013698631</v>
      </c>
      <c r="F769" t="s">
        <v>9</v>
      </c>
      <c r="G769" t="s">
        <v>11</v>
      </c>
      <c r="H769">
        <v>125</v>
      </c>
      <c r="I769">
        <v>70.875</v>
      </c>
      <c r="J769">
        <v>195.69000244140619</v>
      </c>
      <c r="K769">
        <v>0</v>
      </c>
      <c r="L769">
        <v>0.42377683856487269</v>
      </c>
      <c r="M769">
        <v>0.46511630325913428</v>
      </c>
    </row>
    <row r="770" spans="1:13" x14ac:dyDescent="0.3">
      <c r="A770" s="1">
        <v>768</v>
      </c>
      <c r="B770" s="2">
        <v>43559</v>
      </c>
      <c r="C770" s="2">
        <v>43637</v>
      </c>
      <c r="D770">
        <v>78</v>
      </c>
      <c r="E770">
        <v>0.21369863013698631</v>
      </c>
      <c r="F770" t="s">
        <v>9</v>
      </c>
      <c r="G770" t="s">
        <v>11</v>
      </c>
      <c r="H770">
        <v>130</v>
      </c>
      <c r="I770">
        <v>65.724998474121094</v>
      </c>
      <c r="J770">
        <v>195.69000244140619</v>
      </c>
      <c r="K770">
        <v>0</v>
      </c>
      <c r="L770">
        <v>0</v>
      </c>
      <c r="M770">
        <v>0</v>
      </c>
    </row>
    <row r="771" spans="1:13" x14ac:dyDescent="0.3">
      <c r="A771" s="1">
        <v>769</v>
      </c>
      <c r="B771" s="2">
        <v>43559</v>
      </c>
      <c r="C771" s="2">
        <v>43637</v>
      </c>
      <c r="D771">
        <v>78</v>
      </c>
      <c r="E771">
        <v>0.21369863013698631</v>
      </c>
      <c r="F771" t="s">
        <v>9</v>
      </c>
      <c r="G771" t="s">
        <v>11</v>
      </c>
      <c r="H771">
        <v>135</v>
      </c>
      <c r="I771">
        <v>60.924999237060547</v>
      </c>
      <c r="J771">
        <v>195.69000244140619</v>
      </c>
      <c r="K771">
        <v>0</v>
      </c>
      <c r="L771">
        <v>0.35938752664923668</v>
      </c>
      <c r="M771">
        <v>0.39561003493070601</v>
      </c>
    </row>
    <row r="772" spans="1:13" x14ac:dyDescent="0.3">
      <c r="A772" s="1">
        <v>770</v>
      </c>
      <c r="B772" s="2">
        <v>43559</v>
      </c>
      <c r="C772" s="2">
        <v>43637</v>
      </c>
      <c r="D772">
        <v>78</v>
      </c>
      <c r="E772">
        <v>0.21369863013698631</v>
      </c>
      <c r="F772" t="s">
        <v>9</v>
      </c>
      <c r="G772" t="s">
        <v>11</v>
      </c>
      <c r="H772">
        <v>140</v>
      </c>
      <c r="I772">
        <v>56</v>
      </c>
      <c r="J772">
        <v>195.69000244140619</v>
      </c>
      <c r="K772">
        <v>0</v>
      </c>
      <c r="L772">
        <v>0.3449256429076194</v>
      </c>
      <c r="M772">
        <v>0.37350728657245641</v>
      </c>
    </row>
    <row r="773" spans="1:13" x14ac:dyDescent="0.3">
      <c r="A773" s="1">
        <v>771</v>
      </c>
      <c r="B773" s="2">
        <v>43559</v>
      </c>
      <c r="C773" s="2">
        <v>43637</v>
      </c>
      <c r="D773">
        <v>78</v>
      </c>
      <c r="E773">
        <v>0.21369863013698631</v>
      </c>
      <c r="F773" t="s">
        <v>9</v>
      </c>
      <c r="G773" t="s">
        <v>11</v>
      </c>
      <c r="H773">
        <v>145</v>
      </c>
      <c r="I773">
        <v>50.899999618530273</v>
      </c>
      <c r="J773">
        <v>195.69000244140619</v>
      </c>
      <c r="K773">
        <v>0</v>
      </c>
      <c r="L773">
        <v>0.25819248666763311</v>
      </c>
      <c r="M773">
        <v>0.30060242937207232</v>
      </c>
    </row>
    <row r="774" spans="1:13" x14ac:dyDescent="0.3">
      <c r="A774" s="1">
        <v>772</v>
      </c>
      <c r="B774" s="2">
        <v>43559</v>
      </c>
      <c r="C774" s="2">
        <v>43637</v>
      </c>
      <c r="D774">
        <v>78</v>
      </c>
      <c r="E774">
        <v>0.21369863013698631</v>
      </c>
      <c r="F774" t="s">
        <v>9</v>
      </c>
      <c r="G774" t="s">
        <v>11</v>
      </c>
      <c r="H774">
        <v>150</v>
      </c>
      <c r="I774">
        <v>46.100000381469727</v>
      </c>
      <c r="J774">
        <v>195.69000244140619</v>
      </c>
      <c r="K774">
        <v>0.25570499897003168</v>
      </c>
      <c r="L774">
        <v>0.29354597660899162</v>
      </c>
      <c r="M774">
        <v>0.31083187193870537</v>
      </c>
    </row>
    <row r="775" spans="1:13" x14ac:dyDescent="0.3">
      <c r="A775" s="1">
        <v>773</v>
      </c>
      <c r="B775" s="2">
        <v>43559</v>
      </c>
      <c r="C775" s="2">
        <v>43637</v>
      </c>
      <c r="D775">
        <v>78</v>
      </c>
      <c r="E775">
        <v>0.21369863013698631</v>
      </c>
      <c r="F775" t="s">
        <v>9</v>
      </c>
      <c r="G775" t="s">
        <v>11</v>
      </c>
      <c r="H775">
        <v>155</v>
      </c>
      <c r="I775">
        <v>41.225000381469727</v>
      </c>
      <c r="J775">
        <v>195.69000244140619</v>
      </c>
      <c r="K775">
        <v>0.2657569944858551</v>
      </c>
      <c r="L775">
        <v>0.28023890976309779</v>
      </c>
      <c r="M775">
        <v>0.30654429756999008</v>
      </c>
    </row>
    <row r="776" spans="1:13" x14ac:dyDescent="0.3">
      <c r="A776" s="1">
        <v>774</v>
      </c>
      <c r="B776" s="2">
        <v>43559</v>
      </c>
      <c r="C776" s="2">
        <v>43637</v>
      </c>
      <c r="D776">
        <v>78</v>
      </c>
      <c r="E776">
        <v>0.21369863013698631</v>
      </c>
      <c r="F776" t="s">
        <v>9</v>
      </c>
      <c r="G776" t="s">
        <v>11</v>
      </c>
      <c r="H776">
        <v>160</v>
      </c>
      <c r="I776">
        <v>36.5</v>
      </c>
      <c r="J776">
        <v>195.69000244140619</v>
      </c>
      <c r="K776">
        <v>0.27521398663520807</v>
      </c>
      <c r="L776">
        <v>0.27903492001891139</v>
      </c>
      <c r="M776">
        <v>0.29511563353538522</v>
      </c>
    </row>
    <row r="777" spans="1:13" x14ac:dyDescent="0.3">
      <c r="A777" s="1">
        <v>775</v>
      </c>
      <c r="B777" s="2">
        <v>43559</v>
      </c>
      <c r="C777" s="2">
        <v>43637</v>
      </c>
      <c r="D777">
        <v>78</v>
      </c>
      <c r="E777">
        <v>0.21369863013698631</v>
      </c>
      <c r="F777" t="s">
        <v>9</v>
      </c>
      <c r="G777" t="s">
        <v>11</v>
      </c>
      <c r="H777">
        <v>165</v>
      </c>
      <c r="I777">
        <v>31.80000019073486</v>
      </c>
      <c r="J777">
        <v>195.69000244140619</v>
      </c>
      <c r="K777">
        <v>0.26819398999214172</v>
      </c>
      <c r="L777">
        <v>0.26856020924448959</v>
      </c>
      <c r="M777">
        <v>0.2809091505885124</v>
      </c>
    </row>
    <row r="778" spans="1:13" x14ac:dyDescent="0.3">
      <c r="A778" s="1">
        <v>776</v>
      </c>
      <c r="B778" s="2">
        <v>43559</v>
      </c>
      <c r="C778" s="2">
        <v>43637</v>
      </c>
      <c r="D778">
        <v>78</v>
      </c>
      <c r="E778">
        <v>0.21369863013698631</v>
      </c>
      <c r="F778" t="s">
        <v>9</v>
      </c>
      <c r="G778" t="s">
        <v>11</v>
      </c>
      <c r="H778">
        <v>170</v>
      </c>
      <c r="I778">
        <v>27.27500057220459</v>
      </c>
      <c r="J778">
        <v>195.69000244140619</v>
      </c>
      <c r="K778">
        <v>0.26304298639297491</v>
      </c>
      <c r="L778">
        <v>0.26159763191938401</v>
      </c>
      <c r="M778">
        <v>0.26957406397461892</v>
      </c>
    </row>
    <row r="779" spans="1:13" x14ac:dyDescent="0.3">
      <c r="A779" s="1">
        <v>777</v>
      </c>
      <c r="B779" s="2">
        <v>43559</v>
      </c>
      <c r="C779" s="2">
        <v>43637</v>
      </c>
      <c r="D779">
        <v>78</v>
      </c>
      <c r="E779">
        <v>0.21369863013698631</v>
      </c>
      <c r="F779" t="s">
        <v>9</v>
      </c>
      <c r="G779" t="s">
        <v>11</v>
      </c>
      <c r="H779">
        <v>175</v>
      </c>
      <c r="I779">
        <v>22.92500019073486</v>
      </c>
      <c r="J779">
        <v>195.69000244140619</v>
      </c>
      <c r="K779">
        <v>0.25586500763893127</v>
      </c>
      <c r="L779">
        <v>0.25382623574137703</v>
      </c>
      <c r="M779">
        <v>0.26008817448019977</v>
      </c>
    </row>
    <row r="780" spans="1:13" x14ac:dyDescent="0.3">
      <c r="A780" s="1">
        <v>778</v>
      </c>
      <c r="B780" s="2">
        <v>43559</v>
      </c>
      <c r="C780" s="2">
        <v>43637</v>
      </c>
      <c r="D780">
        <v>78</v>
      </c>
      <c r="E780">
        <v>0.21369863013698631</v>
      </c>
      <c r="F780" t="s">
        <v>9</v>
      </c>
      <c r="G780" t="s">
        <v>11</v>
      </c>
      <c r="H780">
        <v>180</v>
      </c>
      <c r="I780">
        <v>18.84999942779541</v>
      </c>
      <c r="J780">
        <v>195.69000244140619</v>
      </c>
      <c r="K780">
        <v>0.24953599274158481</v>
      </c>
      <c r="L780">
        <v>0.24736820164322851</v>
      </c>
      <c r="M780">
        <v>0.25246370081305508</v>
      </c>
    </row>
    <row r="781" spans="1:13" x14ac:dyDescent="0.3">
      <c r="A781" s="1">
        <v>779</v>
      </c>
      <c r="B781" s="2">
        <v>43559</v>
      </c>
      <c r="C781" s="2">
        <v>43637</v>
      </c>
      <c r="D781">
        <v>78</v>
      </c>
      <c r="E781">
        <v>0.21369863013698631</v>
      </c>
      <c r="F781" t="s">
        <v>9</v>
      </c>
      <c r="G781" t="s">
        <v>11</v>
      </c>
      <c r="H781">
        <v>185</v>
      </c>
      <c r="I781">
        <v>15.07499980926514</v>
      </c>
      <c r="J781">
        <v>195.69000244140619</v>
      </c>
      <c r="K781">
        <v>0.24241399765014651</v>
      </c>
      <c r="L781">
        <v>0.24037850474715239</v>
      </c>
      <c r="M781">
        <v>0.2447343250691891</v>
      </c>
    </row>
    <row r="782" spans="1:13" x14ac:dyDescent="0.3">
      <c r="A782" s="1">
        <v>780</v>
      </c>
      <c r="B782" s="2">
        <v>43559</v>
      </c>
      <c r="C782" s="2">
        <v>43637</v>
      </c>
      <c r="D782">
        <v>78</v>
      </c>
      <c r="E782">
        <v>0.21369863013698631</v>
      </c>
      <c r="F782" t="s">
        <v>9</v>
      </c>
      <c r="G782" t="s">
        <v>11</v>
      </c>
      <c r="H782">
        <v>190</v>
      </c>
      <c r="I782">
        <v>11.75</v>
      </c>
      <c r="J782">
        <v>195.69000244140619</v>
      </c>
      <c r="K782">
        <v>0.23747499287128451</v>
      </c>
      <c r="L782">
        <v>0.2356614875018597</v>
      </c>
      <c r="M782">
        <v>0.23956670572161681</v>
      </c>
    </row>
    <row r="783" spans="1:13" x14ac:dyDescent="0.3">
      <c r="A783" s="1">
        <v>781</v>
      </c>
      <c r="B783" s="2">
        <v>43559</v>
      </c>
      <c r="C783" s="2">
        <v>43637</v>
      </c>
      <c r="D783">
        <v>78</v>
      </c>
      <c r="E783">
        <v>0.21369863013698631</v>
      </c>
      <c r="F783" t="s">
        <v>9</v>
      </c>
      <c r="G783" t="s">
        <v>11</v>
      </c>
      <c r="H783">
        <v>195</v>
      </c>
      <c r="I783">
        <v>8.9000000953674316</v>
      </c>
      <c r="J783">
        <v>195.69000244140619</v>
      </c>
      <c r="K783">
        <v>0.2335419952869415</v>
      </c>
      <c r="L783">
        <v>0.2320262729227543</v>
      </c>
      <c r="M783">
        <v>0.23429478033185</v>
      </c>
    </row>
    <row r="784" spans="1:13" x14ac:dyDescent="0.3">
      <c r="A784" s="1">
        <v>782</v>
      </c>
      <c r="B784" s="2">
        <v>43559</v>
      </c>
      <c r="C784" s="2">
        <v>43637</v>
      </c>
      <c r="D784">
        <v>78</v>
      </c>
      <c r="E784">
        <v>0.21369863013698631</v>
      </c>
      <c r="F784" t="s">
        <v>9</v>
      </c>
      <c r="G784" t="s">
        <v>11</v>
      </c>
      <c r="H784">
        <v>200</v>
      </c>
      <c r="I784">
        <v>6.5</v>
      </c>
      <c r="J784">
        <v>195.69000244140619</v>
      </c>
      <c r="K784">
        <v>0.2292339950799942</v>
      </c>
      <c r="L784">
        <v>0.22791542279124261</v>
      </c>
      <c r="M784">
        <v>0.23015830071568491</v>
      </c>
    </row>
    <row r="785" spans="1:13" x14ac:dyDescent="0.3">
      <c r="A785" s="1">
        <v>783</v>
      </c>
      <c r="B785" s="2">
        <v>43559</v>
      </c>
      <c r="C785" s="2">
        <v>43637</v>
      </c>
      <c r="D785">
        <v>78</v>
      </c>
      <c r="E785">
        <v>0.21369863013698631</v>
      </c>
      <c r="F785" t="s">
        <v>9</v>
      </c>
      <c r="G785" t="s">
        <v>11</v>
      </c>
      <c r="H785">
        <v>205</v>
      </c>
      <c r="I785">
        <v>4.6000001430511466</v>
      </c>
      <c r="J785">
        <v>195.69000244140619</v>
      </c>
      <c r="K785">
        <v>0.22600500285625461</v>
      </c>
      <c r="L785">
        <v>0.22488399118781091</v>
      </c>
      <c r="M785">
        <v>0.22575300952792171</v>
      </c>
    </row>
    <row r="786" spans="1:13" x14ac:dyDescent="0.3">
      <c r="A786" s="1">
        <v>784</v>
      </c>
      <c r="B786" s="2">
        <v>43559</v>
      </c>
      <c r="C786" s="2">
        <v>43637</v>
      </c>
      <c r="D786">
        <v>78</v>
      </c>
      <c r="E786">
        <v>0.21369863013698631</v>
      </c>
      <c r="F786" t="s">
        <v>9</v>
      </c>
      <c r="G786" t="s">
        <v>11</v>
      </c>
      <c r="H786">
        <v>210</v>
      </c>
      <c r="I786">
        <v>3.1499999761581421</v>
      </c>
      <c r="J786">
        <v>195.69000244140619</v>
      </c>
      <c r="K786">
        <v>0.22343200445175171</v>
      </c>
      <c r="L786">
        <v>0.22246051480174059</v>
      </c>
      <c r="M786">
        <v>0.22256303274035449</v>
      </c>
    </row>
    <row r="787" spans="1:13" x14ac:dyDescent="0.3">
      <c r="A787" s="1">
        <v>785</v>
      </c>
      <c r="B787" s="2">
        <v>43559</v>
      </c>
      <c r="C787" s="2">
        <v>43637</v>
      </c>
      <c r="D787">
        <v>78</v>
      </c>
      <c r="E787">
        <v>0.21369863013698631</v>
      </c>
      <c r="F787" t="s">
        <v>9</v>
      </c>
      <c r="G787" t="s">
        <v>11</v>
      </c>
      <c r="H787">
        <v>215</v>
      </c>
      <c r="I787">
        <v>2.0849999189376831</v>
      </c>
      <c r="J787">
        <v>195.69000244140619</v>
      </c>
      <c r="K787">
        <v>0.22125500440597529</v>
      </c>
      <c r="L787">
        <v>0.2204035996496678</v>
      </c>
      <c r="M787">
        <v>0.22169937871098519</v>
      </c>
    </row>
    <row r="788" spans="1:13" x14ac:dyDescent="0.3">
      <c r="A788" s="1">
        <v>786</v>
      </c>
      <c r="B788" s="2">
        <v>43559</v>
      </c>
      <c r="C788" s="2">
        <v>43637</v>
      </c>
      <c r="D788">
        <v>78</v>
      </c>
      <c r="E788">
        <v>0.21369863013698631</v>
      </c>
      <c r="F788" t="s">
        <v>9</v>
      </c>
      <c r="G788" t="s">
        <v>11</v>
      </c>
      <c r="H788">
        <v>220</v>
      </c>
      <c r="I788">
        <v>1.375</v>
      </c>
      <c r="J788">
        <v>195.69000244140619</v>
      </c>
      <c r="K788">
        <v>0.22144199907779691</v>
      </c>
      <c r="L788">
        <v>0.22068612001538271</v>
      </c>
      <c r="M788">
        <v>0.2217589821636676</v>
      </c>
    </row>
    <row r="789" spans="1:13" x14ac:dyDescent="0.3">
      <c r="A789" s="1">
        <v>787</v>
      </c>
      <c r="B789" s="2">
        <v>43559</v>
      </c>
      <c r="C789" s="2">
        <v>43637</v>
      </c>
      <c r="D789">
        <v>78</v>
      </c>
      <c r="E789">
        <v>0.21369863013698631</v>
      </c>
      <c r="F789" t="s">
        <v>9</v>
      </c>
      <c r="G789" t="s">
        <v>11</v>
      </c>
      <c r="H789">
        <v>225</v>
      </c>
      <c r="I789">
        <v>0.9050000011920929</v>
      </c>
      <c r="J789">
        <v>195.69000244140619</v>
      </c>
      <c r="K789">
        <v>0.22297799587249759</v>
      </c>
      <c r="L789">
        <v>0.2223067378938198</v>
      </c>
      <c r="M789">
        <v>0.223024363464117</v>
      </c>
    </row>
    <row r="790" spans="1:13" x14ac:dyDescent="0.3">
      <c r="A790" s="1">
        <v>788</v>
      </c>
      <c r="B790" s="2">
        <v>43559</v>
      </c>
      <c r="C790" s="2">
        <v>43637</v>
      </c>
      <c r="D790">
        <v>78</v>
      </c>
      <c r="E790">
        <v>0.21369863013698631</v>
      </c>
      <c r="F790" t="s">
        <v>9</v>
      </c>
      <c r="G790" t="s">
        <v>11</v>
      </c>
      <c r="H790">
        <v>230</v>
      </c>
      <c r="I790">
        <v>0.59999999403953552</v>
      </c>
      <c r="J790">
        <v>195.69000244140619</v>
      </c>
      <c r="K790">
        <v>0.2256750017404556</v>
      </c>
      <c r="L790">
        <v>0.2250514768898487</v>
      </c>
      <c r="M790">
        <v>0.22553128468394279</v>
      </c>
    </row>
    <row r="791" spans="1:13" x14ac:dyDescent="0.3">
      <c r="A791" s="1">
        <v>789</v>
      </c>
      <c r="B791" s="2">
        <v>43559</v>
      </c>
      <c r="C791" s="2">
        <v>43637</v>
      </c>
      <c r="D791">
        <v>78</v>
      </c>
      <c r="E791">
        <v>0.21369863013698631</v>
      </c>
      <c r="F791" t="s">
        <v>9</v>
      </c>
      <c r="G791" t="s">
        <v>11</v>
      </c>
      <c r="H791">
        <v>235</v>
      </c>
      <c r="I791">
        <v>0.39499999582767492</v>
      </c>
      <c r="J791">
        <v>195.69000244140619</v>
      </c>
      <c r="K791">
        <v>0.22840400040149689</v>
      </c>
      <c r="L791">
        <v>0.2278284017503262</v>
      </c>
      <c r="M791">
        <v>0.22788830322027209</v>
      </c>
    </row>
    <row r="792" spans="1:13" x14ac:dyDescent="0.3">
      <c r="A792" s="1">
        <v>790</v>
      </c>
      <c r="B792" s="2">
        <v>43559</v>
      </c>
      <c r="C792" s="2">
        <v>43637</v>
      </c>
      <c r="D792">
        <v>78</v>
      </c>
      <c r="E792">
        <v>0.21369863013698631</v>
      </c>
      <c r="F792" t="s">
        <v>9</v>
      </c>
      <c r="G792" t="s">
        <v>11</v>
      </c>
      <c r="H792">
        <v>240</v>
      </c>
      <c r="I792">
        <v>0.26999999582767492</v>
      </c>
      <c r="J792">
        <v>195.69000244140619</v>
      </c>
      <c r="K792">
        <v>0.23283800482749939</v>
      </c>
      <c r="L792">
        <v>0.23232071397900581</v>
      </c>
      <c r="M792">
        <v>0.23237912536263469</v>
      </c>
    </row>
    <row r="793" spans="1:13" x14ac:dyDescent="0.3">
      <c r="A793" s="1">
        <v>791</v>
      </c>
      <c r="B793" s="2">
        <v>43559</v>
      </c>
      <c r="C793" s="2">
        <v>43637</v>
      </c>
      <c r="D793">
        <v>78</v>
      </c>
      <c r="E793">
        <v>0.21369863013698631</v>
      </c>
      <c r="F793" t="s">
        <v>9</v>
      </c>
      <c r="G793" t="s">
        <v>11</v>
      </c>
      <c r="H793">
        <v>245</v>
      </c>
      <c r="I793">
        <v>0.1799999997019768</v>
      </c>
      <c r="J793">
        <v>195.69000244140619</v>
      </c>
      <c r="K793">
        <v>0.23615700006484991</v>
      </c>
      <c r="L793">
        <v>0.23565493112206459</v>
      </c>
      <c r="M793">
        <v>0.23570797819495201</v>
      </c>
    </row>
    <row r="794" spans="1:13" x14ac:dyDescent="0.3">
      <c r="A794" s="1">
        <v>792</v>
      </c>
      <c r="B794" s="2">
        <v>43559</v>
      </c>
      <c r="C794" s="2">
        <v>43637</v>
      </c>
      <c r="D794">
        <v>78</v>
      </c>
      <c r="E794">
        <v>0.21369863013698631</v>
      </c>
      <c r="F794" t="s">
        <v>9</v>
      </c>
      <c r="G794" t="s">
        <v>11</v>
      </c>
      <c r="H794">
        <v>250</v>
      </c>
      <c r="I794">
        <v>0.119999997317791</v>
      </c>
      <c r="J794">
        <v>195.69000244140619</v>
      </c>
      <c r="K794">
        <v>0.2394459992647171</v>
      </c>
      <c r="L794">
        <v>0.23897394938468941</v>
      </c>
      <c r="M794">
        <v>0.23902550637125969</v>
      </c>
    </row>
    <row r="795" spans="1:13" x14ac:dyDescent="0.3">
      <c r="A795" s="1">
        <v>793</v>
      </c>
      <c r="B795" s="2">
        <v>43559</v>
      </c>
      <c r="C795" s="2">
        <v>43637</v>
      </c>
      <c r="D795">
        <v>78</v>
      </c>
      <c r="E795">
        <v>0.21369863013698631</v>
      </c>
      <c r="F795" t="s">
        <v>9</v>
      </c>
      <c r="G795" t="s">
        <v>11</v>
      </c>
      <c r="H795">
        <v>255</v>
      </c>
      <c r="I795">
        <v>7.499999925494194E-2</v>
      </c>
      <c r="J795">
        <v>195.69000244140619</v>
      </c>
      <c r="K795">
        <v>0.24070100486278531</v>
      </c>
      <c r="L795">
        <v>0.2402595958590508</v>
      </c>
      <c r="M795">
        <v>0.2422557154893876</v>
      </c>
    </row>
    <row r="796" spans="1:13" x14ac:dyDescent="0.3">
      <c r="A796" s="1">
        <v>794</v>
      </c>
      <c r="B796" s="2">
        <v>43559</v>
      </c>
      <c r="C796" s="2">
        <v>43637</v>
      </c>
      <c r="D796">
        <v>78</v>
      </c>
      <c r="E796">
        <v>0.21369863013698631</v>
      </c>
      <c r="F796" t="s">
        <v>9</v>
      </c>
      <c r="G796" t="s">
        <v>11</v>
      </c>
      <c r="H796">
        <v>260</v>
      </c>
      <c r="I796">
        <v>4.999999888241291E-2</v>
      </c>
      <c r="J796">
        <v>195.69000244140619</v>
      </c>
      <c r="K796">
        <v>0.24394999444484711</v>
      </c>
      <c r="L796">
        <v>0.24353838179111489</v>
      </c>
      <c r="M796">
        <v>0.24358368041515349</v>
      </c>
    </row>
    <row r="797" spans="1:13" x14ac:dyDescent="0.3">
      <c r="A797" s="1">
        <v>795</v>
      </c>
      <c r="B797" s="2">
        <v>43559</v>
      </c>
      <c r="C797" s="2">
        <v>43637</v>
      </c>
      <c r="D797">
        <v>78</v>
      </c>
      <c r="E797">
        <v>0.21369863013698631</v>
      </c>
      <c r="F797" t="s">
        <v>9</v>
      </c>
      <c r="G797" t="s">
        <v>11</v>
      </c>
      <c r="H797">
        <v>265</v>
      </c>
      <c r="I797">
        <v>2.4999999441206459E-2</v>
      </c>
      <c r="J797">
        <v>195.69000244140619</v>
      </c>
      <c r="K797">
        <v>0.23987999558448789</v>
      </c>
      <c r="L797">
        <v>0.23948475097417829</v>
      </c>
      <c r="M797">
        <v>0.23952587735652919</v>
      </c>
    </row>
    <row r="798" spans="1:13" x14ac:dyDescent="0.3">
      <c r="A798" s="1">
        <v>796</v>
      </c>
      <c r="B798" s="2">
        <v>43559</v>
      </c>
      <c r="C798" s="2">
        <v>43637</v>
      </c>
      <c r="D798">
        <v>78</v>
      </c>
      <c r="E798">
        <v>0.21369863013698631</v>
      </c>
      <c r="F798" t="s">
        <v>9</v>
      </c>
      <c r="G798" t="s">
        <v>11</v>
      </c>
      <c r="H798">
        <v>270</v>
      </c>
      <c r="I798">
        <v>1.499999966472387E-2</v>
      </c>
      <c r="J798">
        <v>195.69000244140619</v>
      </c>
      <c r="K798">
        <v>0.2409240007400513</v>
      </c>
      <c r="L798">
        <v>0.24050456604957579</v>
      </c>
      <c r="M798">
        <v>0.24054032812118539</v>
      </c>
    </row>
    <row r="799" spans="1:13" x14ac:dyDescent="0.3">
      <c r="A799" s="1">
        <v>797</v>
      </c>
      <c r="B799" s="2">
        <v>43559</v>
      </c>
      <c r="C799" s="2">
        <v>43637</v>
      </c>
      <c r="D799">
        <v>78</v>
      </c>
      <c r="E799">
        <v>0.21369863013698631</v>
      </c>
      <c r="F799" t="s">
        <v>9</v>
      </c>
      <c r="G799" t="s">
        <v>11</v>
      </c>
      <c r="H799">
        <v>275</v>
      </c>
      <c r="I799">
        <v>1.499999966472387E-2</v>
      </c>
      <c r="J799">
        <v>195.69000244140619</v>
      </c>
      <c r="K799">
        <v>0.25322699546813959</v>
      </c>
      <c r="L799">
        <v>0.25280195040702819</v>
      </c>
      <c r="M799">
        <v>0.25284486489295971</v>
      </c>
    </row>
    <row r="800" spans="1:13" x14ac:dyDescent="0.3">
      <c r="A800" s="1">
        <v>798</v>
      </c>
      <c r="B800" s="2">
        <v>43559</v>
      </c>
      <c r="C800" s="2">
        <v>43637</v>
      </c>
      <c r="D800">
        <v>78</v>
      </c>
      <c r="E800">
        <v>0.21369863013698631</v>
      </c>
      <c r="F800" t="s">
        <v>9</v>
      </c>
      <c r="G800" t="s">
        <v>11</v>
      </c>
      <c r="H800">
        <v>280</v>
      </c>
      <c r="I800">
        <v>1.499999966472387E-2</v>
      </c>
      <c r="J800">
        <v>195.69000244140619</v>
      </c>
      <c r="K800">
        <v>0.26524001359939581</v>
      </c>
      <c r="L800">
        <v>0.26482754302024852</v>
      </c>
      <c r="M800">
        <v>0.27202764010429381</v>
      </c>
    </row>
    <row r="801" spans="1:13" x14ac:dyDescent="0.3">
      <c r="A801" s="1">
        <v>799</v>
      </c>
      <c r="B801" s="2">
        <v>43559</v>
      </c>
      <c r="C801" s="2">
        <v>43637</v>
      </c>
      <c r="D801">
        <v>78</v>
      </c>
      <c r="E801">
        <v>0.21369863013698631</v>
      </c>
      <c r="F801" t="s">
        <v>9</v>
      </c>
      <c r="G801" t="s">
        <v>11</v>
      </c>
      <c r="H801">
        <v>285</v>
      </c>
      <c r="I801">
        <v>4.999999888241291E-3</v>
      </c>
      <c r="J801">
        <v>195.69000244140619</v>
      </c>
      <c r="K801">
        <v>0.25281399488449102</v>
      </c>
      <c r="L801">
        <v>0.25233227519989021</v>
      </c>
      <c r="M801">
        <v>0.26695657835006709</v>
      </c>
    </row>
    <row r="802" spans="1:13" x14ac:dyDescent="0.3">
      <c r="A802" s="1">
        <v>800</v>
      </c>
      <c r="B802" s="2">
        <v>43559</v>
      </c>
      <c r="C802" s="2">
        <v>43637</v>
      </c>
      <c r="D802">
        <v>78</v>
      </c>
      <c r="E802">
        <v>0.21369863013698631</v>
      </c>
      <c r="F802" t="s">
        <v>9</v>
      </c>
      <c r="G802" t="s">
        <v>11</v>
      </c>
      <c r="H802">
        <v>290</v>
      </c>
      <c r="I802">
        <v>4.999999888241291E-3</v>
      </c>
      <c r="J802">
        <v>195.69000244140619</v>
      </c>
      <c r="K802">
        <v>0.26346701383590698</v>
      </c>
      <c r="L802">
        <v>0.26297029943466188</v>
      </c>
      <c r="M802">
        <v>0.27812626538276691</v>
      </c>
    </row>
    <row r="803" spans="1:13" x14ac:dyDescent="0.3">
      <c r="A803" s="1">
        <v>801</v>
      </c>
      <c r="B803" s="2">
        <v>43559</v>
      </c>
      <c r="C803" s="2">
        <v>43637</v>
      </c>
      <c r="D803">
        <v>78</v>
      </c>
      <c r="E803">
        <v>0.21369863013698631</v>
      </c>
      <c r="F803" t="s">
        <v>9</v>
      </c>
      <c r="G803" t="s">
        <v>11</v>
      </c>
      <c r="H803">
        <v>295</v>
      </c>
      <c r="I803">
        <v>4.999999888241291E-3</v>
      </c>
      <c r="J803">
        <v>195.69000244140619</v>
      </c>
      <c r="K803">
        <v>0.27389699220657349</v>
      </c>
      <c r="L803">
        <v>0.27342236089706418</v>
      </c>
      <c r="M803">
        <v>0.28905277032852172</v>
      </c>
    </row>
    <row r="804" spans="1:13" x14ac:dyDescent="0.3">
      <c r="A804" s="1">
        <v>802</v>
      </c>
      <c r="B804" s="2">
        <v>43559</v>
      </c>
      <c r="C804" s="2">
        <v>43637</v>
      </c>
      <c r="D804">
        <v>78</v>
      </c>
      <c r="E804">
        <v>0.21369863013698631</v>
      </c>
      <c r="F804" t="s">
        <v>9</v>
      </c>
      <c r="G804" t="s">
        <v>11</v>
      </c>
      <c r="H804">
        <v>300</v>
      </c>
      <c r="I804">
        <v>4.999999888241291E-3</v>
      </c>
      <c r="J804">
        <v>195.69000244140619</v>
      </c>
      <c r="K804">
        <v>0.28411200642585749</v>
      </c>
      <c r="L804">
        <v>0.28360739889144898</v>
      </c>
      <c r="M804">
        <v>0.29970271525383002</v>
      </c>
    </row>
    <row r="805" spans="1:13" x14ac:dyDescent="0.3">
      <c r="A805" s="1">
        <v>803</v>
      </c>
      <c r="B805" s="2">
        <v>43559</v>
      </c>
      <c r="C805" s="2">
        <v>43637</v>
      </c>
      <c r="D805">
        <v>78</v>
      </c>
      <c r="E805">
        <v>0.21369863013698631</v>
      </c>
      <c r="F805" t="s">
        <v>9</v>
      </c>
      <c r="G805" t="s">
        <v>11</v>
      </c>
      <c r="H805">
        <v>310</v>
      </c>
      <c r="I805">
        <v>4.999999888241291E-3</v>
      </c>
      <c r="J805">
        <v>195.69000244140619</v>
      </c>
      <c r="K805">
        <v>0.3039340078830719</v>
      </c>
      <c r="L805">
        <v>0.3034291231155396</v>
      </c>
      <c r="M805">
        <v>0.32046140575408938</v>
      </c>
    </row>
    <row r="806" spans="1:13" x14ac:dyDescent="0.3">
      <c r="A806" s="1">
        <v>804</v>
      </c>
      <c r="B806" s="2">
        <v>43559</v>
      </c>
      <c r="C806" s="2">
        <v>43637</v>
      </c>
      <c r="D806">
        <v>78</v>
      </c>
      <c r="E806">
        <v>0.21369863013698631</v>
      </c>
      <c r="F806" t="s">
        <v>9</v>
      </c>
      <c r="G806" t="s">
        <v>11</v>
      </c>
      <c r="H806">
        <v>320</v>
      </c>
      <c r="I806">
        <v>4.999999888241291E-3</v>
      </c>
      <c r="J806">
        <v>195.69000244140619</v>
      </c>
      <c r="K806">
        <v>0.32299900054931641</v>
      </c>
      <c r="L806">
        <v>0.32244500865936282</v>
      </c>
      <c r="M806">
        <v>0.34033558101654049</v>
      </c>
    </row>
    <row r="807" spans="1:13" x14ac:dyDescent="0.3">
      <c r="A807" s="1">
        <v>805</v>
      </c>
      <c r="B807" s="2">
        <v>43559</v>
      </c>
      <c r="C807" s="2">
        <v>43637</v>
      </c>
      <c r="D807">
        <v>78</v>
      </c>
      <c r="E807">
        <v>0.21369863013698631</v>
      </c>
      <c r="F807" t="s">
        <v>9</v>
      </c>
      <c r="G807" t="s">
        <v>11</v>
      </c>
      <c r="H807">
        <v>330</v>
      </c>
      <c r="I807">
        <v>4.999999888241291E-3</v>
      </c>
      <c r="J807">
        <v>195.69000244140619</v>
      </c>
      <c r="K807">
        <v>0.34136500954627991</v>
      </c>
      <c r="L807">
        <v>0.34081717691421498</v>
      </c>
      <c r="M807">
        <v>0.35955650243759157</v>
      </c>
    </row>
    <row r="808" spans="1:13" x14ac:dyDescent="0.3">
      <c r="A808" s="1">
        <v>806</v>
      </c>
      <c r="B808" s="2">
        <v>43559</v>
      </c>
      <c r="C808" s="2">
        <v>43637</v>
      </c>
      <c r="D808">
        <v>78</v>
      </c>
      <c r="E808">
        <v>0.21369863013698631</v>
      </c>
      <c r="F808" t="s">
        <v>9</v>
      </c>
      <c r="G808" t="s">
        <v>11</v>
      </c>
      <c r="H808">
        <v>340</v>
      </c>
      <c r="I808">
        <v>4.999999888241291E-3</v>
      </c>
      <c r="J808">
        <v>195.69000244140619</v>
      </c>
      <c r="K808">
        <v>0.3590799868106842</v>
      </c>
      <c r="L808">
        <v>0.35849317684173593</v>
      </c>
      <c r="M808">
        <v>0.3780121155261994</v>
      </c>
    </row>
    <row r="809" spans="1:13" x14ac:dyDescent="0.3">
      <c r="A809" s="1">
        <v>807</v>
      </c>
      <c r="B809" s="2">
        <v>43559</v>
      </c>
      <c r="C809" s="2">
        <v>43637</v>
      </c>
      <c r="D809">
        <v>78</v>
      </c>
      <c r="E809">
        <v>0.21369863013698631</v>
      </c>
      <c r="F809" t="s">
        <v>10</v>
      </c>
      <c r="G809" t="s">
        <v>11</v>
      </c>
      <c r="H809">
        <v>80</v>
      </c>
      <c r="I809">
        <v>4.999999888241291E-3</v>
      </c>
      <c r="J809">
        <v>195.69000244140619</v>
      </c>
      <c r="K809">
        <v>0.59482598304748535</v>
      </c>
      <c r="L809">
        <v>0.59500921363830583</v>
      </c>
      <c r="M809">
        <v>0.71269027061462409</v>
      </c>
    </row>
    <row r="810" spans="1:13" x14ac:dyDescent="0.3">
      <c r="A810" s="1">
        <v>808</v>
      </c>
      <c r="B810" s="2">
        <v>43559</v>
      </c>
      <c r="C810" s="2">
        <v>43637</v>
      </c>
      <c r="D810">
        <v>78</v>
      </c>
      <c r="E810">
        <v>0.21369863013698631</v>
      </c>
      <c r="F810" t="s">
        <v>10</v>
      </c>
      <c r="G810" t="s">
        <v>11</v>
      </c>
      <c r="H810">
        <v>85</v>
      </c>
      <c r="I810">
        <v>4.999999888241291E-3</v>
      </c>
      <c r="J810">
        <v>195.69000244140619</v>
      </c>
      <c r="K810">
        <v>0.55620497465133667</v>
      </c>
      <c r="L810">
        <v>0.55638617630004905</v>
      </c>
      <c r="M810">
        <v>0.58772328758239745</v>
      </c>
    </row>
    <row r="811" spans="1:13" x14ac:dyDescent="0.3">
      <c r="A811" s="1">
        <v>809</v>
      </c>
      <c r="B811" s="2">
        <v>43559</v>
      </c>
      <c r="C811" s="2">
        <v>43637</v>
      </c>
      <c r="D811">
        <v>78</v>
      </c>
      <c r="E811">
        <v>0.21369863013698631</v>
      </c>
      <c r="F811" t="s">
        <v>10</v>
      </c>
      <c r="G811" t="s">
        <v>11</v>
      </c>
      <c r="H811">
        <v>90</v>
      </c>
      <c r="I811">
        <v>4.999999888241291E-3</v>
      </c>
      <c r="J811">
        <v>195.69000244140619</v>
      </c>
      <c r="K811">
        <v>0.51978099346160889</v>
      </c>
      <c r="L811">
        <v>0.51989932670593286</v>
      </c>
      <c r="M811">
        <v>0.5493768102645874</v>
      </c>
    </row>
    <row r="812" spans="1:13" x14ac:dyDescent="0.3">
      <c r="A812" s="1">
        <v>810</v>
      </c>
      <c r="B812" s="2">
        <v>43559</v>
      </c>
      <c r="C812" s="2">
        <v>43637</v>
      </c>
      <c r="D812">
        <v>78</v>
      </c>
      <c r="E812">
        <v>0.21369863013698631</v>
      </c>
      <c r="F812" t="s">
        <v>10</v>
      </c>
      <c r="G812" t="s">
        <v>11</v>
      </c>
      <c r="H812">
        <v>95</v>
      </c>
      <c r="I812">
        <v>4.999999888241291E-3</v>
      </c>
      <c r="J812">
        <v>195.69000244140619</v>
      </c>
      <c r="K812">
        <v>0.48530599474906921</v>
      </c>
      <c r="L812">
        <v>0.4855009820938111</v>
      </c>
      <c r="M812">
        <v>0.513118837928772</v>
      </c>
    </row>
    <row r="813" spans="1:13" x14ac:dyDescent="0.3">
      <c r="A813" s="1">
        <v>811</v>
      </c>
      <c r="B813" s="2">
        <v>43559</v>
      </c>
      <c r="C813" s="2">
        <v>43637</v>
      </c>
      <c r="D813">
        <v>78</v>
      </c>
      <c r="E813">
        <v>0.21369863013698631</v>
      </c>
      <c r="F813" t="s">
        <v>10</v>
      </c>
      <c r="G813" t="s">
        <v>11</v>
      </c>
      <c r="H813">
        <v>100</v>
      </c>
      <c r="I813">
        <v>4.999999888241291E-3</v>
      </c>
      <c r="J813">
        <v>195.69000244140619</v>
      </c>
      <c r="K813">
        <v>0.45256799459457397</v>
      </c>
      <c r="L813">
        <v>0.45276199760437019</v>
      </c>
      <c r="M813">
        <v>0.47873002986907959</v>
      </c>
    </row>
    <row r="814" spans="1:13" x14ac:dyDescent="0.3">
      <c r="A814" s="1">
        <v>812</v>
      </c>
      <c r="B814" s="2">
        <v>43559</v>
      </c>
      <c r="C814" s="2">
        <v>43637</v>
      </c>
      <c r="D814">
        <v>78</v>
      </c>
      <c r="E814">
        <v>0.21369863013698631</v>
      </c>
      <c r="F814" t="s">
        <v>10</v>
      </c>
      <c r="G814" t="s">
        <v>11</v>
      </c>
      <c r="H814">
        <v>105</v>
      </c>
      <c r="I814">
        <v>4.999999888241291E-3</v>
      </c>
      <c r="J814">
        <v>195.69000244140619</v>
      </c>
      <c r="K814">
        <v>0.42138800024986273</v>
      </c>
      <c r="L814">
        <v>0.42159654426574711</v>
      </c>
      <c r="M814">
        <v>0.44590044813156132</v>
      </c>
    </row>
    <row r="815" spans="1:13" x14ac:dyDescent="0.3">
      <c r="A815" s="1">
        <v>813</v>
      </c>
      <c r="B815" s="2">
        <v>43559</v>
      </c>
      <c r="C815" s="2">
        <v>43637</v>
      </c>
      <c r="D815">
        <v>78</v>
      </c>
      <c r="E815">
        <v>0.21369863013698631</v>
      </c>
      <c r="F815" t="s">
        <v>10</v>
      </c>
      <c r="G815" t="s">
        <v>11</v>
      </c>
      <c r="H815">
        <v>110</v>
      </c>
      <c r="I815">
        <v>1.499999966472387E-2</v>
      </c>
      <c r="J815">
        <v>195.69000244140619</v>
      </c>
      <c r="K815">
        <v>0.4292919933795929</v>
      </c>
      <c r="L815">
        <v>0.42964777865409848</v>
      </c>
      <c r="M815">
        <v>0.42960963244438177</v>
      </c>
    </row>
    <row r="816" spans="1:13" x14ac:dyDescent="0.3">
      <c r="A816" s="1">
        <v>814</v>
      </c>
      <c r="B816" s="2">
        <v>43559</v>
      </c>
      <c r="C816" s="2">
        <v>43637</v>
      </c>
      <c r="D816">
        <v>78</v>
      </c>
      <c r="E816">
        <v>0.21369863013698631</v>
      </c>
      <c r="F816" t="s">
        <v>10</v>
      </c>
      <c r="G816" t="s">
        <v>11</v>
      </c>
      <c r="H816">
        <v>115</v>
      </c>
      <c r="I816">
        <v>1.499999966472387E-2</v>
      </c>
      <c r="J816">
        <v>195.69000244140619</v>
      </c>
      <c r="K816">
        <v>0.39831700921058649</v>
      </c>
      <c r="L816">
        <v>0.39873742809295648</v>
      </c>
      <c r="M816">
        <v>0.39871835498809821</v>
      </c>
    </row>
    <row r="817" spans="1:13" x14ac:dyDescent="0.3">
      <c r="A817" s="1">
        <v>815</v>
      </c>
      <c r="B817" s="2">
        <v>43559</v>
      </c>
      <c r="C817" s="2">
        <v>43637</v>
      </c>
      <c r="D817">
        <v>78</v>
      </c>
      <c r="E817">
        <v>0.21369863013698631</v>
      </c>
      <c r="F817" t="s">
        <v>10</v>
      </c>
      <c r="G817" t="s">
        <v>11</v>
      </c>
      <c r="H817">
        <v>120</v>
      </c>
      <c r="I817">
        <v>2.4999999441206459E-2</v>
      </c>
      <c r="J817">
        <v>195.69000244140619</v>
      </c>
      <c r="K817">
        <v>0.38702398538589478</v>
      </c>
      <c r="L817">
        <v>0.38743422932624832</v>
      </c>
      <c r="M817">
        <v>0.3873960831165314</v>
      </c>
    </row>
    <row r="818" spans="1:13" x14ac:dyDescent="0.3">
      <c r="A818" s="1">
        <v>816</v>
      </c>
      <c r="B818" s="2">
        <v>43559</v>
      </c>
      <c r="C818" s="2">
        <v>43637</v>
      </c>
      <c r="D818">
        <v>78</v>
      </c>
      <c r="E818">
        <v>0.21369863013698631</v>
      </c>
      <c r="F818" t="s">
        <v>10</v>
      </c>
      <c r="G818" t="s">
        <v>11</v>
      </c>
      <c r="H818">
        <v>125</v>
      </c>
      <c r="I818">
        <v>5.4999999701976783E-2</v>
      </c>
      <c r="J818">
        <v>195.69000244140619</v>
      </c>
      <c r="K818">
        <v>0.3885129988193512</v>
      </c>
      <c r="L818">
        <v>0.3890107406497002</v>
      </c>
      <c r="M818">
        <v>0.38896961426734927</v>
      </c>
    </row>
    <row r="819" spans="1:13" x14ac:dyDescent="0.3">
      <c r="A819" s="1">
        <v>817</v>
      </c>
      <c r="B819" s="2">
        <v>43559</v>
      </c>
      <c r="C819" s="2">
        <v>43637</v>
      </c>
      <c r="D819">
        <v>78</v>
      </c>
      <c r="E819">
        <v>0.21369863013698631</v>
      </c>
      <c r="F819" t="s">
        <v>10</v>
      </c>
      <c r="G819" t="s">
        <v>11</v>
      </c>
      <c r="H819">
        <v>130</v>
      </c>
      <c r="I819">
        <v>8.0000001937150955E-2</v>
      </c>
      <c r="J819">
        <v>195.69000244140619</v>
      </c>
      <c r="K819">
        <v>0.37391200661659241</v>
      </c>
      <c r="L819">
        <v>0.37439835819005962</v>
      </c>
      <c r="M819">
        <v>0.37435603973865511</v>
      </c>
    </row>
    <row r="820" spans="1:13" x14ac:dyDescent="0.3">
      <c r="A820" s="1">
        <v>818</v>
      </c>
      <c r="B820" s="2">
        <v>43559</v>
      </c>
      <c r="C820" s="2">
        <v>43637</v>
      </c>
      <c r="D820">
        <v>78</v>
      </c>
      <c r="E820">
        <v>0.21369863013698631</v>
      </c>
      <c r="F820" t="s">
        <v>10</v>
      </c>
      <c r="G820" t="s">
        <v>11</v>
      </c>
      <c r="H820">
        <v>135</v>
      </c>
      <c r="I820">
        <v>0.1149999983608723</v>
      </c>
      <c r="J820">
        <v>195.69000244140619</v>
      </c>
      <c r="K820">
        <v>0.35924801230430597</v>
      </c>
      <c r="L820">
        <v>0.3598169695258141</v>
      </c>
      <c r="M820">
        <v>0.35977047883272162</v>
      </c>
    </row>
    <row r="821" spans="1:13" x14ac:dyDescent="0.3">
      <c r="A821" s="1">
        <v>819</v>
      </c>
      <c r="B821" s="2">
        <v>43559</v>
      </c>
      <c r="C821" s="2">
        <v>43637</v>
      </c>
      <c r="D821">
        <v>78</v>
      </c>
      <c r="E821">
        <v>0.21369863013698631</v>
      </c>
      <c r="F821" t="s">
        <v>10</v>
      </c>
      <c r="G821" t="s">
        <v>11</v>
      </c>
      <c r="H821">
        <v>140</v>
      </c>
      <c r="I821">
        <v>0.17000000178813929</v>
      </c>
      <c r="J821">
        <v>195.69000244140619</v>
      </c>
      <c r="K821">
        <v>0.34652099013328552</v>
      </c>
      <c r="L821">
        <v>0.34712411625981332</v>
      </c>
      <c r="M821">
        <v>0.34707375134229662</v>
      </c>
    </row>
    <row r="822" spans="1:13" x14ac:dyDescent="0.3">
      <c r="A822" s="1">
        <v>820</v>
      </c>
      <c r="B822" s="2">
        <v>43559</v>
      </c>
      <c r="C822" s="2">
        <v>43637</v>
      </c>
      <c r="D822">
        <v>78</v>
      </c>
      <c r="E822">
        <v>0.21369863013698631</v>
      </c>
      <c r="F822" t="s">
        <v>10</v>
      </c>
      <c r="G822" t="s">
        <v>11</v>
      </c>
      <c r="H822">
        <v>145</v>
      </c>
      <c r="I822">
        <v>0.24499999731779101</v>
      </c>
      <c r="J822">
        <v>195.69000244140619</v>
      </c>
      <c r="K822">
        <v>0.33311301469802862</v>
      </c>
      <c r="L822">
        <v>0.33370678302645679</v>
      </c>
      <c r="M822">
        <v>0.33365492802262309</v>
      </c>
    </row>
    <row r="823" spans="1:13" x14ac:dyDescent="0.3">
      <c r="A823" s="1">
        <v>821</v>
      </c>
      <c r="B823" s="2">
        <v>43559</v>
      </c>
      <c r="C823" s="2">
        <v>43637</v>
      </c>
      <c r="D823">
        <v>78</v>
      </c>
      <c r="E823">
        <v>0.21369863013698631</v>
      </c>
      <c r="F823" t="s">
        <v>10</v>
      </c>
      <c r="G823" t="s">
        <v>11</v>
      </c>
      <c r="H823">
        <v>150</v>
      </c>
      <c r="I823">
        <v>0.35000000894069672</v>
      </c>
      <c r="J823">
        <v>195.69000244140619</v>
      </c>
      <c r="K823">
        <v>0.31965100765228271</v>
      </c>
      <c r="L823">
        <v>0.32031776143312451</v>
      </c>
      <c r="M823">
        <v>0.32026292625665659</v>
      </c>
    </row>
    <row r="824" spans="1:13" x14ac:dyDescent="0.3">
      <c r="A824" s="1">
        <v>822</v>
      </c>
      <c r="B824" s="2">
        <v>43559</v>
      </c>
      <c r="C824" s="2">
        <v>43637</v>
      </c>
      <c r="D824">
        <v>78</v>
      </c>
      <c r="E824">
        <v>0.21369863013698631</v>
      </c>
      <c r="F824" t="s">
        <v>10</v>
      </c>
      <c r="G824" t="s">
        <v>11</v>
      </c>
      <c r="H824">
        <v>155</v>
      </c>
      <c r="I824">
        <v>0.5</v>
      </c>
      <c r="J824">
        <v>195.69000244140619</v>
      </c>
      <c r="K824">
        <v>0.30666801333427429</v>
      </c>
      <c r="L824">
        <v>0.30741033573746679</v>
      </c>
      <c r="M824">
        <v>0.30610621219277379</v>
      </c>
    </row>
    <row r="825" spans="1:13" x14ac:dyDescent="0.3">
      <c r="A825" s="1">
        <v>823</v>
      </c>
      <c r="B825" s="2">
        <v>43559</v>
      </c>
      <c r="C825" s="2">
        <v>43637</v>
      </c>
      <c r="D825">
        <v>78</v>
      </c>
      <c r="E825">
        <v>0.21369863013698631</v>
      </c>
      <c r="F825" t="s">
        <v>10</v>
      </c>
      <c r="G825" t="s">
        <v>11</v>
      </c>
      <c r="H825">
        <v>160</v>
      </c>
      <c r="I825">
        <v>0.71000000834465027</v>
      </c>
      <c r="J825">
        <v>195.69000244140619</v>
      </c>
      <c r="K825">
        <v>0.29381099343299871</v>
      </c>
      <c r="L825">
        <v>0.29456877185702318</v>
      </c>
      <c r="M825">
        <v>0.29356564574837679</v>
      </c>
    </row>
    <row r="826" spans="1:13" x14ac:dyDescent="0.3">
      <c r="A826" s="1">
        <v>824</v>
      </c>
      <c r="B826" s="2">
        <v>43559</v>
      </c>
      <c r="C826" s="2">
        <v>43637</v>
      </c>
      <c r="D826">
        <v>78</v>
      </c>
      <c r="E826">
        <v>0.21369863013698631</v>
      </c>
      <c r="F826" t="s">
        <v>10</v>
      </c>
      <c r="G826" t="s">
        <v>11</v>
      </c>
      <c r="H826">
        <v>165</v>
      </c>
      <c r="I826">
        <v>1.014999985694885</v>
      </c>
      <c r="J826">
        <v>195.69000244140619</v>
      </c>
      <c r="K826">
        <v>0.28192999958991999</v>
      </c>
      <c r="L826">
        <v>0.28279530184864998</v>
      </c>
      <c r="M826">
        <v>0.28201211248040198</v>
      </c>
    </row>
    <row r="827" spans="1:13" x14ac:dyDescent="0.3">
      <c r="A827" s="1">
        <v>825</v>
      </c>
      <c r="B827" s="2">
        <v>43559</v>
      </c>
      <c r="C827" s="2">
        <v>43637</v>
      </c>
      <c r="D827">
        <v>78</v>
      </c>
      <c r="E827">
        <v>0.21369863013698631</v>
      </c>
      <c r="F827" t="s">
        <v>10</v>
      </c>
      <c r="G827" t="s">
        <v>11</v>
      </c>
      <c r="H827">
        <v>170</v>
      </c>
      <c r="I827">
        <v>1.4650000333786011</v>
      </c>
      <c r="J827">
        <v>195.69000244140619</v>
      </c>
      <c r="K827">
        <v>0.27162700891494751</v>
      </c>
      <c r="L827">
        <v>0.27257628988623628</v>
      </c>
      <c r="M827">
        <v>0.27137230014204972</v>
      </c>
    </row>
    <row r="828" spans="1:13" x14ac:dyDescent="0.3">
      <c r="A828" s="1">
        <v>826</v>
      </c>
      <c r="B828" s="2">
        <v>43559</v>
      </c>
      <c r="C828" s="2">
        <v>43637</v>
      </c>
      <c r="D828">
        <v>78</v>
      </c>
      <c r="E828">
        <v>0.21369863013698631</v>
      </c>
      <c r="F828" t="s">
        <v>10</v>
      </c>
      <c r="G828" t="s">
        <v>11</v>
      </c>
      <c r="H828">
        <v>175</v>
      </c>
      <c r="I828">
        <v>2.1100000143051152</v>
      </c>
      <c r="J828">
        <v>195.69000244140619</v>
      </c>
      <c r="K828">
        <v>0.26236599683761602</v>
      </c>
      <c r="L828">
        <v>0.26351179680228232</v>
      </c>
      <c r="M828">
        <v>0.26250986276268962</v>
      </c>
    </row>
    <row r="829" spans="1:13" x14ac:dyDescent="0.3">
      <c r="A829" s="1">
        <v>827</v>
      </c>
      <c r="B829" s="2">
        <v>43559</v>
      </c>
      <c r="C829" s="2">
        <v>43637</v>
      </c>
      <c r="D829">
        <v>78</v>
      </c>
      <c r="E829">
        <v>0.21369863013698631</v>
      </c>
      <c r="F829" t="s">
        <v>10</v>
      </c>
      <c r="G829" t="s">
        <v>11</v>
      </c>
      <c r="H829">
        <v>180</v>
      </c>
      <c r="I829">
        <v>3.0499999523162842</v>
      </c>
      <c r="J829">
        <v>195.69000244140619</v>
      </c>
      <c r="K829">
        <v>0.25547099113464361</v>
      </c>
      <c r="L829">
        <v>0.25679448768496521</v>
      </c>
      <c r="M829">
        <v>0.25519175084233292</v>
      </c>
    </row>
    <row r="830" spans="1:13" x14ac:dyDescent="0.3">
      <c r="A830" s="1">
        <v>828</v>
      </c>
      <c r="B830" s="2">
        <v>43559</v>
      </c>
      <c r="C830" s="2">
        <v>43637</v>
      </c>
      <c r="D830">
        <v>78</v>
      </c>
      <c r="E830">
        <v>0.21369863013698631</v>
      </c>
      <c r="F830" t="s">
        <v>10</v>
      </c>
      <c r="G830" t="s">
        <v>11</v>
      </c>
      <c r="H830">
        <v>185</v>
      </c>
      <c r="I830">
        <v>4.2999999523162842</v>
      </c>
      <c r="J830">
        <v>195.69000244140619</v>
      </c>
      <c r="K830">
        <v>0.24841900169849401</v>
      </c>
      <c r="L830">
        <v>0.250049760979414</v>
      </c>
      <c r="M830">
        <v>0.24832155886888499</v>
      </c>
    </row>
    <row r="831" spans="1:13" x14ac:dyDescent="0.3">
      <c r="A831" s="1">
        <v>829</v>
      </c>
      <c r="B831" s="2">
        <v>43559</v>
      </c>
      <c r="C831" s="2">
        <v>43637</v>
      </c>
      <c r="D831">
        <v>78</v>
      </c>
      <c r="E831">
        <v>0.21369863013698631</v>
      </c>
      <c r="F831" t="s">
        <v>10</v>
      </c>
      <c r="G831" t="s">
        <v>11</v>
      </c>
      <c r="H831">
        <v>190</v>
      </c>
      <c r="I831">
        <v>5.9500000476837158</v>
      </c>
      <c r="J831">
        <v>195.69000244140619</v>
      </c>
      <c r="K831">
        <v>0.2422049939632416</v>
      </c>
      <c r="L831">
        <v>0.24425451727509501</v>
      </c>
      <c r="M831">
        <v>0.24266966146826749</v>
      </c>
    </row>
    <row r="832" spans="1:13" x14ac:dyDescent="0.3">
      <c r="A832" s="1">
        <v>830</v>
      </c>
      <c r="B832" s="2">
        <v>43559</v>
      </c>
      <c r="C832" s="2">
        <v>43637</v>
      </c>
      <c r="D832">
        <v>78</v>
      </c>
      <c r="E832">
        <v>0.21369863013698631</v>
      </c>
      <c r="F832" t="s">
        <v>10</v>
      </c>
      <c r="G832" t="s">
        <v>11</v>
      </c>
      <c r="H832">
        <v>195</v>
      </c>
      <c r="I832">
        <v>8.0999999046325684</v>
      </c>
      <c r="J832">
        <v>195.69000244140619</v>
      </c>
      <c r="K832">
        <v>0.23797899484634399</v>
      </c>
      <c r="L832">
        <v>0.2406225808858872</v>
      </c>
      <c r="M832">
        <v>0.23840205425620081</v>
      </c>
    </row>
    <row r="833" spans="1:13" x14ac:dyDescent="0.3">
      <c r="A833" s="1">
        <v>831</v>
      </c>
      <c r="B833" s="2">
        <v>43559</v>
      </c>
      <c r="C833" s="2">
        <v>43637</v>
      </c>
      <c r="D833">
        <v>78</v>
      </c>
      <c r="E833">
        <v>0.21369863013698631</v>
      </c>
      <c r="F833" t="s">
        <v>10</v>
      </c>
      <c r="G833" t="s">
        <v>11</v>
      </c>
      <c r="H833">
        <v>200</v>
      </c>
      <c r="I833">
        <v>10.69999980926514</v>
      </c>
      <c r="J833">
        <v>195.69000244140619</v>
      </c>
      <c r="K833">
        <v>0.23338000476360321</v>
      </c>
      <c r="L833">
        <v>0.2368732256948948</v>
      </c>
      <c r="M833">
        <v>0.23462200328707691</v>
      </c>
    </row>
    <row r="834" spans="1:13" x14ac:dyDescent="0.3">
      <c r="A834" s="1">
        <v>832</v>
      </c>
      <c r="B834" s="2">
        <v>43559</v>
      </c>
      <c r="C834" s="2">
        <v>43637</v>
      </c>
      <c r="D834">
        <v>78</v>
      </c>
      <c r="E834">
        <v>0.21369863013698631</v>
      </c>
      <c r="F834" t="s">
        <v>10</v>
      </c>
      <c r="G834" t="s">
        <v>11</v>
      </c>
      <c r="H834">
        <v>205</v>
      </c>
      <c r="I834">
        <v>13.82499980926514</v>
      </c>
      <c r="J834">
        <v>195.69000244140619</v>
      </c>
      <c r="K834">
        <v>0.2305289953947067</v>
      </c>
      <c r="L834">
        <v>0.235306250923872</v>
      </c>
      <c r="M834">
        <v>0.2321717053472995</v>
      </c>
    </row>
    <row r="835" spans="1:13" x14ac:dyDescent="0.3">
      <c r="A835" s="1">
        <v>833</v>
      </c>
      <c r="B835" s="2">
        <v>43559</v>
      </c>
      <c r="C835" s="2">
        <v>43637</v>
      </c>
      <c r="D835">
        <v>78</v>
      </c>
      <c r="E835">
        <v>0.21369863013698631</v>
      </c>
      <c r="F835" t="s">
        <v>10</v>
      </c>
      <c r="G835" t="s">
        <v>11</v>
      </c>
      <c r="H835">
        <v>210</v>
      </c>
      <c r="I835">
        <v>17.40000057220459</v>
      </c>
      <c r="J835">
        <v>195.69000244140619</v>
      </c>
      <c r="K835">
        <v>0.22823600471019739</v>
      </c>
      <c r="L835">
        <v>0.23493134520649911</v>
      </c>
      <c r="M835">
        <v>0.23141474149823191</v>
      </c>
    </row>
    <row r="836" spans="1:13" x14ac:dyDescent="0.3">
      <c r="A836" s="1">
        <v>834</v>
      </c>
      <c r="B836" s="2">
        <v>43559</v>
      </c>
      <c r="C836" s="2">
        <v>43637</v>
      </c>
      <c r="D836">
        <v>78</v>
      </c>
      <c r="E836">
        <v>0.21369863013698631</v>
      </c>
      <c r="F836" t="s">
        <v>10</v>
      </c>
      <c r="G836" t="s">
        <v>11</v>
      </c>
      <c r="H836">
        <v>215</v>
      </c>
      <c r="I836">
        <v>21.42500019073486</v>
      </c>
      <c r="J836">
        <v>195.69000244140619</v>
      </c>
      <c r="K836">
        <v>0.2289759963750839</v>
      </c>
      <c r="L836">
        <v>0.2382303963124752</v>
      </c>
      <c r="M836">
        <v>0.2321949506938458</v>
      </c>
    </row>
    <row r="837" spans="1:13" x14ac:dyDescent="0.3">
      <c r="A837" s="1">
        <v>835</v>
      </c>
      <c r="B837" s="2">
        <v>43559</v>
      </c>
      <c r="C837" s="2">
        <v>43637</v>
      </c>
      <c r="D837">
        <v>78</v>
      </c>
      <c r="E837">
        <v>0.21369863013698631</v>
      </c>
      <c r="F837" t="s">
        <v>10</v>
      </c>
      <c r="G837" t="s">
        <v>11</v>
      </c>
      <c r="H837">
        <v>220</v>
      </c>
      <c r="I837">
        <v>25.80000019073486</v>
      </c>
      <c r="J837">
        <v>195.69000244140619</v>
      </c>
      <c r="K837">
        <v>0.23308999836444849</v>
      </c>
      <c r="L837">
        <v>0.24562360858321189</v>
      </c>
      <c r="M837">
        <v>0.23723114442825319</v>
      </c>
    </row>
    <row r="838" spans="1:13" x14ac:dyDescent="0.3">
      <c r="A838" s="1">
        <v>836</v>
      </c>
      <c r="B838" s="2">
        <v>43559</v>
      </c>
      <c r="C838" s="2">
        <v>43637</v>
      </c>
      <c r="D838">
        <v>78</v>
      </c>
      <c r="E838">
        <v>0.21369863013698631</v>
      </c>
      <c r="F838" t="s">
        <v>10</v>
      </c>
      <c r="G838" t="s">
        <v>11</v>
      </c>
      <c r="H838">
        <v>225</v>
      </c>
      <c r="I838">
        <v>30.32499980926514</v>
      </c>
      <c r="J838">
        <v>195.69000244140619</v>
      </c>
      <c r="K838">
        <v>0.23490199446678159</v>
      </c>
      <c r="L838">
        <v>0.25188614335656168</v>
      </c>
      <c r="M838">
        <v>0.24448339453339579</v>
      </c>
    </row>
    <row r="839" spans="1:13" x14ac:dyDescent="0.3">
      <c r="A839" s="1">
        <v>837</v>
      </c>
      <c r="B839" s="2">
        <v>43559</v>
      </c>
      <c r="C839" s="2">
        <v>43637</v>
      </c>
      <c r="D839">
        <v>78</v>
      </c>
      <c r="E839">
        <v>0.21369863013698631</v>
      </c>
      <c r="F839" t="s">
        <v>10</v>
      </c>
      <c r="G839" t="s">
        <v>11</v>
      </c>
      <c r="H839">
        <v>230</v>
      </c>
      <c r="I839">
        <v>35.075000762939453</v>
      </c>
      <c r="J839">
        <v>195.69000244140619</v>
      </c>
      <c r="K839">
        <v>0.2428009957075119</v>
      </c>
      <c r="L839">
        <v>0.2642234620273114</v>
      </c>
      <c r="M839">
        <v>0.25362298796772959</v>
      </c>
    </row>
    <row r="840" spans="1:13" x14ac:dyDescent="0.3">
      <c r="A840" s="1">
        <v>838</v>
      </c>
      <c r="B840" s="2">
        <v>43559</v>
      </c>
      <c r="C840" s="2">
        <v>43637</v>
      </c>
      <c r="D840">
        <v>78</v>
      </c>
      <c r="E840">
        <v>0.21369863013698631</v>
      </c>
      <c r="F840" t="s">
        <v>10</v>
      </c>
      <c r="G840" t="s">
        <v>11</v>
      </c>
      <c r="H840">
        <v>235</v>
      </c>
      <c r="I840">
        <v>39.899999618530273</v>
      </c>
      <c r="J840">
        <v>195.69000244140619</v>
      </c>
      <c r="K840">
        <v>0.25091299414634699</v>
      </c>
      <c r="L840">
        <v>0.27726708161234859</v>
      </c>
      <c r="M840">
        <v>0.26887193530201908</v>
      </c>
    </row>
    <row r="841" spans="1:13" x14ac:dyDescent="0.3">
      <c r="A841" s="1">
        <v>839</v>
      </c>
      <c r="B841" s="2">
        <v>43559</v>
      </c>
      <c r="C841" s="2">
        <v>43637</v>
      </c>
      <c r="D841">
        <v>78</v>
      </c>
      <c r="E841">
        <v>0.21369863013698631</v>
      </c>
      <c r="F841" t="s">
        <v>10</v>
      </c>
      <c r="G841" t="s">
        <v>11</v>
      </c>
      <c r="H841">
        <v>240</v>
      </c>
      <c r="I841">
        <v>44.724998474121087</v>
      </c>
      <c r="J841">
        <v>195.69000244140619</v>
      </c>
      <c r="K841">
        <v>0.25233599543571472</v>
      </c>
      <c r="L841">
        <v>0.28619150658249859</v>
      </c>
      <c r="M841">
        <v>0.28094461464285858</v>
      </c>
    </row>
    <row r="842" spans="1:13" x14ac:dyDescent="0.3">
      <c r="A842" s="1">
        <v>840</v>
      </c>
      <c r="B842" s="2">
        <v>43559</v>
      </c>
      <c r="C842" s="2">
        <v>43637</v>
      </c>
      <c r="D842">
        <v>78</v>
      </c>
      <c r="E842">
        <v>0.21369863013698631</v>
      </c>
      <c r="F842" t="s">
        <v>10</v>
      </c>
      <c r="G842" t="s">
        <v>11</v>
      </c>
      <c r="H842">
        <v>245</v>
      </c>
      <c r="I842">
        <v>49.674999237060547</v>
      </c>
      <c r="J842">
        <v>195.69000244140619</v>
      </c>
      <c r="K842">
        <v>0.26622098684310908</v>
      </c>
      <c r="L842">
        <v>0.30369882873892778</v>
      </c>
      <c r="M842">
        <v>0.29501698982119562</v>
      </c>
    </row>
    <row r="843" spans="1:13" x14ac:dyDescent="0.3">
      <c r="A843" s="1">
        <v>841</v>
      </c>
      <c r="B843" s="2">
        <v>43559</v>
      </c>
      <c r="C843" s="2">
        <v>43637</v>
      </c>
      <c r="D843">
        <v>78</v>
      </c>
      <c r="E843">
        <v>0.21369863013698631</v>
      </c>
      <c r="F843" t="s">
        <v>10</v>
      </c>
      <c r="G843" t="s">
        <v>11</v>
      </c>
      <c r="H843">
        <v>250</v>
      </c>
      <c r="I843">
        <v>54.625</v>
      </c>
      <c r="J843">
        <v>195.69000244140619</v>
      </c>
      <c r="K843">
        <v>0.27785599231719971</v>
      </c>
      <c r="L843">
        <v>0.31968745492100731</v>
      </c>
      <c r="M843">
        <v>0.30656098653674119</v>
      </c>
    </row>
    <row r="844" spans="1:13" x14ac:dyDescent="0.3">
      <c r="A844" s="1">
        <v>842</v>
      </c>
      <c r="B844" s="2">
        <v>43559</v>
      </c>
      <c r="C844" s="2">
        <v>43637</v>
      </c>
      <c r="D844">
        <v>78</v>
      </c>
      <c r="E844">
        <v>0.21369863013698631</v>
      </c>
      <c r="F844" t="s">
        <v>10</v>
      </c>
      <c r="G844" t="s">
        <v>11</v>
      </c>
      <c r="H844">
        <v>255</v>
      </c>
      <c r="I844">
        <v>59.575000762939453</v>
      </c>
      <c r="J844">
        <v>195.69000244140619</v>
      </c>
      <c r="K844">
        <v>0.28725901246070862</v>
      </c>
      <c r="L844">
        <v>0.33419553133845331</v>
      </c>
      <c r="M844">
        <v>0.3230774012923241</v>
      </c>
    </row>
    <row r="845" spans="1:13" x14ac:dyDescent="0.3">
      <c r="A845" s="1">
        <v>843</v>
      </c>
      <c r="B845" s="2">
        <v>43559</v>
      </c>
      <c r="C845" s="2">
        <v>43637</v>
      </c>
      <c r="D845">
        <v>78</v>
      </c>
      <c r="E845">
        <v>0.21369863013698631</v>
      </c>
      <c r="F845" t="s">
        <v>10</v>
      </c>
      <c r="G845" t="s">
        <v>11</v>
      </c>
      <c r="H845">
        <v>260</v>
      </c>
      <c r="I845">
        <v>64.55000114440918</v>
      </c>
      <c r="J845">
        <v>195.69000244140619</v>
      </c>
      <c r="K845">
        <v>0.30114099383354193</v>
      </c>
      <c r="L845">
        <v>0.35068303841948512</v>
      </c>
      <c r="M845">
        <v>0.33852989441752429</v>
      </c>
    </row>
    <row r="846" spans="1:13" x14ac:dyDescent="0.3">
      <c r="A846" s="1">
        <v>844</v>
      </c>
      <c r="B846" s="2">
        <v>43559</v>
      </c>
      <c r="C846" s="2">
        <v>43637</v>
      </c>
      <c r="D846">
        <v>78</v>
      </c>
      <c r="E846">
        <v>0.21369863013698631</v>
      </c>
      <c r="F846" t="s">
        <v>10</v>
      </c>
      <c r="G846" t="s">
        <v>11</v>
      </c>
      <c r="H846">
        <v>265</v>
      </c>
      <c r="I846">
        <v>69.525001525878906</v>
      </c>
      <c r="J846">
        <v>195.69000244140619</v>
      </c>
      <c r="K846">
        <v>0.31396400928497309</v>
      </c>
      <c r="L846">
        <v>0.36621092991232862</v>
      </c>
      <c r="M846">
        <v>0.34789717304110518</v>
      </c>
    </row>
    <row r="847" spans="1:13" x14ac:dyDescent="0.3">
      <c r="A847" s="1">
        <v>845</v>
      </c>
      <c r="B847" s="2">
        <v>43559</v>
      </c>
      <c r="C847" s="2">
        <v>43637</v>
      </c>
      <c r="D847">
        <v>78</v>
      </c>
      <c r="E847">
        <v>0.21369863013698631</v>
      </c>
      <c r="F847" t="s">
        <v>10</v>
      </c>
      <c r="G847" t="s">
        <v>11</v>
      </c>
      <c r="H847">
        <v>270</v>
      </c>
      <c r="I847">
        <v>74.474998474121094</v>
      </c>
      <c r="J847">
        <v>195.69000244140619</v>
      </c>
      <c r="K847">
        <v>0.31681299209594732</v>
      </c>
      <c r="L847">
        <v>0.37641802118420598</v>
      </c>
      <c r="M847">
        <v>0.36605357679724693</v>
      </c>
    </row>
    <row r="848" spans="1:13" x14ac:dyDescent="0.3">
      <c r="A848" s="1">
        <v>846</v>
      </c>
      <c r="B848" s="2">
        <v>43559</v>
      </c>
      <c r="C848" s="2">
        <v>43637</v>
      </c>
      <c r="D848">
        <v>78</v>
      </c>
      <c r="E848">
        <v>0.21369863013698631</v>
      </c>
      <c r="F848" t="s">
        <v>10</v>
      </c>
      <c r="G848" t="s">
        <v>11</v>
      </c>
      <c r="H848">
        <v>275</v>
      </c>
      <c r="I848">
        <v>79.474998474121094</v>
      </c>
      <c r="J848">
        <v>195.69000244140619</v>
      </c>
      <c r="K848">
        <v>0.33643901348114008</v>
      </c>
      <c r="L848">
        <v>0.39443793303370472</v>
      </c>
      <c r="M848">
        <v>0.37787085534334192</v>
      </c>
    </row>
    <row r="849" spans="1:13" x14ac:dyDescent="0.3">
      <c r="A849" s="1">
        <v>847</v>
      </c>
      <c r="B849" s="2">
        <v>43559</v>
      </c>
      <c r="C849" s="2">
        <v>43637</v>
      </c>
      <c r="D849">
        <v>78</v>
      </c>
      <c r="E849">
        <v>0.21369863013698631</v>
      </c>
      <c r="F849" t="s">
        <v>10</v>
      </c>
      <c r="G849" t="s">
        <v>11</v>
      </c>
      <c r="H849">
        <v>280</v>
      </c>
      <c r="I849">
        <v>84.474998474121094</v>
      </c>
      <c r="J849">
        <v>195.69000244140619</v>
      </c>
      <c r="K849">
        <v>0.35563701391220093</v>
      </c>
      <c r="L849">
        <v>0.41198071924448021</v>
      </c>
      <c r="M849">
        <v>0.39501966273188582</v>
      </c>
    </row>
    <row r="850" spans="1:13" x14ac:dyDescent="0.3">
      <c r="A850" s="1">
        <v>848</v>
      </c>
      <c r="B850" s="2">
        <v>43559</v>
      </c>
      <c r="C850" s="2">
        <v>43637</v>
      </c>
      <c r="D850">
        <v>78</v>
      </c>
      <c r="E850">
        <v>0.21369863013698631</v>
      </c>
      <c r="F850" t="s">
        <v>10</v>
      </c>
      <c r="G850" t="s">
        <v>11</v>
      </c>
      <c r="H850">
        <v>285</v>
      </c>
      <c r="I850">
        <v>89.425003051757813</v>
      </c>
      <c r="J850">
        <v>195.69000244140619</v>
      </c>
      <c r="K850">
        <v>0.35455599427223211</v>
      </c>
      <c r="L850">
        <v>0.41859163619875911</v>
      </c>
      <c r="M850">
        <v>0.40474873431324959</v>
      </c>
    </row>
    <row r="851" spans="1:13" x14ac:dyDescent="0.3">
      <c r="A851" s="1">
        <v>849</v>
      </c>
      <c r="B851" s="2">
        <v>43559</v>
      </c>
      <c r="C851" s="2">
        <v>43637</v>
      </c>
      <c r="D851">
        <v>78</v>
      </c>
      <c r="E851">
        <v>0.21369863013698631</v>
      </c>
      <c r="F851" t="s">
        <v>10</v>
      </c>
      <c r="G851" t="s">
        <v>11</v>
      </c>
      <c r="H851">
        <v>290</v>
      </c>
      <c r="I851">
        <v>94.425003051757813</v>
      </c>
      <c r="J851">
        <v>195.69000244140619</v>
      </c>
      <c r="K851">
        <v>0.37390699982643127</v>
      </c>
      <c r="L851">
        <v>0.43514351500868798</v>
      </c>
      <c r="M851">
        <v>0.42096176749467862</v>
      </c>
    </row>
    <row r="852" spans="1:13" x14ac:dyDescent="0.3">
      <c r="A852" s="1">
        <v>850</v>
      </c>
      <c r="B852" s="2">
        <v>43559</v>
      </c>
      <c r="C852" s="2">
        <v>43637</v>
      </c>
      <c r="D852">
        <v>78</v>
      </c>
      <c r="E852">
        <v>0.21369863013698631</v>
      </c>
      <c r="F852" t="s">
        <v>10</v>
      </c>
      <c r="G852" t="s">
        <v>11</v>
      </c>
      <c r="H852">
        <v>295</v>
      </c>
      <c r="I852">
        <v>99.375</v>
      </c>
      <c r="J852">
        <v>195.69000244140619</v>
      </c>
      <c r="K852">
        <v>0.36591199040412897</v>
      </c>
      <c r="L852">
        <v>0.43755924294590959</v>
      </c>
      <c r="M852">
        <v>0.42791421223282822</v>
      </c>
    </row>
    <row r="853" spans="1:13" x14ac:dyDescent="0.3">
      <c r="A853" s="1">
        <v>851</v>
      </c>
      <c r="B853" s="2">
        <v>43559</v>
      </c>
      <c r="C853" s="2">
        <v>43637</v>
      </c>
      <c r="D853">
        <v>78</v>
      </c>
      <c r="E853">
        <v>0.21369863013698631</v>
      </c>
      <c r="F853" t="s">
        <v>10</v>
      </c>
      <c r="G853" t="s">
        <v>11</v>
      </c>
      <c r="H853">
        <v>300</v>
      </c>
      <c r="I853">
        <v>104.40000152587891</v>
      </c>
      <c r="J853">
        <v>195.69000244140619</v>
      </c>
      <c r="K853">
        <v>0.40040099620819092</v>
      </c>
      <c r="L853">
        <v>0.4607592908680439</v>
      </c>
      <c r="M853">
        <v>0</v>
      </c>
    </row>
    <row r="854" spans="1:13" x14ac:dyDescent="0.3">
      <c r="A854" s="1">
        <v>852</v>
      </c>
      <c r="B854" s="2">
        <v>43559</v>
      </c>
      <c r="C854" s="2">
        <v>43637</v>
      </c>
      <c r="D854">
        <v>78</v>
      </c>
      <c r="E854">
        <v>0.21369863013698631</v>
      </c>
      <c r="F854" t="s">
        <v>10</v>
      </c>
      <c r="G854" t="s">
        <v>11</v>
      </c>
      <c r="H854">
        <v>310</v>
      </c>
      <c r="I854">
        <v>114.4250030517578</v>
      </c>
      <c r="J854">
        <v>195.69000244140619</v>
      </c>
      <c r="K854">
        <v>0.44669601321220398</v>
      </c>
      <c r="L854">
        <v>0.49816701380610462</v>
      </c>
      <c r="M854">
        <v>0.4733350233495236</v>
      </c>
    </row>
    <row r="855" spans="1:13" x14ac:dyDescent="0.3">
      <c r="A855" s="1">
        <v>853</v>
      </c>
      <c r="B855" s="2">
        <v>43559</v>
      </c>
      <c r="C855" s="2">
        <v>43637</v>
      </c>
      <c r="D855">
        <v>78</v>
      </c>
      <c r="E855">
        <v>0.21369863013698631</v>
      </c>
      <c r="F855" t="s">
        <v>10</v>
      </c>
      <c r="G855" t="s">
        <v>11</v>
      </c>
      <c r="H855">
        <v>320</v>
      </c>
      <c r="I855">
        <v>124.375</v>
      </c>
      <c r="J855">
        <v>195.69000244140619</v>
      </c>
      <c r="K855">
        <v>0.46076598763465881</v>
      </c>
      <c r="L855">
        <v>0.51283691359758388</v>
      </c>
      <c r="M855">
        <v>0.50234014954566963</v>
      </c>
    </row>
    <row r="856" spans="1:13" x14ac:dyDescent="0.3">
      <c r="A856" s="1">
        <v>854</v>
      </c>
      <c r="B856" s="2">
        <v>43559</v>
      </c>
      <c r="C856" s="2">
        <v>43637</v>
      </c>
      <c r="D856">
        <v>78</v>
      </c>
      <c r="E856">
        <v>0.21369863013698631</v>
      </c>
      <c r="F856" t="s">
        <v>10</v>
      </c>
      <c r="G856" t="s">
        <v>11</v>
      </c>
      <c r="H856">
        <v>330</v>
      </c>
      <c r="I856">
        <v>134.42500305175781</v>
      </c>
      <c r="J856">
        <v>195.69000244140619</v>
      </c>
      <c r="K856">
        <v>0.51253801584243774</v>
      </c>
      <c r="L856">
        <v>0.55659776855707199</v>
      </c>
      <c r="M856">
        <v>0.53023456540107727</v>
      </c>
    </row>
    <row r="857" spans="1:13" x14ac:dyDescent="0.3">
      <c r="A857" s="1">
        <v>855</v>
      </c>
      <c r="B857" s="2">
        <v>43559</v>
      </c>
      <c r="C857" s="2">
        <v>43637</v>
      </c>
      <c r="D857">
        <v>78</v>
      </c>
      <c r="E857">
        <v>0.21369863013698631</v>
      </c>
      <c r="F857" t="s">
        <v>10</v>
      </c>
      <c r="G857" t="s">
        <v>11</v>
      </c>
      <c r="H857">
        <v>340</v>
      </c>
      <c r="I857">
        <v>144.42500305175781</v>
      </c>
      <c r="J857">
        <v>195.69000244140619</v>
      </c>
      <c r="K857">
        <v>0.54277801513671875</v>
      </c>
      <c r="L857">
        <v>0.58439830897450451</v>
      </c>
      <c r="M857">
        <v>0.55727903602123274</v>
      </c>
    </row>
    <row r="858" spans="1:13" x14ac:dyDescent="0.3">
      <c r="A858" s="1">
        <v>856</v>
      </c>
      <c r="B858" s="2">
        <v>43559</v>
      </c>
      <c r="C858" s="2">
        <v>43665</v>
      </c>
      <c r="D858">
        <v>106</v>
      </c>
      <c r="E858">
        <v>0.29041095890410962</v>
      </c>
      <c r="F858" t="s">
        <v>9</v>
      </c>
      <c r="G858" t="s">
        <v>11</v>
      </c>
      <c r="H858">
        <v>80</v>
      </c>
      <c r="I858">
        <v>115.7250022888184</v>
      </c>
      <c r="J858">
        <v>195.69000244140619</v>
      </c>
      <c r="K858">
        <v>0</v>
      </c>
      <c r="L858">
        <v>0.66122030508518215</v>
      </c>
      <c r="M858">
        <v>0.70893167688846592</v>
      </c>
    </row>
    <row r="859" spans="1:13" x14ac:dyDescent="0.3">
      <c r="A859" s="1">
        <v>857</v>
      </c>
      <c r="B859" s="2">
        <v>43559</v>
      </c>
      <c r="C859" s="2">
        <v>43665</v>
      </c>
      <c r="D859">
        <v>106</v>
      </c>
      <c r="E859">
        <v>0.29041095890410962</v>
      </c>
      <c r="F859" t="s">
        <v>9</v>
      </c>
      <c r="G859" t="s">
        <v>11</v>
      </c>
      <c r="H859">
        <v>85</v>
      </c>
      <c r="I859">
        <v>110.77500152587891</v>
      </c>
      <c r="J859">
        <v>195.69000244140619</v>
      </c>
      <c r="K859">
        <v>0</v>
      </c>
      <c r="L859">
        <v>0.65401543972492227</v>
      </c>
      <c r="M859">
        <v>0.67303430544137965</v>
      </c>
    </row>
    <row r="860" spans="1:13" x14ac:dyDescent="0.3">
      <c r="A860" s="1">
        <v>858</v>
      </c>
      <c r="B860" s="2">
        <v>43559</v>
      </c>
      <c r="C860" s="2">
        <v>43665</v>
      </c>
      <c r="D860">
        <v>106</v>
      </c>
      <c r="E860">
        <v>0.29041095890410962</v>
      </c>
      <c r="F860" t="s">
        <v>9</v>
      </c>
      <c r="G860" t="s">
        <v>11</v>
      </c>
      <c r="H860">
        <v>90</v>
      </c>
      <c r="I860">
        <v>105.75</v>
      </c>
      <c r="J860">
        <v>195.69000244140619</v>
      </c>
      <c r="K860">
        <v>0</v>
      </c>
      <c r="L860">
        <v>0.58603949004411704</v>
      </c>
      <c r="M860">
        <v>0.67923366055488599</v>
      </c>
    </row>
    <row r="861" spans="1:13" x14ac:dyDescent="0.3">
      <c r="A861" s="1">
        <v>859</v>
      </c>
      <c r="B861" s="2">
        <v>43559</v>
      </c>
      <c r="C861" s="2">
        <v>43665</v>
      </c>
      <c r="D861">
        <v>106</v>
      </c>
      <c r="E861">
        <v>0.29041095890410962</v>
      </c>
      <c r="F861" t="s">
        <v>9</v>
      </c>
      <c r="G861" t="s">
        <v>11</v>
      </c>
      <c r="H861">
        <v>95</v>
      </c>
      <c r="I861">
        <v>100.77500152587891</v>
      </c>
      <c r="J861">
        <v>195.69000244140619</v>
      </c>
      <c r="K861">
        <v>0</v>
      </c>
      <c r="L861">
        <v>0.55793109779357919</v>
      </c>
      <c r="M861">
        <v>0.60148572480678553</v>
      </c>
    </row>
    <row r="862" spans="1:13" x14ac:dyDescent="0.3">
      <c r="A862" s="1">
        <v>860</v>
      </c>
      <c r="B862" s="2">
        <v>43559</v>
      </c>
      <c r="C862" s="2">
        <v>43665</v>
      </c>
      <c r="D862">
        <v>106</v>
      </c>
      <c r="E862">
        <v>0.29041095890410962</v>
      </c>
      <c r="F862" t="s">
        <v>9</v>
      </c>
      <c r="G862" t="s">
        <v>11</v>
      </c>
      <c r="H862">
        <v>100</v>
      </c>
      <c r="I862">
        <v>95.775001525878906</v>
      </c>
      <c r="J862">
        <v>195.69000244140619</v>
      </c>
      <c r="K862">
        <v>0</v>
      </c>
      <c r="L862">
        <v>0.51257048616409318</v>
      </c>
      <c r="M862">
        <v>0.56640015238523489</v>
      </c>
    </row>
    <row r="863" spans="1:13" x14ac:dyDescent="0.3">
      <c r="A863" s="1">
        <v>861</v>
      </c>
      <c r="B863" s="2">
        <v>43559</v>
      </c>
      <c r="C863" s="2">
        <v>43665</v>
      </c>
      <c r="D863">
        <v>106</v>
      </c>
      <c r="E863">
        <v>0.29041095890410962</v>
      </c>
      <c r="F863" t="s">
        <v>9</v>
      </c>
      <c r="G863" t="s">
        <v>11</v>
      </c>
      <c r="H863">
        <v>105</v>
      </c>
      <c r="I863">
        <v>90.775001525878906</v>
      </c>
      <c r="J863">
        <v>195.69000244140619</v>
      </c>
      <c r="K863">
        <v>0</v>
      </c>
      <c r="L863">
        <v>0.4682505508184433</v>
      </c>
      <c r="M863">
        <v>0.52263452914953246</v>
      </c>
    </row>
    <row r="864" spans="1:13" x14ac:dyDescent="0.3">
      <c r="A864" s="1">
        <v>862</v>
      </c>
      <c r="B864" s="2">
        <v>43559</v>
      </c>
      <c r="C864" s="2">
        <v>43665</v>
      </c>
      <c r="D864">
        <v>106</v>
      </c>
      <c r="E864">
        <v>0.29041095890410962</v>
      </c>
      <c r="F864" t="s">
        <v>9</v>
      </c>
      <c r="G864" t="s">
        <v>11</v>
      </c>
      <c r="H864">
        <v>110</v>
      </c>
      <c r="I864">
        <v>85.824996948242188</v>
      </c>
      <c r="J864">
        <v>195.69000244140619</v>
      </c>
      <c r="K864">
        <v>0</v>
      </c>
      <c r="L864">
        <v>0.45462758567333228</v>
      </c>
      <c r="M864">
        <v>0.52028496104478839</v>
      </c>
    </row>
    <row r="865" spans="1:13" x14ac:dyDescent="0.3">
      <c r="A865" s="1">
        <v>863</v>
      </c>
      <c r="B865" s="2">
        <v>43559</v>
      </c>
      <c r="C865" s="2">
        <v>43665</v>
      </c>
      <c r="D865">
        <v>106</v>
      </c>
      <c r="E865">
        <v>0.29041095890410962</v>
      </c>
      <c r="F865" t="s">
        <v>9</v>
      </c>
      <c r="G865" t="s">
        <v>11</v>
      </c>
      <c r="H865">
        <v>115</v>
      </c>
      <c r="I865">
        <v>80.875</v>
      </c>
      <c r="J865">
        <v>195.69000244140619</v>
      </c>
      <c r="K865">
        <v>0</v>
      </c>
      <c r="L865">
        <v>0.43546507563591008</v>
      </c>
      <c r="M865">
        <v>0.45707013516426098</v>
      </c>
    </row>
    <row r="866" spans="1:13" x14ac:dyDescent="0.3">
      <c r="A866" s="1">
        <v>864</v>
      </c>
      <c r="B866" s="2">
        <v>43559</v>
      </c>
      <c r="C866" s="2">
        <v>43665</v>
      </c>
      <c r="D866">
        <v>106</v>
      </c>
      <c r="E866">
        <v>0.29041095890410962</v>
      </c>
      <c r="F866" t="s">
        <v>9</v>
      </c>
      <c r="G866" t="s">
        <v>11</v>
      </c>
      <c r="H866">
        <v>120</v>
      </c>
      <c r="I866">
        <v>75.875</v>
      </c>
      <c r="J866">
        <v>195.69000244140619</v>
      </c>
      <c r="K866">
        <v>0</v>
      </c>
      <c r="L866">
        <v>0.39407077576518063</v>
      </c>
      <c r="M866">
        <v>0.43204771167635919</v>
      </c>
    </row>
    <row r="867" spans="1:13" x14ac:dyDescent="0.3">
      <c r="A867" s="1">
        <v>865</v>
      </c>
      <c r="B867" s="2">
        <v>43559</v>
      </c>
      <c r="C867" s="2">
        <v>43665</v>
      </c>
      <c r="D867">
        <v>106</v>
      </c>
      <c r="E867">
        <v>0.29041095890410962</v>
      </c>
      <c r="F867" t="s">
        <v>9</v>
      </c>
      <c r="G867" t="s">
        <v>11</v>
      </c>
      <c r="H867">
        <v>125</v>
      </c>
      <c r="I867">
        <v>70.925003051757813</v>
      </c>
      <c r="J867">
        <v>195.69000244140619</v>
      </c>
      <c r="K867">
        <v>0</v>
      </c>
      <c r="L867">
        <v>0.3729917167067528</v>
      </c>
      <c r="M867">
        <v>0.42316262498497959</v>
      </c>
    </row>
    <row r="868" spans="1:13" x14ac:dyDescent="0.3">
      <c r="A868" s="1">
        <v>866</v>
      </c>
      <c r="B868" s="2">
        <v>43559</v>
      </c>
      <c r="C868" s="2">
        <v>43665</v>
      </c>
      <c r="D868">
        <v>106</v>
      </c>
      <c r="E868">
        <v>0.29041095890410962</v>
      </c>
      <c r="F868" t="s">
        <v>9</v>
      </c>
      <c r="G868" t="s">
        <v>11</v>
      </c>
      <c r="H868">
        <v>130</v>
      </c>
      <c r="I868">
        <v>65.974998474121094</v>
      </c>
      <c r="J868">
        <v>195.69000244140619</v>
      </c>
      <c r="K868">
        <v>0</v>
      </c>
      <c r="L868">
        <v>0.35010965320467952</v>
      </c>
      <c r="M868">
        <v>0.3738461322009563</v>
      </c>
    </row>
    <row r="869" spans="1:13" x14ac:dyDescent="0.3">
      <c r="A869" s="1">
        <v>867</v>
      </c>
      <c r="B869" s="2">
        <v>43559</v>
      </c>
      <c r="C869" s="2">
        <v>43665</v>
      </c>
      <c r="D869">
        <v>106</v>
      </c>
      <c r="E869">
        <v>0.29041095890410962</v>
      </c>
      <c r="F869" t="s">
        <v>9</v>
      </c>
      <c r="G869" t="s">
        <v>11</v>
      </c>
      <c r="H869">
        <v>135</v>
      </c>
      <c r="I869">
        <v>61.025001525878913</v>
      </c>
      <c r="J869">
        <v>195.69000244140619</v>
      </c>
      <c r="K869">
        <v>0.2304899990558624</v>
      </c>
      <c r="L869">
        <v>0.32630075601339342</v>
      </c>
      <c r="M869">
        <v>0.34756279767155651</v>
      </c>
    </row>
    <row r="870" spans="1:13" x14ac:dyDescent="0.3">
      <c r="A870" s="1">
        <v>868</v>
      </c>
      <c r="B870" s="2">
        <v>43559</v>
      </c>
      <c r="C870" s="2">
        <v>43665</v>
      </c>
      <c r="D870">
        <v>106</v>
      </c>
      <c r="E870">
        <v>0.29041095890410962</v>
      </c>
      <c r="F870" t="s">
        <v>9</v>
      </c>
      <c r="G870" t="s">
        <v>11</v>
      </c>
      <c r="H870">
        <v>140</v>
      </c>
      <c r="I870">
        <v>56.125</v>
      </c>
      <c r="J870">
        <v>195.69000244140619</v>
      </c>
      <c r="K870">
        <v>0.27293500304222112</v>
      </c>
      <c r="L870">
        <v>0.31323448711633678</v>
      </c>
      <c r="M870">
        <v>0.33009183362126349</v>
      </c>
    </row>
    <row r="871" spans="1:13" x14ac:dyDescent="0.3">
      <c r="A871" s="1">
        <v>869</v>
      </c>
      <c r="B871" s="2">
        <v>43559</v>
      </c>
      <c r="C871" s="2">
        <v>43665</v>
      </c>
      <c r="D871">
        <v>106</v>
      </c>
      <c r="E871">
        <v>0.29041095890410962</v>
      </c>
      <c r="F871" t="s">
        <v>9</v>
      </c>
      <c r="G871" t="s">
        <v>11</v>
      </c>
      <c r="H871">
        <v>145</v>
      </c>
      <c r="I871">
        <v>51.25</v>
      </c>
      <c r="J871">
        <v>195.69000244140619</v>
      </c>
      <c r="K871">
        <v>0.27595099806785578</v>
      </c>
      <c r="L871">
        <v>0.30046951367259028</v>
      </c>
      <c r="M871">
        <v>0</v>
      </c>
    </row>
    <row r="872" spans="1:13" x14ac:dyDescent="0.3">
      <c r="A872" s="1">
        <v>870</v>
      </c>
      <c r="B872" s="2">
        <v>43559</v>
      </c>
      <c r="C872" s="2">
        <v>43665</v>
      </c>
      <c r="D872">
        <v>106</v>
      </c>
      <c r="E872">
        <v>0.29041095890410962</v>
      </c>
      <c r="F872" t="s">
        <v>9</v>
      </c>
      <c r="G872" t="s">
        <v>11</v>
      </c>
      <c r="H872">
        <v>150</v>
      </c>
      <c r="I872">
        <v>46.399999618530273</v>
      </c>
      <c r="J872">
        <v>195.69000244140619</v>
      </c>
      <c r="K872">
        <v>0.27014300227165222</v>
      </c>
      <c r="L872">
        <v>0.28693088741302492</v>
      </c>
      <c r="M872">
        <v>0.30555786042809469</v>
      </c>
    </row>
    <row r="873" spans="1:13" x14ac:dyDescent="0.3">
      <c r="A873" s="1">
        <v>871</v>
      </c>
      <c r="B873" s="2">
        <v>43559</v>
      </c>
      <c r="C873" s="2">
        <v>43665</v>
      </c>
      <c r="D873">
        <v>106</v>
      </c>
      <c r="E873">
        <v>0.29041095890410962</v>
      </c>
      <c r="F873" t="s">
        <v>9</v>
      </c>
      <c r="G873" t="s">
        <v>11</v>
      </c>
      <c r="H873">
        <v>155</v>
      </c>
      <c r="I873">
        <v>41.625</v>
      </c>
      <c r="J873">
        <v>195.69000244140619</v>
      </c>
      <c r="K873">
        <v>0.26538300514221191</v>
      </c>
      <c r="L873">
        <v>0.27692138158679008</v>
      </c>
      <c r="M873">
        <v>0.2914750546455383</v>
      </c>
    </row>
    <row r="874" spans="1:13" x14ac:dyDescent="0.3">
      <c r="A874" s="1">
        <v>872</v>
      </c>
      <c r="B874" s="2">
        <v>43559</v>
      </c>
      <c r="C874" s="2">
        <v>43665</v>
      </c>
      <c r="D874">
        <v>106</v>
      </c>
      <c r="E874">
        <v>0.29041095890410962</v>
      </c>
      <c r="F874" t="s">
        <v>9</v>
      </c>
      <c r="G874" t="s">
        <v>11</v>
      </c>
      <c r="H874">
        <v>160</v>
      </c>
      <c r="I874">
        <v>36.899999618530273</v>
      </c>
      <c r="J874">
        <v>195.69000244140619</v>
      </c>
      <c r="K874">
        <v>0.25688499212265009</v>
      </c>
      <c r="L874">
        <v>0.26534460297226908</v>
      </c>
      <c r="M874">
        <v>0.27697562072873128</v>
      </c>
    </row>
    <row r="875" spans="1:13" x14ac:dyDescent="0.3">
      <c r="A875" s="1">
        <v>873</v>
      </c>
      <c r="B875" s="2">
        <v>43559</v>
      </c>
      <c r="C875" s="2">
        <v>43665</v>
      </c>
      <c r="D875">
        <v>106</v>
      </c>
      <c r="E875">
        <v>0.29041095890410962</v>
      </c>
      <c r="F875" t="s">
        <v>9</v>
      </c>
      <c r="G875" t="s">
        <v>11</v>
      </c>
      <c r="H875">
        <v>165</v>
      </c>
      <c r="I875">
        <v>32.375</v>
      </c>
      <c r="J875">
        <v>195.69000244140619</v>
      </c>
      <c r="K875">
        <v>0.25437301397323608</v>
      </c>
      <c r="L875">
        <v>0.26046188812851923</v>
      </c>
      <c r="M875">
        <v>0.26808636179566381</v>
      </c>
    </row>
    <row r="876" spans="1:13" x14ac:dyDescent="0.3">
      <c r="A876" s="1">
        <v>874</v>
      </c>
      <c r="B876" s="2">
        <v>43559</v>
      </c>
      <c r="C876" s="2">
        <v>43665</v>
      </c>
      <c r="D876">
        <v>106</v>
      </c>
      <c r="E876">
        <v>0.29041095890410962</v>
      </c>
      <c r="F876" t="s">
        <v>9</v>
      </c>
      <c r="G876" t="s">
        <v>11</v>
      </c>
      <c r="H876">
        <v>170</v>
      </c>
      <c r="I876">
        <v>27.94999980926514</v>
      </c>
      <c r="J876">
        <v>195.69000244140619</v>
      </c>
      <c r="K876">
        <v>0.24783000349998471</v>
      </c>
      <c r="L876">
        <v>0.25244581977725028</v>
      </c>
      <c r="M876">
        <v>0.25749661635756488</v>
      </c>
    </row>
    <row r="877" spans="1:13" x14ac:dyDescent="0.3">
      <c r="A877" s="1">
        <v>875</v>
      </c>
      <c r="B877" s="2">
        <v>43559</v>
      </c>
      <c r="C877" s="2">
        <v>43665</v>
      </c>
      <c r="D877">
        <v>106</v>
      </c>
      <c r="E877">
        <v>0.29041095890410962</v>
      </c>
      <c r="F877" t="s">
        <v>9</v>
      </c>
      <c r="G877" t="s">
        <v>11</v>
      </c>
      <c r="H877">
        <v>175</v>
      </c>
      <c r="I877">
        <v>23.72500038146973</v>
      </c>
      <c r="J877">
        <v>195.69000244140619</v>
      </c>
      <c r="K877">
        <v>0.24149799346923831</v>
      </c>
      <c r="L877">
        <v>0.24509731009602551</v>
      </c>
      <c r="M877">
        <v>0.25194991905093189</v>
      </c>
    </row>
    <row r="878" spans="1:13" x14ac:dyDescent="0.3">
      <c r="A878" s="1">
        <v>876</v>
      </c>
      <c r="B878" s="2">
        <v>43559</v>
      </c>
      <c r="C878" s="2">
        <v>43665</v>
      </c>
      <c r="D878">
        <v>106</v>
      </c>
      <c r="E878">
        <v>0.29041095890410962</v>
      </c>
      <c r="F878" t="s">
        <v>9</v>
      </c>
      <c r="G878" t="s">
        <v>11</v>
      </c>
      <c r="H878">
        <v>180</v>
      </c>
      <c r="I878">
        <v>19.80000019073486</v>
      </c>
      <c r="J878">
        <v>195.69000244140619</v>
      </c>
      <c r="K878">
        <v>0.23698100447654721</v>
      </c>
      <c r="L878">
        <v>0.23978664246201509</v>
      </c>
      <c r="M878">
        <v>0.24482313421368601</v>
      </c>
    </row>
    <row r="879" spans="1:13" x14ac:dyDescent="0.3">
      <c r="A879" s="1">
        <v>877</v>
      </c>
      <c r="B879" s="2">
        <v>43559</v>
      </c>
      <c r="C879" s="2">
        <v>43665</v>
      </c>
      <c r="D879">
        <v>106</v>
      </c>
      <c r="E879">
        <v>0.29041095890410962</v>
      </c>
      <c r="F879" t="s">
        <v>9</v>
      </c>
      <c r="G879" t="s">
        <v>11</v>
      </c>
      <c r="H879">
        <v>185</v>
      </c>
      <c r="I879">
        <v>16.17500019073486</v>
      </c>
      <c r="J879">
        <v>195.69000244140619</v>
      </c>
      <c r="K879">
        <v>0.23217399418354029</v>
      </c>
      <c r="L879">
        <v>0.2344437889635563</v>
      </c>
      <c r="M879">
        <v>0.23887470963597299</v>
      </c>
    </row>
    <row r="880" spans="1:13" x14ac:dyDescent="0.3">
      <c r="A880" s="1">
        <v>878</v>
      </c>
      <c r="B880" s="2">
        <v>43559</v>
      </c>
      <c r="C880" s="2">
        <v>43665</v>
      </c>
      <c r="D880">
        <v>106</v>
      </c>
      <c r="E880">
        <v>0.29041095890410962</v>
      </c>
      <c r="F880" t="s">
        <v>9</v>
      </c>
      <c r="G880" t="s">
        <v>11</v>
      </c>
      <c r="H880">
        <v>190</v>
      </c>
      <c r="I880">
        <v>12.94999980926514</v>
      </c>
      <c r="J880">
        <v>195.69000244140619</v>
      </c>
      <c r="K880">
        <v>0.22861100733280179</v>
      </c>
      <c r="L880">
        <v>0.23043664883971221</v>
      </c>
      <c r="M880">
        <v>0.23319628869891171</v>
      </c>
    </row>
    <row r="881" spans="1:13" x14ac:dyDescent="0.3">
      <c r="A881" s="1">
        <v>879</v>
      </c>
      <c r="B881" s="2">
        <v>43559</v>
      </c>
      <c r="C881" s="2">
        <v>43665</v>
      </c>
      <c r="D881">
        <v>106</v>
      </c>
      <c r="E881">
        <v>0.29041095890410962</v>
      </c>
      <c r="F881" t="s">
        <v>9</v>
      </c>
      <c r="G881" t="s">
        <v>11</v>
      </c>
      <c r="H881">
        <v>195</v>
      </c>
      <c r="I881">
        <v>10.09999990463257</v>
      </c>
      <c r="J881">
        <v>195.69000244140619</v>
      </c>
      <c r="K881">
        <v>0.22460100054740911</v>
      </c>
      <c r="L881">
        <v>0.22613923990130419</v>
      </c>
      <c r="M881">
        <v>0.22874391078352929</v>
      </c>
    </row>
    <row r="882" spans="1:13" x14ac:dyDescent="0.3">
      <c r="A882" s="1">
        <v>880</v>
      </c>
      <c r="B882" s="2">
        <v>43559</v>
      </c>
      <c r="C882" s="2">
        <v>43665</v>
      </c>
      <c r="D882">
        <v>106</v>
      </c>
      <c r="E882">
        <v>0.29041095890410962</v>
      </c>
      <c r="F882" t="s">
        <v>9</v>
      </c>
      <c r="G882" t="s">
        <v>11</v>
      </c>
      <c r="H882">
        <v>200</v>
      </c>
      <c r="I882">
        <v>7.6749999523162842</v>
      </c>
      <c r="J882">
        <v>195.69000244140619</v>
      </c>
      <c r="K882">
        <v>0.22098700702190399</v>
      </c>
      <c r="L882">
        <v>0.2222954132378101</v>
      </c>
      <c r="M882">
        <v>0.22425934700369829</v>
      </c>
    </row>
    <row r="883" spans="1:13" x14ac:dyDescent="0.3">
      <c r="A883" s="1">
        <v>881</v>
      </c>
      <c r="B883" s="2">
        <v>43559</v>
      </c>
      <c r="C883" s="2">
        <v>43665</v>
      </c>
      <c r="D883">
        <v>106</v>
      </c>
      <c r="E883">
        <v>0.29041095890410962</v>
      </c>
      <c r="F883" t="s">
        <v>9</v>
      </c>
      <c r="G883" t="s">
        <v>11</v>
      </c>
      <c r="H883">
        <v>205</v>
      </c>
      <c r="I883">
        <v>5.6749999523162842</v>
      </c>
      <c r="J883">
        <v>195.69000244140619</v>
      </c>
      <c r="K883">
        <v>0.2177039980888367</v>
      </c>
      <c r="L883">
        <v>0.21881516763567929</v>
      </c>
      <c r="M883">
        <v>0.21958464820981019</v>
      </c>
    </row>
    <row r="884" spans="1:13" x14ac:dyDescent="0.3">
      <c r="A884" s="1">
        <v>882</v>
      </c>
      <c r="B884" s="2">
        <v>43559</v>
      </c>
      <c r="C884" s="2">
        <v>43665</v>
      </c>
      <c r="D884">
        <v>106</v>
      </c>
      <c r="E884">
        <v>0.29041095890410962</v>
      </c>
      <c r="F884" t="s">
        <v>9</v>
      </c>
      <c r="G884" t="s">
        <v>11</v>
      </c>
      <c r="H884">
        <v>210</v>
      </c>
      <c r="I884">
        <v>4.1000001430511466</v>
      </c>
      <c r="J884">
        <v>195.69000244140619</v>
      </c>
      <c r="K884">
        <v>0.21534499526023859</v>
      </c>
      <c r="L884">
        <v>0.21628738520741461</v>
      </c>
      <c r="M884">
        <v>0.2170962040603161</v>
      </c>
    </row>
    <row r="885" spans="1:13" x14ac:dyDescent="0.3">
      <c r="A885" s="1">
        <v>883</v>
      </c>
      <c r="B885" s="2">
        <v>43559</v>
      </c>
      <c r="C885" s="2">
        <v>43665</v>
      </c>
      <c r="D885">
        <v>106</v>
      </c>
      <c r="E885">
        <v>0.29041095890410962</v>
      </c>
      <c r="F885" t="s">
        <v>9</v>
      </c>
      <c r="G885" t="s">
        <v>11</v>
      </c>
      <c r="H885">
        <v>215</v>
      </c>
      <c r="I885">
        <v>2.8600000143051152</v>
      </c>
      <c r="J885">
        <v>195.69000244140619</v>
      </c>
      <c r="K885">
        <v>0.2124889940023422</v>
      </c>
      <c r="L885">
        <v>0.21332390154004091</v>
      </c>
      <c r="M885">
        <v>0.21390563123822209</v>
      </c>
    </row>
    <row r="886" spans="1:13" x14ac:dyDescent="0.3">
      <c r="A886" s="1">
        <v>884</v>
      </c>
      <c r="B886" s="2">
        <v>43559</v>
      </c>
      <c r="C886" s="2">
        <v>43665</v>
      </c>
      <c r="D886">
        <v>106</v>
      </c>
      <c r="E886">
        <v>0.29041095890410962</v>
      </c>
      <c r="F886" t="s">
        <v>9</v>
      </c>
      <c r="G886" t="s">
        <v>11</v>
      </c>
      <c r="H886">
        <v>220</v>
      </c>
      <c r="I886">
        <v>1.9750000238418579</v>
      </c>
      <c r="J886">
        <v>195.69000244140619</v>
      </c>
      <c r="K886">
        <v>0.21138300001621249</v>
      </c>
      <c r="L886">
        <v>0.2121437531769276</v>
      </c>
      <c r="M886">
        <v>0.2137107279479504</v>
      </c>
    </row>
    <row r="887" spans="1:13" x14ac:dyDescent="0.3">
      <c r="A887" s="1">
        <v>885</v>
      </c>
      <c r="B887" s="2">
        <v>43559</v>
      </c>
      <c r="C887" s="2">
        <v>43665</v>
      </c>
      <c r="D887">
        <v>106</v>
      </c>
      <c r="E887">
        <v>0.29041095890410962</v>
      </c>
      <c r="F887" t="s">
        <v>9</v>
      </c>
      <c r="G887" t="s">
        <v>11</v>
      </c>
      <c r="H887">
        <v>225</v>
      </c>
      <c r="I887">
        <v>1.360000014305115</v>
      </c>
      <c r="J887">
        <v>195.69000244140619</v>
      </c>
      <c r="K887">
        <v>0.2116750031709671</v>
      </c>
      <c r="L887">
        <v>0.21234878905415541</v>
      </c>
      <c r="M887">
        <v>0.21358138845562941</v>
      </c>
    </row>
    <row r="888" spans="1:13" x14ac:dyDescent="0.3">
      <c r="A888" s="1">
        <v>886</v>
      </c>
      <c r="B888" s="2">
        <v>43559</v>
      </c>
      <c r="C888" s="2">
        <v>43665</v>
      </c>
      <c r="D888">
        <v>106</v>
      </c>
      <c r="E888">
        <v>0.29041095890410962</v>
      </c>
      <c r="F888" t="s">
        <v>9</v>
      </c>
      <c r="G888" t="s">
        <v>11</v>
      </c>
      <c r="H888">
        <v>230</v>
      </c>
      <c r="I888">
        <v>0.93999999761581421</v>
      </c>
      <c r="J888">
        <v>195.69000244140619</v>
      </c>
      <c r="K888">
        <v>0.21313999593257901</v>
      </c>
      <c r="L888">
        <v>0.21374947019219401</v>
      </c>
      <c r="M888">
        <v>0.21497610924839969</v>
      </c>
    </row>
    <row r="889" spans="1:13" x14ac:dyDescent="0.3">
      <c r="A889" s="1">
        <v>887</v>
      </c>
      <c r="B889" s="2">
        <v>43559</v>
      </c>
      <c r="C889" s="2">
        <v>43665</v>
      </c>
      <c r="D889">
        <v>106</v>
      </c>
      <c r="E889">
        <v>0.29041095890410962</v>
      </c>
      <c r="F889" t="s">
        <v>9</v>
      </c>
      <c r="G889" t="s">
        <v>11</v>
      </c>
      <c r="H889">
        <v>235</v>
      </c>
      <c r="I889">
        <v>0.65000000596046448</v>
      </c>
      <c r="J889">
        <v>195.69000244140619</v>
      </c>
      <c r="K889">
        <v>0.21510900557041171</v>
      </c>
      <c r="L889">
        <v>0.21570148326754571</v>
      </c>
      <c r="M889">
        <v>0.21577956379055979</v>
      </c>
    </row>
    <row r="890" spans="1:13" x14ac:dyDescent="0.3">
      <c r="A890" s="1">
        <v>888</v>
      </c>
      <c r="B890" s="2">
        <v>43559</v>
      </c>
      <c r="C890" s="2">
        <v>43665</v>
      </c>
      <c r="D890">
        <v>106</v>
      </c>
      <c r="E890">
        <v>0.29041095890410962</v>
      </c>
      <c r="F890" t="s">
        <v>9</v>
      </c>
      <c r="G890" t="s">
        <v>11</v>
      </c>
      <c r="H890">
        <v>240</v>
      </c>
      <c r="I890">
        <v>0.46499998867511749</v>
      </c>
      <c r="J890">
        <v>195.69000244140619</v>
      </c>
      <c r="K890">
        <v>0.21880100667476651</v>
      </c>
      <c r="L890">
        <v>0.21933908198475841</v>
      </c>
      <c r="M890">
        <v>0.21987670512795451</v>
      </c>
    </row>
    <row r="891" spans="1:13" x14ac:dyDescent="0.3">
      <c r="A891" s="1">
        <v>889</v>
      </c>
      <c r="B891" s="2">
        <v>43559</v>
      </c>
      <c r="C891" s="2">
        <v>43665</v>
      </c>
      <c r="D891">
        <v>106</v>
      </c>
      <c r="E891">
        <v>0.29041095890410962</v>
      </c>
      <c r="F891" t="s">
        <v>9</v>
      </c>
      <c r="G891" t="s">
        <v>11</v>
      </c>
      <c r="H891">
        <v>245</v>
      </c>
      <c r="I891">
        <v>0.33499999344348907</v>
      </c>
      <c r="J891">
        <v>195.69000244140619</v>
      </c>
      <c r="K891">
        <v>0.2226489931344986</v>
      </c>
      <c r="L891">
        <v>0.22315668312907219</v>
      </c>
      <c r="M891">
        <v>0.22322492908239369</v>
      </c>
    </row>
    <row r="892" spans="1:13" x14ac:dyDescent="0.3">
      <c r="A892" s="1">
        <v>890</v>
      </c>
      <c r="B892" s="2">
        <v>43559</v>
      </c>
      <c r="C892" s="2">
        <v>43665</v>
      </c>
      <c r="D892">
        <v>106</v>
      </c>
      <c r="E892">
        <v>0.29041095890410962</v>
      </c>
      <c r="F892" t="s">
        <v>9</v>
      </c>
      <c r="G892" t="s">
        <v>11</v>
      </c>
      <c r="H892">
        <v>250</v>
      </c>
      <c r="I892">
        <v>0.24499999731779101</v>
      </c>
      <c r="J892">
        <v>195.69000244140619</v>
      </c>
      <c r="K892">
        <v>0.22683100402355191</v>
      </c>
      <c r="L892">
        <v>0.22732654067873961</v>
      </c>
      <c r="M892">
        <v>0.22738972033858301</v>
      </c>
    </row>
    <row r="893" spans="1:13" x14ac:dyDescent="0.3">
      <c r="A893" s="1">
        <v>891</v>
      </c>
      <c r="B893" s="2">
        <v>43559</v>
      </c>
      <c r="C893" s="2">
        <v>43665</v>
      </c>
      <c r="D893">
        <v>106</v>
      </c>
      <c r="E893">
        <v>0.29041095890410962</v>
      </c>
      <c r="F893" t="s">
        <v>9</v>
      </c>
      <c r="G893" t="s">
        <v>11</v>
      </c>
      <c r="H893">
        <v>255</v>
      </c>
      <c r="I893">
        <v>0.18500000238418579</v>
      </c>
      <c r="J893">
        <v>195.69000244140619</v>
      </c>
      <c r="K893">
        <v>0.23187899589538569</v>
      </c>
      <c r="L893">
        <v>0.2323630324304104</v>
      </c>
      <c r="M893">
        <v>0.23242263588309289</v>
      </c>
    </row>
    <row r="894" spans="1:13" x14ac:dyDescent="0.3">
      <c r="A894" s="1">
        <v>892</v>
      </c>
      <c r="B894" s="2">
        <v>43559</v>
      </c>
      <c r="C894" s="2">
        <v>43665</v>
      </c>
      <c r="D894">
        <v>106</v>
      </c>
      <c r="E894">
        <v>0.29041095890410962</v>
      </c>
      <c r="F894" t="s">
        <v>9</v>
      </c>
      <c r="G894" t="s">
        <v>11</v>
      </c>
      <c r="H894">
        <v>260</v>
      </c>
      <c r="I894">
        <v>0.14000000059604639</v>
      </c>
      <c r="J894">
        <v>195.69000244140619</v>
      </c>
      <c r="K894">
        <v>0.23664100468158719</v>
      </c>
      <c r="L894">
        <v>0.23710567916035649</v>
      </c>
      <c r="M894">
        <v>0.2371623024404049</v>
      </c>
    </row>
    <row r="895" spans="1:13" x14ac:dyDescent="0.3">
      <c r="A895" s="1">
        <v>893</v>
      </c>
      <c r="B895" s="2">
        <v>43559</v>
      </c>
      <c r="C895" s="2">
        <v>43665</v>
      </c>
      <c r="D895">
        <v>106</v>
      </c>
      <c r="E895">
        <v>0.29041095890410962</v>
      </c>
      <c r="F895" t="s">
        <v>9</v>
      </c>
      <c r="G895" t="s">
        <v>11</v>
      </c>
      <c r="H895">
        <v>265</v>
      </c>
      <c r="I895">
        <v>0.10500000044703479</v>
      </c>
      <c r="J895">
        <v>195.69000244140619</v>
      </c>
      <c r="K895">
        <v>0.24080699682235721</v>
      </c>
      <c r="L895">
        <v>0.24124454291462899</v>
      </c>
      <c r="M895">
        <v>0.24273611931800851</v>
      </c>
    </row>
    <row r="896" spans="1:13" x14ac:dyDescent="0.3">
      <c r="A896" s="1">
        <v>894</v>
      </c>
      <c r="B896" s="2">
        <v>43559</v>
      </c>
      <c r="C896" s="2">
        <v>43665</v>
      </c>
      <c r="D896">
        <v>106</v>
      </c>
      <c r="E896">
        <v>0.29041095890410962</v>
      </c>
      <c r="F896" t="s">
        <v>9</v>
      </c>
      <c r="G896" t="s">
        <v>11</v>
      </c>
      <c r="H896">
        <v>270</v>
      </c>
      <c r="I896">
        <v>8.0000001937150955E-2</v>
      </c>
      <c r="J896">
        <v>195.69000244140619</v>
      </c>
      <c r="K896">
        <v>0.24515800178050989</v>
      </c>
      <c r="L896">
        <v>0.2455720515966415</v>
      </c>
      <c r="M896">
        <v>0.2456271847903729</v>
      </c>
    </row>
    <row r="897" spans="1:13" x14ac:dyDescent="0.3">
      <c r="A897" s="1">
        <v>895</v>
      </c>
      <c r="B897" s="2">
        <v>43559</v>
      </c>
      <c r="C897" s="2">
        <v>43665</v>
      </c>
      <c r="D897">
        <v>106</v>
      </c>
      <c r="E897">
        <v>0.29041095890410962</v>
      </c>
      <c r="F897" t="s">
        <v>9</v>
      </c>
      <c r="G897" t="s">
        <v>11</v>
      </c>
      <c r="H897">
        <v>275</v>
      </c>
      <c r="I897">
        <v>6.0000000521540642E-2</v>
      </c>
      <c r="J897">
        <v>195.69000244140619</v>
      </c>
      <c r="K897">
        <v>0.24880500137805939</v>
      </c>
      <c r="L897">
        <v>0.24919862367510801</v>
      </c>
      <c r="M897">
        <v>0.25155087393522269</v>
      </c>
    </row>
    <row r="898" spans="1:13" x14ac:dyDescent="0.3">
      <c r="A898" s="1">
        <v>896</v>
      </c>
      <c r="B898" s="2">
        <v>43559</v>
      </c>
      <c r="C898" s="2">
        <v>43665</v>
      </c>
      <c r="D898">
        <v>106</v>
      </c>
      <c r="E898">
        <v>0.29041095890410962</v>
      </c>
      <c r="F898" t="s">
        <v>9</v>
      </c>
      <c r="G898" t="s">
        <v>11</v>
      </c>
      <c r="H898">
        <v>280</v>
      </c>
      <c r="I898">
        <v>4.999999888241291E-2</v>
      </c>
      <c r="J898">
        <v>195.69000244140619</v>
      </c>
      <c r="K898">
        <v>0.25512298941612238</v>
      </c>
      <c r="L898">
        <v>0.25551390750408182</v>
      </c>
      <c r="M898">
        <v>0.25556874268054969</v>
      </c>
    </row>
    <row r="899" spans="1:13" x14ac:dyDescent="0.3">
      <c r="A899" s="1">
        <v>897</v>
      </c>
      <c r="B899" s="2">
        <v>43559</v>
      </c>
      <c r="C899" s="2">
        <v>43665</v>
      </c>
      <c r="D899">
        <v>106</v>
      </c>
      <c r="E899">
        <v>0.29041095890410962</v>
      </c>
      <c r="F899" t="s">
        <v>9</v>
      </c>
      <c r="G899" t="s">
        <v>11</v>
      </c>
      <c r="H899">
        <v>285</v>
      </c>
      <c r="I899">
        <v>4.0000000037252903E-2</v>
      </c>
      <c r="J899">
        <v>195.69000244140619</v>
      </c>
      <c r="K899">
        <v>0.25998800992965698</v>
      </c>
      <c r="L899">
        <v>0.26033999906778349</v>
      </c>
      <c r="M899">
        <v>0.26040019855499269</v>
      </c>
    </row>
    <row r="900" spans="1:13" x14ac:dyDescent="0.3">
      <c r="A900" s="1">
        <v>898</v>
      </c>
      <c r="B900" s="2">
        <v>43559</v>
      </c>
      <c r="C900" s="2">
        <v>43665</v>
      </c>
      <c r="D900">
        <v>106</v>
      </c>
      <c r="E900">
        <v>0.29041095890410962</v>
      </c>
      <c r="F900" t="s">
        <v>9</v>
      </c>
      <c r="G900" t="s">
        <v>11</v>
      </c>
      <c r="H900">
        <v>290</v>
      </c>
      <c r="I900">
        <v>2.999999932944775E-2</v>
      </c>
      <c r="J900">
        <v>195.69000244140619</v>
      </c>
      <c r="K900">
        <v>0.26285800337791437</v>
      </c>
      <c r="L900">
        <v>0.26322540221214302</v>
      </c>
      <c r="M900">
        <v>0.26327487307786951</v>
      </c>
    </row>
    <row r="901" spans="1:13" x14ac:dyDescent="0.3">
      <c r="A901" s="1">
        <v>899</v>
      </c>
      <c r="B901" s="2">
        <v>43559</v>
      </c>
      <c r="C901" s="2">
        <v>43665</v>
      </c>
      <c r="D901">
        <v>106</v>
      </c>
      <c r="E901">
        <v>0.29041095890410962</v>
      </c>
      <c r="F901" t="s">
        <v>9</v>
      </c>
      <c r="G901" t="s">
        <v>11</v>
      </c>
      <c r="H901">
        <v>295</v>
      </c>
      <c r="I901">
        <v>2.999999932944775E-2</v>
      </c>
      <c r="J901">
        <v>195.69000244140619</v>
      </c>
      <c r="K901">
        <v>0.27300798892974848</v>
      </c>
      <c r="L901">
        <v>0.27334606847763071</v>
      </c>
      <c r="M901">
        <v>0.27339971158504489</v>
      </c>
    </row>
    <row r="902" spans="1:13" x14ac:dyDescent="0.3">
      <c r="A902" s="1">
        <v>900</v>
      </c>
      <c r="B902" s="2">
        <v>43559</v>
      </c>
      <c r="C902" s="2">
        <v>43665</v>
      </c>
      <c r="D902">
        <v>106</v>
      </c>
      <c r="E902">
        <v>0.29041095890410962</v>
      </c>
      <c r="F902" t="s">
        <v>9</v>
      </c>
      <c r="G902" t="s">
        <v>11</v>
      </c>
      <c r="H902">
        <v>300</v>
      </c>
      <c r="I902">
        <v>2.4999999441206459E-2</v>
      </c>
      <c r="J902">
        <v>195.69000244140619</v>
      </c>
      <c r="K902">
        <v>0.27803799510002142</v>
      </c>
      <c r="L902">
        <v>0.27840401747226717</v>
      </c>
      <c r="M902">
        <v>0.27845050816535949</v>
      </c>
    </row>
    <row r="903" spans="1:13" x14ac:dyDescent="0.3">
      <c r="A903" s="1">
        <v>901</v>
      </c>
      <c r="B903" s="2">
        <v>43559</v>
      </c>
      <c r="C903" s="2">
        <v>43665</v>
      </c>
      <c r="D903">
        <v>106</v>
      </c>
      <c r="E903">
        <v>0.29041095890410962</v>
      </c>
      <c r="F903" t="s">
        <v>10</v>
      </c>
      <c r="G903" t="s">
        <v>11</v>
      </c>
      <c r="H903">
        <v>80</v>
      </c>
      <c r="I903">
        <v>4.999999888241291E-3</v>
      </c>
      <c r="J903">
        <v>195.69000244140619</v>
      </c>
      <c r="K903">
        <v>0.51130902767181396</v>
      </c>
      <c r="L903">
        <v>0.51090635776519788</v>
      </c>
      <c r="M903">
        <v>0.53947310056686404</v>
      </c>
    </row>
    <row r="904" spans="1:13" x14ac:dyDescent="0.3">
      <c r="A904" s="1">
        <v>902</v>
      </c>
      <c r="B904" s="2">
        <v>43559</v>
      </c>
      <c r="C904" s="2">
        <v>43665</v>
      </c>
      <c r="D904">
        <v>106</v>
      </c>
      <c r="E904">
        <v>0.29041095890410962</v>
      </c>
      <c r="F904" t="s">
        <v>10</v>
      </c>
      <c r="G904" t="s">
        <v>11</v>
      </c>
      <c r="H904">
        <v>85</v>
      </c>
      <c r="I904">
        <v>1.499999966472387E-2</v>
      </c>
      <c r="J904">
        <v>195.69000244140619</v>
      </c>
      <c r="K904">
        <v>0.52273398637771606</v>
      </c>
      <c r="L904">
        <v>0.52242889723777797</v>
      </c>
      <c r="M904">
        <v>0.52238359861373918</v>
      </c>
    </row>
    <row r="905" spans="1:13" x14ac:dyDescent="0.3">
      <c r="A905" s="1">
        <v>903</v>
      </c>
      <c r="B905" s="2">
        <v>43559</v>
      </c>
      <c r="C905" s="2">
        <v>43665</v>
      </c>
      <c r="D905">
        <v>106</v>
      </c>
      <c r="E905">
        <v>0.29041095890410962</v>
      </c>
      <c r="F905" t="s">
        <v>10</v>
      </c>
      <c r="G905" t="s">
        <v>11</v>
      </c>
      <c r="H905">
        <v>90</v>
      </c>
      <c r="I905">
        <v>1.499999966472387E-2</v>
      </c>
      <c r="J905">
        <v>195.69000244140619</v>
      </c>
      <c r="K905">
        <v>0.48881098628044128</v>
      </c>
      <c r="L905">
        <v>0.48850499610900888</v>
      </c>
      <c r="M905">
        <v>0.51178848886489892</v>
      </c>
    </row>
    <row r="906" spans="1:13" x14ac:dyDescent="0.3">
      <c r="A906" s="1">
        <v>904</v>
      </c>
      <c r="B906" s="2">
        <v>43559</v>
      </c>
      <c r="C906" s="2">
        <v>43665</v>
      </c>
      <c r="D906">
        <v>106</v>
      </c>
      <c r="E906">
        <v>0.29041095890410962</v>
      </c>
      <c r="F906" t="s">
        <v>10</v>
      </c>
      <c r="G906" t="s">
        <v>11</v>
      </c>
      <c r="H906">
        <v>95</v>
      </c>
      <c r="I906">
        <v>1.499999966472387E-2</v>
      </c>
      <c r="J906">
        <v>195.69000244140619</v>
      </c>
      <c r="K906">
        <v>0.45669800043106079</v>
      </c>
      <c r="L906">
        <v>0.45635250959396367</v>
      </c>
      <c r="M906">
        <v>0.45631197924613948</v>
      </c>
    </row>
    <row r="907" spans="1:13" x14ac:dyDescent="0.3">
      <c r="A907" s="1">
        <v>905</v>
      </c>
      <c r="B907" s="2">
        <v>43559</v>
      </c>
      <c r="C907" s="2">
        <v>43665</v>
      </c>
      <c r="D907">
        <v>106</v>
      </c>
      <c r="E907">
        <v>0.29041095890410962</v>
      </c>
      <c r="F907" t="s">
        <v>10</v>
      </c>
      <c r="G907" t="s">
        <v>11</v>
      </c>
      <c r="H907">
        <v>100</v>
      </c>
      <c r="I907">
        <v>2.4999999441206459E-2</v>
      </c>
      <c r="J907">
        <v>195.69000244140619</v>
      </c>
      <c r="K907">
        <v>0.44680199027061462</v>
      </c>
      <c r="L907">
        <v>0.44647025713920602</v>
      </c>
      <c r="M907">
        <v>0.44642734265327461</v>
      </c>
    </row>
    <row r="908" spans="1:13" x14ac:dyDescent="0.3">
      <c r="A908" s="1">
        <v>906</v>
      </c>
      <c r="B908" s="2">
        <v>43559</v>
      </c>
      <c r="C908" s="2">
        <v>43665</v>
      </c>
      <c r="D908">
        <v>106</v>
      </c>
      <c r="E908">
        <v>0.29041095890410962</v>
      </c>
      <c r="F908" t="s">
        <v>10</v>
      </c>
      <c r="G908" t="s">
        <v>11</v>
      </c>
      <c r="H908">
        <v>105</v>
      </c>
      <c r="I908">
        <v>2.999999932944775E-2</v>
      </c>
      <c r="J908">
        <v>195.69000244140619</v>
      </c>
      <c r="K908">
        <v>0.42400500178337103</v>
      </c>
      <c r="L908">
        <v>0.42368266510963443</v>
      </c>
      <c r="M908">
        <v>0.42363617441654211</v>
      </c>
    </row>
    <row r="909" spans="1:13" x14ac:dyDescent="0.3">
      <c r="A909" s="1">
        <v>907</v>
      </c>
      <c r="B909" s="2">
        <v>43559</v>
      </c>
      <c r="C909" s="2">
        <v>43665</v>
      </c>
      <c r="D909">
        <v>106</v>
      </c>
      <c r="E909">
        <v>0.29041095890410962</v>
      </c>
      <c r="F909" t="s">
        <v>10</v>
      </c>
      <c r="G909" t="s">
        <v>11</v>
      </c>
      <c r="H909">
        <v>110</v>
      </c>
      <c r="I909">
        <v>4.0000000037252903E-2</v>
      </c>
      <c r="J909">
        <v>195.69000244140619</v>
      </c>
      <c r="K909">
        <v>0.40635800361633301</v>
      </c>
      <c r="L909">
        <v>0.40611156725883479</v>
      </c>
      <c r="M909">
        <v>0.40606507656574248</v>
      </c>
    </row>
    <row r="910" spans="1:13" x14ac:dyDescent="0.3">
      <c r="A910" s="1">
        <v>908</v>
      </c>
      <c r="B910" s="2">
        <v>43559</v>
      </c>
      <c r="C910" s="2">
        <v>43665</v>
      </c>
      <c r="D910">
        <v>106</v>
      </c>
      <c r="E910">
        <v>0.29041095890410962</v>
      </c>
      <c r="F910" t="s">
        <v>10</v>
      </c>
      <c r="G910" t="s">
        <v>11</v>
      </c>
      <c r="H910">
        <v>115</v>
      </c>
      <c r="I910">
        <v>6.0000000521540642E-2</v>
      </c>
      <c r="J910">
        <v>195.69000244140619</v>
      </c>
      <c r="K910">
        <v>0.3945629894733429</v>
      </c>
      <c r="L910">
        <v>0.39427372552156448</v>
      </c>
      <c r="M910">
        <v>0.39025943298339838</v>
      </c>
    </row>
    <row r="911" spans="1:13" x14ac:dyDescent="0.3">
      <c r="A911" s="1">
        <v>909</v>
      </c>
      <c r="B911" s="2">
        <v>43559</v>
      </c>
      <c r="C911" s="2">
        <v>43665</v>
      </c>
      <c r="D911">
        <v>106</v>
      </c>
      <c r="E911">
        <v>0.29041095890410962</v>
      </c>
      <c r="F911" t="s">
        <v>10</v>
      </c>
      <c r="G911" t="s">
        <v>11</v>
      </c>
      <c r="H911">
        <v>120</v>
      </c>
      <c r="I911">
        <v>8.0000001937150955E-2</v>
      </c>
      <c r="J911">
        <v>195.69000244140619</v>
      </c>
      <c r="K911">
        <v>0.37827500700950623</v>
      </c>
      <c r="L911">
        <v>0.37797575742006312</v>
      </c>
      <c r="M911">
        <v>0.37501644599437711</v>
      </c>
    </row>
    <row r="912" spans="1:13" x14ac:dyDescent="0.3">
      <c r="A912" s="1">
        <v>910</v>
      </c>
      <c r="B912" s="2">
        <v>43559</v>
      </c>
      <c r="C912" s="2">
        <v>43665</v>
      </c>
      <c r="D912">
        <v>106</v>
      </c>
      <c r="E912">
        <v>0.29041095890410962</v>
      </c>
      <c r="F912" t="s">
        <v>10</v>
      </c>
      <c r="G912" t="s">
        <v>11</v>
      </c>
      <c r="H912">
        <v>125</v>
      </c>
      <c r="I912">
        <v>0.10999999940395359</v>
      </c>
      <c r="J912">
        <v>195.69000244140619</v>
      </c>
      <c r="K912">
        <v>0.36390599608421331</v>
      </c>
      <c r="L912">
        <v>0.363576159286499</v>
      </c>
      <c r="M912">
        <v>0.36354516549110399</v>
      </c>
    </row>
    <row r="913" spans="1:13" x14ac:dyDescent="0.3">
      <c r="A913" s="1">
        <v>911</v>
      </c>
      <c r="B913" s="2">
        <v>43559</v>
      </c>
      <c r="C913" s="2">
        <v>43665</v>
      </c>
      <c r="D913">
        <v>106</v>
      </c>
      <c r="E913">
        <v>0.29041095890410962</v>
      </c>
      <c r="F913" t="s">
        <v>10</v>
      </c>
      <c r="G913" t="s">
        <v>11</v>
      </c>
      <c r="H913">
        <v>130</v>
      </c>
      <c r="I913">
        <v>0.14000000059604639</v>
      </c>
      <c r="J913">
        <v>195.69000244140619</v>
      </c>
      <c r="K913">
        <v>0.34635001420974731</v>
      </c>
      <c r="L913">
        <v>0.34608433402776723</v>
      </c>
      <c r="M913">
        <v>0.34601936626434332</v>
      </c>
    </row>
    <row r="914" spans="1:13" x14ac:dyDescent="0.3">
      <c r="A914" s="1">
        <v>912</v>
      </c>
      <c r="B914" s="2">
        <v>43559</v>
      </c>
      <c r="C914" s="2">
        <v>43665</v>
      </c>
      <c r="D914">
        <v>106</v>
      </c>
      <c r="E914">
        <v>0.29041095890410962</v>
      </c>
      <c r="F914" t="s">
        <v>10</v>
      </c>
      <c r="G914" t="s">
        <v>11</v>
      </c>
      <c r="H914">
        <v>135</v>
      </c>
      <c r="I914">
        <v>0.19000000506639481</v>
      </c>
      <c r="J914">
        <v>195.69000244140619</v>
      </c>
      <c r="K914">
        <v>0.33220401406288153</v>
      </c>
      <c r="L914">
        <v>0.33192165961861608</v>
      </c>
      <c r="M914">
        <v>0.33186682444214821</v>
      </c>
    </row>
    <row r="915" spans="1:13" x14ac:dyDescent="0.3">
      <c r="A915" s="1">
        <v>913</v>
      </c>
      <c r="B915" s="2">
        <v>43559</v>
      </c>
      <c r="C915" s="2">
        <v>43665</v>
      </c>
      <c r="D915">
        <v>106</v>
      </c>
      <c r="E915">
        <v>0.29041095890410962</v>
      </c>
      <c r="F915" t="s">
        <v>10</v>
      </c>
      <c r="G915" t="s">
        <v>11</v>
      </c>
      <c r="H915">
        <v>140</v>
      </c>
      <c r="I915">
        <v>0.26000000536441797</v>
      </c>
      <c r="J915">
        <v>195.69000244140619</v>
      </c>
      <c r="K915">
        <v>0.31891199946403498</v>
      </c>
      <c r="L915">
        <v>0.31855916156172748</v>
      </c>
      <c r="M915">
        <v>0.31849985612630849</v>
      </c>
    </row>
    <row r="916" spans="1:13" x14ac:dyDescent="0.3">
      <c r="A916" s="1">
        <v>914</v>
      </c>
      <c r="B916" s="2">
        <v>43559</v>
      </c>
      <c r="C916" s="2">
        <v>43665</v>
      </c>
      <c r="D916">
        <v>106</v>
      </c>
      <c r="E916">
        <v>0.29041095890410962</v>
      </c>
      <c r="F916" t="s">
        <v>10</v>
      </c>
      <c r="G916" t="s">
        <v>11</v>
      </c>
      <c r="H916">
        <v>145</v>
      </c>
      <c r="I916">
        <v>0.35000000894069672</v>
      </c>
      <c r="J916">
        <v>195.69000244140619</v>
      </c>
      <c r="K916">
        <v>0.30505499243736273</v>
      </c>
      <c r="L916">
        <v>0.3047704988181591</v>
      </c>
      <c r="M916">
        <v>0.30471089536547658</v>
      </c>
    </row>
    <row r="917" spans="1:13" x14ac:dyDescent="0.3">
      <c r="A917" s="1">
        <v>915</v>
      </c>
      <c r="B917" s="2">
        <v>43559</v>
      </c>
      <c r="C917" s="2">
        <v>43665</v>
      </c>
      <c r="D917">
        <v>106</v>
      </c>
      <c r="E917">
        <v>0.29041095890410962</v>
      </c>
      <c r="F917" t="s">
        <v>10</v>
      </c>
      <c r="G917" t="s">
        <v>11</v>
      </c>
      <c r="H917">
        <v>150</v>
      </c>
      <c r="I917">
        <v>0.48499999940395361</v>
      </c>
      <c r="J917">
        <v>195.69000244140619</v>
      </c>
      <c r="K917">
        <v>0.29311901330947882</v>
      </c>
      <c r="L917">
        <v>0.29281136405467989</v>
      </c>
      <c r="M917">
        <v>0.29214887167811388</v>
      </c>
    </row>
    <row r="918" spans="1:13" x14ac:dyDescent="0.3">
      <c r="A918" s="1">
        <v>916</v>
      </c>
      <c r="B918" s="2">
        <v>43559</v>
      </c>
      <c r="C918" s="2">
        <v>43665</v>
      </c>
      <c r="D918">
        <v>106</v>
      </c>
      <c r="E918">
        <v>0.29041095890410962</v>
      </c>
      <c r="F918" t="s">
        <v>10</v>
      </c>
      <c r="G918" t="s">
        <v>11</v>
      </c>
      <c r="H918">
        <v>155</v>
      </c>
      <c r="I918">
        <v>0.67500001192092896</v>
      </c>
      <c r="J918">
        <v>195.69000244140619</v>
      </c>
      <c r="K918">
        <v>0.28192201256752009</v>
      </c>
      <c r="L918">
        <v>0.28159131210446359</v>
      </c>
      <c r="M918">
        <v>0.28105845723748207</v>
      </c>
    </row>
    <row r="919" spans="1:13" x14ac:dyDescent="0.3">
      <c r="A919" s="1">
        <v>917</v>
      </c>
      <c r="B919" s="2">
        <v>43559</v>
      </c>
      <c r="C919" s="2">
        <v>43665</v>
      </c>
      <c r="D919">
        <v>106</v>
      </c>
      <c r="E919">
        <v>0.29041095890410962</v>
      </c>
      <c r="F919" t="s">
        <v>10</v>
      </c>
      <c r="G919" t="s">
        <v>11</v>
      </c>
      <c r="H919">
        <v>160</v>
      </c>
      <c r="I919">
        <v>0.95500001311302185</v>
      </c>
      <c r="J919">
        <v>195.69000244140619</v>
      </c>
      <c r="K919">
        <v>0.27229198813438421</v>
      </c>
      <c r="L919">
        <v>0.27194181113243099</v>
      </c>
      <c r="M919">
        <v>0.27082752458453191</v>
      </c>
    </row>
    <row r="920" spans="1:13" x14ac:dyDescent="0.3">
      <c r="A920" s="1">
        <v>918</v>
      </c>
      <c r="B920" s="2">
        <v>43559</v>
      </c>
      <c r="C920" s="2">
        <v>43665</v>
      </c>
      <c r="D920">
        <v>106</v>
      </c>
      <c r="E920">
        <v>0.29041095890410962</v>
      </c>
      <c r="F920" t="s">
        <v>10</v>
      </c>
      <c r="G920" t="s">
        <v>11</v>
      </c>
      <c r="H920">
        <v>165</v>
      </c>
      <c r="I920">
        <v>1.345000028610229</v>
      </c>
      <c r="J920">
        <v>195.69000244140619</v>
      </c>
      <c r="K920">
        <v>0.26318898797035217</v>
      </c>
      <c r="L920">
        <v>0.26288000020384789</v>
      </c>
      <c r="M920">
        <v>0.26224432938098913</v>
      </c>
    </row>
    <row r="921" spans="1:13" x14ac:dyDescent="0.3">
      <c r="A921" s="1">
        <v>919</v>
      </c>
      <c r="B921" s="2">
        <v>43559</v>
      </c>
      <c r="C921" s="2">
        <v>43665</v>
      </c>
      <c r="D921">
        <v>106</v>
      </c>
      <c r="E921">
        <v>0.29041095890410962</v>
      </c>
      <c r="F921" t="s">
        <v>10</v>
      </c>
      <c r="G921" t="s">
        <v>11</v>
      </c>
      <c r="H921">
        <v>170</v>
      </c>
      <c r="I921">
        <v>1.8999999761581421</v>
      </c>
      <c r="J921">
        <v>195.69000244140619</v>
      </c>
      <c r="K921">
        <v>0.25536701083183289</v>
      </c>
      <c r="L921">
        <v>0.25507910031676301</v>
      </c>
      <c r="M921">
        <v>0.25386438195109368</v>
      </c>
    </row>
    <row r="922" spans="1:13" x14ac:dyDescent="0.3">
      <c r="A922" s="1">
        <v>920</v>
      </c>
      <c r="B922" s="2">
        <v>43559</v>
      </c>
      <c r="C922" s="2">
        <v>43665</v>
      </c>
      <c r="D922">
        <v>106</v>
      </c>
      <c r="E922">
        <v>0.29041095890410962</v>
      </c>
      <c r="F922" t="s">
        <v>10</v>
      </c>
      <c r="G922" t="s">
        <v>11</v>
      </c>
      <c r="H922">
        <v>175</v>
      </c>
      <c r="I922">
        <v>2.6750000715255742</v>
      </c>
      <c r="J922">
        <v>195.69000244140619</v>
      </c>
      <c r="K922">
        <v>0.24877400696277621</v>
      </c>
      <c r="L922">
        <v>0.24850126327872271</v>
      </c>
      <c r="M922">
        <v>0.24768588804602629</v>
      </c>
    </row>
    <row r="923" spans="1:13" x14ac:dyDescent="0.3">
      <c r="A923" s="1">
        <v>921</v>
      </c>
      <c r="B923" s="2">
        <v>43559</v>
      </c>
      <c r="C923" s="2">
        <v>43665</v>
      </c>
      <c r="D923">
        <v>106</v>
      </c>
      <c r="E923">
        <v>0.29041095890410962</v>
      </c>
      <c r="F923" t="s">
        <v>10</v>
      </c>
      <c r="G923" t="s">
        <v>11</v>
      </c>
      <c r="H923">
        <v>180</v>
      </c>
      <c r="I923">
        <v>3.75</v>
      </c>
      <c r="J923">
        <v>195.69000244140619</v>
      </c>
      <c r="K923">
        <v>0.24391500651836401</v>
      </c>
      <c r="L923">
        <v>0.24367815188765529</v>
      </c>
      <c r="M923">
        <v>0.2420229640066624</v>
      </c>
    </row>
    <row r="924" spans="1:13" x14ac:dyDescent="0.3">
      <c r="A924" s="1">
        <v>922</v>
      </c>
      <c r="B924" s="2">
        <v>43559</v>
      </c>
      <c r="C924" s="2">
        <v>43665</v>
      </c>
      <c r="D924">
        <v>106</v>
      </c>
      <c r="E924">
        <v>0.29041095890410962</v>
      </c>
      <c r="F924" t="s">
        <v>10</v>
      </c>
      <c r="G924" t="s">
        <v>11</v>
      </c>
      <c r="H924">
        <v>185</v>
      </c>
      <c r="I924">
        <v>5.1000001430511466</v>
      </c>
      <c r="J924">
        <v>195.69000244140619</v>
      </c>
      <c r="K924">
        <v>0.2381470054388046</v>
      </c>
      <c r="L924">
        <v>0.23804592362642291</v>
      </c>
      <c r="M924">
        <v>0.235864735275507</v>
      </c>
    </row>
    <row r="925" spans="1:13" x14ac:dyDescent="0.3">
      <c r="A925" s="1">
        <v>923</v>
      </c>
      <c r="B925" s="2">
        <v>43559</v>
      </c>
      <c r="C925" s="2">
        <v>43665</v>
      </c>
      <c r="D925">
        <v>106</v>
      </c>
      <c r="E925">
        <v>0.29041095890410962</v>
      </c>
      <c r="F925" t="s">
        <v>10</v>
      </c>
      <c r="G925" t="s">
        <v>11</v>
      </c>
      <c r="H925">
        <v>190</v>
      </c>
      <c r="I925">
        <v>6.8500001430511466</v>
      </c>
      <c r="J925">
        <v>195.69000244140619</v>
      </c>
      <c r="K925">
        <v>0.23374900221824649</v>
      </c>
      <c r="L925">
        <v>0.2337702699482441</v>
      </c>
      <c r="M925">
        <v>0.2323862777769565</v>
      </c>
    </row>
    <row r="926" spans="1:13" x14ac:dyDescent="0.3">
      <c r="A926" s="1">
        <v>924</v>
      </c>
      <c r="B926" s="2">
        <v>43559</v>
      </c>
      <c r="C926" s="2">
        <v>43665</v>
      </c>
      <c r="D926">
        <v>106</v>
      </c>
      <c r="E926">
        <v>0.29041095890410962</v>
      </c>
      <c r="F926" t="s">
        <v>10</v>
      </c>
      <c r="G926" t="s">
        <v>11</v>
      </c>
      <c r="H926">
        <v>195</v>
      </c>
      <c r="I926">
        <v>9.0250000953674316</v>
      </c>
      <c r="J926">
        <v>195.69000244140619</v>
      </c>
      <c r="K926">
        <v>0.2301719933748245</v>
      </c>
      <c r="L926">
        <v>0.23047062280774119</v>
      </c>
      <c r="M926">
        <v>0.22792436330914501</v>
      </c>
    </row>
    <row r="927" spans="1:13" x14ac:dyDescent="0.3">
      <c r="A927" s="1">
        <v>925</v>
      </c>
      <c r="B927" s="2">
        <v>43559</v>
      </c>
      <c r="C927" s="2">
        <v>43665</v>
      </c>
      <c r="D927">
        <v>106</v>
      </c>
      <c r="E927">
        <v>0.29041095890410962</v>
      </c>
      <c r="F927" t="s">
        <v>10</v>
      </c>
      <c r="G927" t="s">
        <v>11</v>
      </c>
      <c r="H927">
        <v>200</v>
      </c>
      <c r="I927">
        <v>11.57499980926514</v>
      </c>
      <c r="J927">
        <v>195.69000244140619</v>
      </c>
      <c r="K927">
        <v>0.22567899525165561</v>
      </c>
      <c r="L927">
        <v>0.22642116423249251</v>
      </c>
      <c r="M927">
        <v>0.22505862930417059</v>
      </c>
    </row>
    <row r="928" spans="1:13" x14ac:dyDescent="0.3">
      <c r="A928" s="1">
        <v>926</v>
      </c>
      <c r="B928" s="2">
        <v>43559</v>
      </c>
      <c r="C928" s="2">
        <v>43665</v>
      </c>
      <c r="D928">
        <v>106</v>
      </c>
      <c r="E928">
        <v>0.29041095890410962</v>
      </c>
      <c r="F928" t="s">
        <v>10</v>
      </c>
      <c r="G928" t="s">
        <v>11</v>
      </c>
      <c r="H928">
        <v>205</v>
      </c>
      <c r="I928">
        <v>14.625</v>
      </c>
      <c r="J928">
        <v>195.69000244140619</v>
      </c>
      <c r="K928">
        <v>0.22321100533008581</v>
      </c>
      <c r="L928">
        <v>0.22462948444485659</v>
      </c>
      <c r="M928">
        <v>0.22193183217644691</v>
      </c>
    </row>
    <row r="929" spans="1:13" x14ac:dyDescent="0.3">
      <c r="A929" s="1">
        <v>927</v>
      </c>
      <c r="B929" s="2">
        <v>43559</v>
      </c>
      <c r="C929" s="2">
        <v>43665</v>
      </c>
      <c r="D929">
        <v>106</v>
      </c>
      <c r="E929">
        <v>0.29041095890410962</v>
      </c>
      <c r="F929" t="s">
        <v>10</v>
      </c>
      <c r="G929" t="s">
        <v>11</v>
      </c>
      <c r="H929">
        <v>210</v>
      </c>
      <c r="I929">
        <v>18.10000038146973</v>
      </c>
      <c r="J929">
        <v>195.69000244140619</v>
      </c>
      <c r="K929">
        <v>0.22156499326229101</v>
      </c>
      <c r="L929">
        <v>0.22409245733618741</v>
      </c>
      <c r="M929">
        <v>0.21972769649624821</v>
      </c>
    </row>
    <row r="930" spans="1:13" x14ac:dyDescent="0.3">
      <c r="A930" s="1">
        <v>928</v>
      </c>
      <c r="B930" s="2">
        <v>43559</v>
      </c>
      <c r="C930" s="2">
        <v>43665</v>
      </c>
      <c r="D930">
        <v>106</v>
      </c>
      <c r="E930">
        <v>0.29041095890410962</v>
      </c>
      <c r="F930" t="s">
        <v>10</v>
      </c>
      <c r="G930" t="s">
        <v>11</v>
      </c>
      <c r="H930">
        <v>215</v>
      </c>
      <c r="I930">
        <v>21.94999980926514</v>
      </c>
      <c r="J930">
        <v>195.69000244140619</v>
      </c>
      <c r="K930">
        <v>0.22058400511741641</v>
      </c>
      <c r="L930">
        <v>0.22473736669421199</v>
      </c>
      <c r="M930">
        <v>0.21981263141632079</v>
      </c>
    </row>
    <row r="931" spans="1:13" x14ac:dyDescent="0.3">
      <c r="A931" s="1">
        <v>929</v>
      </c>
      <c r="B931" s="2">
        <v>43559</v>
      </c>
      <c r="C931" s="2">
        <v>43665</v>
      </c>
      <c r="D931">
        <v>106</v>
      </c>
      <c r="E931">
        <v>0.29041095890410962</v>
      </c>
      <c r="F931" t="s">
        <v>10</v>
      </c>
      <c r="G931" t="s">
        <v>11</v>
      </c>
      <c r="H931">
        <v>220</v>
      </c>
      <c r="I931">
        <v>26.14999961853027</v>
      </c>
      <c r="J931">
        <v>195.69000244140619</v>
      </c>
      <c r="K931">
        <v>0.2216210067272186</v>
      </c>
      <c r="L931">
        <v>0.22807933228611951</v>
      </c>
      <c r="M931">
        <v>0.22320615399479871</v>
      </c>
    </row>
    <row r="932" spans="1:13" x14ac:dyDescent="0.3">
      <c r="A932" s="1">
        <v>930</v>
      </c>
      <c r="B932" s="2">
        <v>43559</v>
      </c>
      <c r="C932" s="2">
        <v>43665</v>
      </c>
      <c r="D932">
        <v>106</v>
      </c>
      <c r="E932">
        <v>0.29041095890410962</v>
      </c>
      <c r="F932" t="s">
        <v>10</v>
      </c>
      <c r="G932" t="s">
        <v>11</v>
      </c>
      <c r="H932">
        <v>225</v>
      </c>
      <c r="I932">
        <v>30.625</v>
      </c>
      <c r="J932">
        <v>195.69000244140619</v>
      </c>
      <c r="K932">
        <v>0.2250739932060242</v>
      </c>
      <c r="L932">
        <v>0.23447180258631711</v>
      </c>
      <c r="M932">
        <v>0.2253798919141293</v>
      </c>
    </row>
    <row r="933" spans="1:13" x14ac:dyDescent="0.3">
      <c r="A933" s="1">
        <v>931</v>
      </c>
      <c r="B933" s="2">
        <v>43559</v>
      </c>
      <c r="C933" s="2">
        <v>43665</v>
      </c>
      <c r="D933">
        <v>106</v>
      </c>
      <c r="E933">
        <v>0.29041095890410962</v>
      </c>
      <c r="F933" t="s">
        <v>10</v>
      </c>
      <c r="G933" t="s">
        <v>11</v>
      </c>
      <c r="H933">
        <v>230</v>
      </c>
      <c r="I933">
        <v>35.25</v>
      </c>
      <c r="J933">
        <v>195.69000244140619</v>
      </c>
      <c r="K933">
        <v>0.2286490052938461</v>
      </c>
      <c r="L933">
        <v>0.24168262829184531</v>
      </c>
      <c r="M933">
        <v>0.23206382309794421</v>
      </c>
    </row>
    <row r="934" spans="1:13" x14ac:dyDescent="0.3">
      <c r="A934" s="1">
        <v>932</v>
      </c>
      <c r="B934" s="2">
        <v>43559</v>
      </c>
      <c r="C934" s="2">
        <v>43665</v>
      </c>
      <c r="D934">
        <v>106</v>
      </c>
      <c r="E934">
        <v>0.29041095890410962</v>
      </c>
      <c r="F934" t="s">
        <v>10</v>
      </c>
      <c r="G934" t="s">
        <v>11</v>
      </c>
      <c r="H934">
        <v>235</v>
      </c>
      <c r="I934">
        <v>40</v>
      </c>
      <c r="J934">
        <v>195.69000244140619</v>
      </c>
      <c r="K934">
        <v>0.23314900696277621</v>
      </c>
      <c r="L934">
        <v>0.25057248325943948</v>
      </c>
      <c r="M934">
        <v>0.23900166499018671</v>
      </c>
    </row>
    <row r="935" spans="1:13" x14ac:dyDescent="0.3">
      <c r="A935" s="1">
        <v>933</v>
      </c>
      <c r="B935" s="2">
        <v>43559</v>
      </c>
      <c r="C935" s="2">
        <v>43665</v>
      </c>
      <c r="D935">
        <v>106</v>
      </c>
      <c r="E935">
        <v>0.29041095890410962</v>
      </c>
      <c r="F935" t="s">
        <v>10</v>
      </c>
      <c r="G935" t="s">
        <v>11</v>
      </c>
      <c r="H935">
        <v>240</v>
      </c>
      <c r="I935">
        <v>44.850000381469727</v>
      </c>
      <c r="J935">
        <v>195.69000244140619</v>
      </c>
      <c r="K935">
        <v>0.24033300578594211</v>
      </c>
      <c r="L935">
        <v>0.26206641307473189</v>
      </c>
      <c r="M935">
        <v>0.25621931436657908</v>
      </c>
    </row>
    <row r="936" spans="1:13" x14ac:dyDescent="0.3">
      <c r="A936" s="1">
        <v>934</v>
      </c>
      <c r="B936" s="2">
        <v>43559</v>
      </c>
      <c r="C936" s="2">
        <v>43665</v>
      </c>
      <c r="D936">
        <v>106</v>
      </c>
      <c r="E936">
        <v>0.29041095890410962</v>
      </c>
      <c r="F936" t="s">
        <v>10</v>
      </c>
      <c r="G936" t="s">
        <v>11</v>
      </c>
      <c r="H936">
        <v>245</v>
      </c>
      <c r="I936">
        <v>49.724998474121087</v>
      </c>
      <c r="J936">
        <v>195.69000244140619</v>
      </c>
      <c r="K936">
        <v>0.24589599668979639</v>
      </c>
      <c r="L936">
        <v>0.27271218575835232</v>
      </c>
      <c r="M936">
        <v>0.26584944421648982</v>
      </c>
    </row>
    <row r="937" spans="1:13" x14ac:dyDescent="0.3">
      <c r="A937" s="1">
        <v>935</v>
      </c>
      <c r="B937" s="2">
        <v>43559</v>
      </c>
      <c r="C937" s="2">
        <v>43665</v>
      </c>
      <c r="D937">
        <v>106</v>
      </c>
      <c r="E937">
        <v>0.29041095890410962</v>
      </c>
      <c r="F937" t="s">
        <v>10</v>
      </c>
      <c r="G937" t="s">
        <v>11</v>
      </c>
      <c r="H937">
        <v>250</v>
      </c>
      <c r="I937">
        <v>54.649999618530273</v>
      </c>
      <c r="J937">
        <v>195.69000244140619</v>
      </c>
      <c r="K937">
        <v>0.25394299626350397</v>
      </c>
      <c r="L937">
        <v>0.28524023547768601</v>
      </c>
      <c r="M937">
        <v>0.27739612308740608</v>
      </c>
    </row>
    <row r="938" spans="1:13" x14ac:dyDescent="0.3">
      <c r="A938" s="1">
        <v>936</v>
      </c>
      <c r="B938" s="2">
        <v>43559</v>
      </c>
      <c r="C938" s="2">
        <v>43665</v>
      </c>
      <c r="D938">
        <v>106</v>
      </c>
      <c r="E938">
        <v>0.29041095890410962</v>
      </c>
      <c r="F938" t="s">
        <v>10</v>
      </c>
      <c r="G938" t="s">
        <v>11</v>
      </c>
      <c r="H938">
        <v>255</v>
      </c>
      <c r="I938">
        <v>59.600000381469727</v>
      </c>
      <c r="J938">
        <v>195.69000244140619</v>
      </c>
      <c r="K938">
        <v>0.26333200931549072</v>
      </c>
      <c r="L938">
        <v>0.29865101233124741</v>
      </c>
      <c r="M938">
        <v>0.28979274719357501</v>
      </c>
    </row>
    <row r="939" spans="1:13" x14ac:dyDescent="0.3">
      <c r="A939" s="1">
        <v>937</v>
      </c>
      <c r="B939" s="2">
        <v>43559</v>
      </c>
      <c r="C939" s="2">
        <v>43665</v>
      </c>
      <c r="D939">
        <v>106</v>
      </c>
      <c r="E939">
        <v>0.29041095890410962</v>
      </c>
      <c r="F939" t="s">
        <v>10</v>
      </c>
      <c r="G939" t="s">
        <v>11</v>
      </c>
      <c r="H939">
        <v>260</v>
      </c>
      <c r="I939">
        <v>64.57499885559082</v>
      </c>
      <c r="J939">
        <v>195.69000244140619</v>
      </c>
      <c r="K939">
        <v>0.27599000930786127</v>
      </c>
      <c r="L939">
        <v>0.31359896222949041</v>
      </c>
      <c r="M939">
        <v>0.30400161427855499</v>
      </c>
    </row>
    <row r="940" spans="1:13" x14ac:dyDescent="0.3">
      <c r="A940" s="1">
        <v>938</v>
      </c>
      <c r="B940" s="2">
        <v>43559</v>
      </c>
      <c r="C940" s="2">
        <v>43665</v>
      </c>
      <c r="D940">
        <v>106</v>
      </c>
      <c r="E940">
        <v>0.29041095890410962</v>
      </c>
      <c r="F940" t="s">
        <v>10</v>
      </c>
      <c r="G940" t="s">
        <v>11</v>
      </c>
      <c r="H940">
        <v>265</v>
      </c>
      <c r="I940">
        <v>69.525001525878906</v>
      </c>
      <c r="J940">
        <v>195.69000244140619</v>
      </c>
      <c r="K940">
        <v>0.28187501430511469</v>
      </c>
      <c r="L940">
        <v>0.32465063442587849</v>
      </c>
      <c r="M940">
        <v>0.31734265509247778</v>
      </c>
    </row>
    <row r="941" spans="1:13" x14ac:dyDescent="0.3">
      <c r="A941" s="1">
        <v>939</v>
      </c>
      <c r="B941" s="2">
        <v>43559</v>
      </c>
      <c r="C941" s="2">
        <v>43665</v>
      </c>
      <c r="D941">
        <v>106</v>
      </c>
      <c r="E941">
        <v>0.29041095890410962</v>
      </c>
      <c r="F941" t="s">
        <v>10</v>
      </c>
      <c r="G941" t="s">
        <v>11</v>
      </c>
      <c r="H941">
        <v>270</v>
      </c>
      <c r="I941">
        <v>74.475002288818359</v>
      </c>
      <c r="J941">
        <v>195.69000244140619</v>
      </c>
      <c r="K941">
        <v>0.28447499871253967</v>
      </c>
      <c r="L941">
        <v>0.33425632686018952</v>
      </c>
      <c r="M941">
        <v>0.32560667380690572</v>
      </c>
    </row>
    <row r="942" spans="1:13" x14ac:dyDescent="0.3">
      <c r="A942" s="1">
        <v>940</v>
      </c>
      <c r="B942" s="2">
        <v>43559</v>
      </c>
      <c r="C942" s="2">
        <v>43665</v>
      </c>
      <c r="D942">
        <v>106</v>
      </c>
      <c r="E942">
        <v>0.29041095890410962</v>
      </c>
      <c r="F942" t="s">
        <v>10</v>
      </c>
      <c r="G942" t="s">
        <v>11</v>
      </c>
      <c r="H942">
        <v>275</v>
      </c>
      <c r="I942">
        <v>79.474998474121094</v>
      </c>
      <c r="J942">
        <v>195.69000244140619</v>
      </c>
      <c r="K942">
        <v>0.30180200934410101</v>
      </c>
      <c r="L942">
        <v>0.35014303113818168</v>
      </c>
      <c r="M942">
        <v>0.34128297789692869</v>
      </c>
    </row>
    <row r="943" spans="1:13" x14ac:dyDescent="0.3">
      <c r="A943" s="1">
        <v>941</v>
      </c>
      <c r="B943" s="2">
        <v>43559</v>
      </c>
      <c r="C943" s="2">
        <v>43665</v>
      </c>
      <c r="D943">
        <v>106</v>
      </c>
      <c r="E943">
        <v>0.29041095890410962</v>
      </c>
      <c r="F943" t="s">
        <v>10</v>
      </c>
      <c r="G943" t="s">
        <v>11</v>
      </c>
      <c r="H943">
        <v>280</v>
      </c>
      <c r="I943">
        <v>84.474998474121094</v>
      </c>
      <c r="J943">
        <v>195.69000244140619</v>
      </c>
      <c r="K943">
        <v>0.31866899132728582</v>
      </c>
      <c r="L943">
        <v>0.36570728073716158</v>
      </c>
      <c r="M943">
        <v>0.35171119797825812</v>
      </c>
    </row>
    <row r="944" spans="1:13" x14ac:dyDescent="0.3">
      <c r="A944" s="1">
        <v>942</v>
      </c>
      <c r="B944" s="2">
        <v>43559</v>
      </c>
      <c r="C944" s="2">
        <v>43665</v>
      </c>
      <c r="D944">
        <v>106</v>
      </c>
      <c r="E944">
        <v>0.29041095890410962</v>
      </c>
      <c r="F944" t="s">
        <v>10</v>
      </c>
      <c r="G944" t="s">
        <v>11</v>
      </c>
      <c r="H944">
        <v>285</v>
      </c>
      <c r="I944">
        <v>89.474998474121094</v>
      </c>
      <c r="J944">
        <v>195.69000244140619</v>
      </c>
      <c r="K944">
        <v>0.33517599105834961</v>
      </c>
      <c r="L944">
        <v>0.3809210620343686</v>
      </c>
      <c r="M944">
        <v>0.36084959934353822</v>
      </c>
    </row>
    <row r="945" spans="1:13" x14ac:dyDescent="0.3">
      <c r="A945" s="1">
        <v>943</v>
      </c>
      <c r="B945" s="2">
        <v>43559</v>
      </c>
      <c r="C945" s="2">
        <v>43665</v>
      </c>
      <c r="D945">
        <v>106</v>
      </c>
      <c r="E945">
        <v>0.29041095890410962</v>
      </c>
      <c r="F945" t="s">
        <v>10</v>
      </c>
      <c r="G945" t="s">
        <v>11</v>
      </c>
      <c r="H945">
        <v>290</v>
      </c>
      <c r="I945">
        <v>94.425003051757813</v>
      </c>
      <c r="J945">
        <v>195.69000244140619</v>
      </c>
      <c r="K945">
        <v>0.33489701151847839</v>
      </c>
      <c r="L945">
        <v>0.38692670592665668</v>
      </c>
      <c r="M945">
        <v>0.37525485980510709</v>
      </c>
    </row>
    <row r="946" spans="1:13" x14ac:dyDescent="0.3">
      <c r="A946" s="1">
        <v>944</v>
      </c>
      <c r="B946" s="2">
        <v>43559</v>
      </c>
      <c r="C946" s="2">
        <v>43665</v>
      </c>
      <c r="D946">
        <v>106</v>
      </c>
      <c r="E946">
        <v>0.29041095890410962</v>
      </c>
      <c r="F946" t="s">
        <v>10</v>
      </c>
      <c r="G946" t="s">
        <v>11</v>
      </c>
      <c r="H946">
        <v>295</v>
      </c>
      <c r="I946">
        <v>99.425003051757813</v>
      </c>
      <c r="J946">
        <v>195.69000244140619</v>
      </c>
      <c r="K946">
        <v>0.3515470027923584</v>
      </c>
      <c r="L946">
        <v>0.40135252957940099</v>
      </c>
      <c r="M946">
        <v>0.38208094522356989</v>
      </c>
    </row>
    <row r="947" spans="1:13" x14ac:dyDescent="0.3">
      <c r="A947" s="1">
        <v>945</v>
      </c>
      <c r="B947" s="2">
        <v>43559</v>
      </c>
      <c r="C947" s="2">
        <v>43665</v>
      </c>
      <c r="D947">
        <v>106</v>
      </c>
      <c r="E947">
        <v>0.29041095890410962</v>
      </c>
      <c r="F947" t="s">
        <v>10</v>
      </c>
      <c r="G947" t="s">
        <v>11</v>
      </c>
      <c r="H947">
        <v>300</v>
      </c>
      <c r="I947">
        <v>104.4250030517578</v>
      </c>
      <c r="J947">
        <v>195.69000244140619</v>
      </c>
      <c r="K947">
        <v>0.36774098873138428</v>
      </c>
      <c r="L947">
        <v>0.41541864639520643</v>
      </c>
      <c r="M947">
        <v>0.39582281925678248</v>
      </c>
    </row>
    <row r="948" spans="1:13" x14ac:dyDescent="0.3">
      <c r="A948" s="1">
        <v>946</v>
      </c>
      <c r="B948" s="2">
        <v>43559</v>
      </c>
      <c r="C948" s="2">
        <v>43693</v>
      </c>
      <c r="D948">
        <v>134</v>
      </c>
      <c r="E948">
        <v>0.36712328767123292</v>
      </c>
      <c r="F948" t="s">
        <v>9</v>
      </c>
      <c r="G948" t="s">
        <v>11</v>
      </c>
      <c r="H948">
        <v>120</v>
      </c>
      <c r="I948">
        <v>75.974998474121094</v>
      </c>
      <c r="J948">
        <v>195.69000244140619</v>
      </c>
      <c r="K948">
        <v>0</v>
      </c>
      <c r="L948">
        <v>0.37707693735361097</v>
      </c>
      <c r="M948">
        <v>0.37394239177703859</v>
      </c>
    </row>
    <row r="949" spans="1:13" x14ac:dyDescent="0.3">
      <c r="A949" s="1">
        <v>947</v>
      </c>
      <c r="B949" s="2">
        <v>43559</v>
      </c>
      <c r="C949" s="2">
        <v>43693</v>
      </c>
      <c r="D949">
        <v>134</v>
      </c>
      <c r="E949">
        <v>0.36712328767123292</v>
      </c>
      <c r="F949" t="s">
        <v>9</v>
      </c>
      <c r="G949" t="s">
        <v>11</v>
      </c>
      <c r="H949">
        <v>125</v>
      </c>
      <c r="I949">
        <v>71.074996948242188</v>
      </c>
      <c r="J949">
        <v>195.69000244140619</v>
      </c>
      <c r="K949">
        <v>0</v>
      </c>
      <c r="L949">
        <v>0.36434474580883969</v>
      </c>
      <c r="M949">
        <v>0.33684758696556089</v>
      </c>
    </row>
    <row r="950" spans="1:13" x14ac:dyDescent="0.3">
      <c r="A950" s="1">
        <v>948</v>
      </c>
      <c r="B950" s="2">
        <v>43559</v>
      </c>
      <c r="C950" s="2">
        <v>43693</v>
      </c>
      <c r="D950">
        <v>134</v>
      </c>
      <c r="E950">
        <v>0.36712328767123292</v>
      </c>
      <c r="F950" t="s">
        <v>9</v>
      </c>
      <c r="G950" t="s">
        <v>11</v>
      </c>
      <c r="H950">
        <v>130</v>
      </c>
      <c r="I950">
        <v>66.175003051757813</v>
      </c>
      <c r="J950">
        <v>195.69000244140619</v>
      </c>
      <c r="K950">
        <v>0.27659499645233149</v>
      </c>
      <c r="L950">
        <v>0.34805333408713329</v>
      </c>
      <c r="M950">
        <v>0.30708490088582041</v>
      </c>
    </row>
    <row r="951" spans="1:13" x14ac:dyDescent="0.3">
      <c r="A951" s="1">
        <v>949</v>
      </c>
      <c r="B951" s="2">
        <v>43559</v>
      </c>
      <c r="C951" s="2">
        <v>43693</v>
      </c>
      <c r="D951">
        <v>134</v>
      </c>
      <c r="E951">
        <v>0.36712328767123292</v>
      </c>
      <c r="F951" t="s">
        <v>9</v>
      </c>
      <c r="G951" t="s">
        <v>11</v>
      </c>
      <c r="H951">
        <v>135</v>
      </c>
      <c r="I951">
        <v>61.275001525878913</v>
      </c>
      <c r="J951">
        <v>195.69000244140619</v>
      </c>
      <c r="K951">
        <v>0.27693599462509161</v>
      </c>
      <c r="L951">
        <v>0.32951695832014077</v>
      </c>
      <c r="M951">
        <v>0.33559978868365292</v>
      </c>
    </row>
    <row r="952" spans="1:13" x14ac:dyDescent="0.3">
      <c r="A952" s="1">
        <v>950</v>
      </c>
      <c r="B952" s="2">
        <v>43559</v>
      </c>
      <c r="C952" s="2">
        <v>43693</v>
      </c>
      <c r="D952">
        <v>134</v>
      </c>
      <c r="E952">
        <v>0.36712328767123292</v>
      </c>
      <c r="F952" t="s">
        <v>9</v>
      </c>
      <c r="G952" t="s">
        <v>11</v>
      </c>
      <c r="H952">
        <v>140</v>
      </c>
      <c r="I952">
        <v>56.44999885559082</v>
      </c>
      <c r="J952">
        <v>195.69000244140619</v>
      </c>
      <c r="K952">
        <v>0.28377300500869751</v>
      </c>
      <c r="L952">
        <v>0.31868313674330712</v>
      </c>
      <c r="M952">
        <v>0.29455536108016972</v>
      </c>
    </row>
    <row r="953" spans="1:13" x14ac:dyDescent="0.3">
      <c r="A953" s="1">
        <v>951</v>
      </c>
      <c r="B953" s="2">
        <v>43559</v>
      </c>
      <c r="C953" s="2">
        <v>43693</v>
      </c>
      <c r="D953">
        <v>134</v>
      </c>
      <c r="E953">
        <v>0.36712328767123292</v>
      </c>
      <c r="F953" t="s">
        <v>9</v>
      </c>
      <c r="G953" t="s">
        <v>11</v>
      </c>
      <c r="H953">
        <v>145</v>
      </c>
      <c r="I953">
        <v>51.625</v>
      </c>
      <c r="J953">
        <v>195.69000244140619</v>
      </c>
      <c r="K953">
        <v>0.27741101384162897</v>
      </c>
      <c r="L953">
        <v>0.30403201203942298</v>
      </c>
      <c r="M953">
        <v>0.32132446374893192</v>
      </c>
    </row>
    <row r="954" spans="1:13" x14ac:dyDescent="0.3">
      <c r="A954" s="1">
        <v>952</v>
      </c>
      <c r="B954" s="2">
        <v>43559</v>
      </c>
      <c r="C954" s="2">
        <v>43693</v>
      </c>
      <c r="D954">
        <v>134</v>
      </c>
      <c r="E954">
        <v>0.36712328767123292</v>
      </c>
      <c r="F954" t="s">
        <v>9</v>
      </c>
      <c r="G954" t="s">
        <v>11</v>
      </c>
      <c r="H954">
        <v>150</v>
      </c>
      <c r="I954">
        <v>46.924999237060547</v>
      </c>
      <c r="J954">
        <v>195.69000244140619</v>
      </c>
      <c r="K954">
        <v>0.27809900045394897</v>
      </c>
      <c r="L954">
        <v>0.29655893114209181</v>
      </c>
      <c r="M954">
        <v>0.30868584962487211</v>
      </c>
    </row>
    <row r="955" spans="1:13" x14ac:dyDescent="0.3">
      <c r="A955" s="1">
        <v>953</v>
      </c>
      <c r="B955" s="2">
        <v>43559</v>
      </c>
      <c r="C955" s="2">
        <v>43693</v>
      </c>
      <c r="D955">
        <v>134</v>
      </c>
      <c r="E955">
        <v>0.36712328767123292</v>
      </c>
      <c r="F955" t="s">
        <v>9</v>
      </c>
      <c r="G955" t="s">
        <v>11</v>
      </c>
      <c r="H955">
        <v>155</v>
      </c>
      <c r="I955">
        <v>42.25</v>
      </c>
      <c r="J955">
        <v>195.69000244140619</v>
      </c>
      <c r="K955">
        <v>0.27166199684143072</v>
      </c>
      <c r="L955">
        <v>0.28559010774493221</v>
      </c>
      <c r="M955">
        <v>0.29553375175595292</v>
      </c>
    </row>
    <row r="956" spans="1:13" x14ac:dyDescent="0.3">
      <c r="A956" s="1">
        <v>954</v>
      </c>
      <c r="B956" s="2">
        <v>43559</v>
      </c>
      <c r="C956" s="2">
        <v>43693</v>
      </c>
      <c r="D956">
        <v>134</v>
      </c>
      <c r="E956">
        <v>0.36712328767123292</v>
      </c>
      <c r="F956" t="s">
        <v>9</v>
      </c>
      <c r="G956" t="s">
        <v>11</v>
      </c>
      <c r="H956">
        <v>160</v>
      </c>
      <c r="I956">
        <v>37.69999885559082</v>
      </c>
      <c r="J956">
        <v>195.69000244140619</v>
      </c>
      <c r="K956">
        <v>0.26672700047492981</v>
      </c>
      <c r="L956">
        <v>0.27695535555481909</v>
      </c>
      <c r="M956">
        <v>0.28395399296879781</v>
      </c>
    </row>
    <row r="957" spans="1:13" x14ac:dyDescent="0.3">
      <c r="A957" s="1">
        <v>955</v>
      </c>
      <c r="B957" s="2">
        <v>43559</v>
      </c>
      <c r="C957" s="2">
        <v>43693</v>
      </c>
      <c r="D957">
        <v>134</v>
      </c>
      <c r="E957">
        <v>0.36712328767123292</v>
      </c>
      <c r="F957" t="s">
        <v>9</v>
      </c>
      <c r="G957" t="s">
        <v>11</v>
      </c>
      <c r="H957">
        <v>165</v>
      </c>
      <c r="I957">
        <v>33.25</v>
      </c>
      <c r="J957">
        <v>195.69000244140619</v>
      </c>
      <c r="K957">
        <v>0.26030799746513372</v>
      </c>
      <c r="L957">
        <v>0.26763039538264272</v>
      </c>
      <c r="M957">
        <v>0.27549745510220541</v>
      </c>
    </row>
    <row r="958" spans="1:13" x14ac:dyDescent="0.3">
      <c r="A958" s="1">
        <v>956</v>
      </c>
      <c r="B958" s="2">
        <v>43559</v>
      </c>
      <c r="C958" s="2">
        <v>43693</v>
      </c>
      <c r="D958">
        <v>134</v>
      </c>
      <c r="E958">
        <v>0.36712328767123292</v>
      </c>
      <c r="F958" t="s">
        <v>9</v>
      </c>
      <c r="G958" t="s">
        <v>11</v>
      </c>
      <c r="H958">
        <v>170</v>
      </c>
      <c r="I958">
        <v>29.05000019073486</v>
      </c>
      <c r="J958">
        <v>195.69000244140619</v>
      </c>
      <c r="K958">
        <v>0.25656801462173462</v>
      </c>
      <c r="L958">
        <v>0.26223866705298432</v>
      </c>
      <c r="M958">
        <v>0.26711005724072462</v>
      </c>
    </row>
    <row r="959" spans="1:13" x14ac:dyDescent="0.3">
      <c r="A959" s="1">
        <v>957</v>
      </c>
      <c r="B959" s="2">
        <v>43559</v>
      </c>
      <c r="C959" s="2">
        <v>43693</v>
      </c>
      <c r="D959">
        <v>134</v>
      </c>
      <c r="E959">
        <v>0.36712328767123292</v>
      </c>
      <c r="F959" t="s">
        <v>9</v>
      </c>
      <c r="G959" t="s">
        <v>11</v>
      </c>
      <c r="H959">
        <v>175</v>
      </c>
      <c r="I959">
        <v>25</v>
      </c>
      <c r="J959">
        <v>195.69000244140619</v>
      </c>
      <c r="K959">
        <v>0.25110098719596857</v>
      </c>
      <c r="L959">
        <v>0.25522393670678151</v>
      </c>
      <c r="M959">
        <v>0.25938842994570732</v>
      </c>
    </row>
    <row r="960" spans="1:13" x14ac:dyDescent="0.3">
      <c r="A960" s="1">
        <v>958</v>
      </c>
      <c r="B960" s="2">
        <v>43559</v>
      </c>
      <c r="C960" s="2">
        <v>43693</v>
      </c>
      <c r="D960">
        <v>134</v>
      </c>
      <c r="E960">
        <v>0.36712328767123292</v>
      </c>
      <c r="F960" t="s">
        <v>9</v>
      </c>
      <c r="G960" t="s">
        <v>11</v>
      </c>
      <c r="H960">
        <v>180</v>
      </c>
      <c r="I960">
        <v>21.22500038146973</v>
      </c>
      <c r="J960">
        <v>195.69000244140619</v>
      </c>
      <c r="K960">
        <v>0.24623399972915649</v>
      </c>
      <c r="L960">
        <v>0.2495711452543736</v>
      </c>
      <c r="M960">
        <v>0.25389060747027398</v>
      </c>
    </row>
    <row r="961" spans="1:13" x14ac:dyDescent="0.3">
      <c r="A961" s="1">
        <v>959</v>
      </c>
      <c r="B961" s="2">
        <v>43559</v>
      </c>
      <c r="C961" s="2">
        <v>43693</v>
      </c>
      <c r="D961">
        <v>134</v>
      </c>
      <c r="E961">
        <v>0.36712328767123292</v>
      </c>
      <c r="F961" t="s">
        <v>9</v>
      </c>
      <c r="G961" t="s">
        <v>11</v>
      </c>
      <c r="H961">
        <v>185</v>
      </c>
      <c r="I961">
        <v>17.77500057220459</v>
      </c>
      <c r="J961">
        <v>195.69000244140619</v>
      </c>
      <c r="K961">
        <v>0.2429119944572449</v>
      </c>
      <c r="L961">
        <v>0.24521443088054659</v>
      </c>
      <c r="M961">
        <v>0.24792191771864891</v>
      </c>
    </row>
    <row r="962" spans="1:13" x14ac:dyDescent="0.3">
      <c r="A962" s="1">
        <v>960</v>
      </c>
      <c r="B962" s="2">
        <v>43559</v>
      </c>
      <c r="C962" s="2">
        <v>43693</v>
      </c>
      <c r="D962">
        <v>134</v>
      </c>
      <c r="E962">
        <v>0.36712328767123292</v>
      </c>
      <c r="F962" t="s">
        <v>9</v>
      </c>
      <c r="G962" t="s">
        <v>11</v>
      </c>
      <c r="H962">
        <v>190</v>
      </c>
      <c r="I962">
        <v>14.625</v>
      </c>
      <c r="J962">
        <v>195.69000244140619</v>
      </c>
      <c r="K962">
        <v>0.23900499939918521</v>
      </c>
      <c r="L962">
        <v>0.2406854625284672</v>
      </c>
      <c r="M962">
        <v>0.24262138267159469</v>
      </c>
    </row>
    <row r="963" spans="1:13" x14ac:dyDescent="0.3">
      <c r="A963" s="1">
        <v>961</v>
      </c>
      <c r="B963" s="2">
        <v>43559</v>
      </c>
      <c r="C963" s="2">
        <v>43693</v>
      </c>
      <c r="D963">
        <v>134</v>
      </c>
      <c r="E963">
        <v>0.36712328767123292</v>
      </c>
      <c r="F963" t="s">
        <v>9</v>
      </c>
      <c r="G963" t="s">
        <v>11</v>
      </c>
      <c r="H963">
        <v>195</v>
      </c>
      <c r="I963">
        <v>11.82499980926514</v>
      </c>
      <c r="J963">
        <v>195.69000244140619</v>
      </c>
      <c r="K963">
        <v>0.23542399704456329</v>
      </c>
      <c r="L963">
        <v>0.23660322205424311</v>
      </c>
      <c r="M963">
        <v>0.23843841236233709</v>
      </c>
    </row>
    <row r="964" spans="1:13" x14ac:dyDescent="0.3">
      <c r="A964" s="1">
        <v>962</v>
      </c>
      <c r="B964" s="2">
        <v>43559</v>
      </c>
      <c r="C964" s="2">
        <v>43693</v>
      </c>
      <c r="D964">
        <v>134</v>
      </c>
      <c r="E964">
        <v>0.36712328767123292</v>
      </c>
      <c r="F964" t="s">
        <v>9</v>
      </c>
      <c r="G964" t="s">
        <v>11</v>
      </c>
      <c r="H964">
        <v>200</v>
      </c>
      <c r="I964">
        <v>9.375</v>
      </c>
      <c r="J964">
        <v>195.69000244140619</v>
      </c>
      <c r="K964">
        <v>0.2319889962673187</v>
      </c>
      <c r="L964">
        <v>0.23265032107233999</v>
      </c>
      <c r="M964">
        <v>0.23444796120524411</v>
      </c>
    </row>
    <row r="965" spans="1:13" x14ac:dyDescent="0.3">
      <c r="A965" s="1">
        <v>963</v>
      </c>
      <c r="B965" s="2">
        <v>43559</v>
      </c>
      <c r="C965" s="2">
        <v>43693</v>
      </c>
      <c r="D965">
        <v>134</v>
      </c>
      <c r="E965">
        <v>0.36712328767123292</v>
      </c>
      <c r="F965" t="s">
        <v>9</v>
      </c>
      <c r="G965" t="s">
        <v>11</v>
      </c>
      <c r="H965">
        <v>205</v>
      </c>
      <c r="I965">
        <v>7.2999999523162842</v>
      </c>
      <c r="J965">
        <v>195.69000244140619</v>
      </c>
      <c r="K965">
        <v>0.22887599468231201</v>
      </c>
      <c r="L965">
        <v>0.22931968013644219</v>
      </c>
      <c r="M965">
        <v>0.23059012773036949</v>
      </c>
    </row>
    <row r="966" spans="1:13" x14ac:dyDescent="0.3">
      <c r="A966" s="1">
        <v>964</v>
      </c>
      <c r="B966" s="2">
        <v>43559</v>
      </c>
      <c r="C966" s="2">
        <v>43693</v>
      </c>
      <c r="D966">
        <v>134</v>
      </c>
      <c r="E966">
        <v>0.36712328767123292</v>
      </c>
      <c r="F966" t="s">
        <v>9</v>
      </c>
      <c r="G966" t="s">
        <v>11</v>
      </c>
      <c r="H966">
        <v>210</v>
      </c>
      <c r="I966">
        <v>5.5750000476837158</v>
      </c>
      <c r="J966">
        <v>195.69000244140619</v>
      </c>
      <c r="K966">
        <v>0.22624300420284271</v>
      </c>
      <c r="L966">
        <v>0.2263299709498883</v>
      </c>
      <c r="M966">
        <v>0.22765316759943971</v>
      </c>
    </row>
    <row r="967" spans="1:13" x14ac:dyDescent="0.3">
      <c r="A967" s="1">
        <v>965</v>
      </c>
      <c r="B967" s="2">
        <v>43559</v>
      </c>
      <c r="C967" s="2">
        <v>43693</v>
      </c>
      <c r="D967">
        <v>134</v>
      </c>
      <c r="E967">
        <v>0.36712328767123292</v>
      </c>
      <c r="F967" t="s">
        <v>9</v>
      </c>
      <c r="G967" t="s">
        <v>11</v>
      </c>
      <c r="H967">
        <v>215</v>
      </c>
      <c r="I967">
        <v>4.1749999523162842</v>
      </c>
      <c r="J967">
        <v>195.69000244140619</v>
      </c>
      <c r="K967">
        <v>0.22347000241279599</v>
      </c>
      <c r="L967">
        <v>0.22365496799349791</v>
      </c>
      <c r="M967">
        <v>0.22504968878626819</v>
      </c>
    </row>
    <row r="968" spans="1:13" x14ac:dyDescent="0.3">
      <c r="A968" s="1">
        <v>966</v>
      </c>
      <c r="B968" s="2">
        <v>43559</v>
      </c>
      <c r="C968" s="2">
        <v>43693</v>
      </c>
      <c r="D968">
        <v>134</v>
      </c>
      <c r="E968">
        <v>0.36712328767123292</v>
      </c>
      <c r="F968" t="s">
        <v>9</v>
      </c>
      <c r="G968" t="s">
        <v>11</v>
      </c>
      <c r="H968">
        <v>220</v>
      </c>
      <c r="I968">
        <v>3.1000000238418579</v>
      </c>
      <c r="J968">
        <v>195.69000244140619</v>
      </c>
      <c r="K968">
        <v>0.22227199375629431</v>
      </c>
      <c r="L968">
        <v>0.22221137236952779</v>
      </c>
      <c r="M968">
        <v>0.2223329634130001</v>
      </c>
    </row>
    <row r="969" spans="1:13" x14ac:dyDescent="0.3">
      <c r="A969" s="1">
        <v>967</v>
      </c>
      <c r="B969" s="2">
        <v>43559</v>
      </c>
      <c r="C969" s="2">
        <v>43693</v>
      </c>
      <c r="D969">
        <v>134</v>
      </c>
      <c r="E969">
        <v>0.36712328767123292</v>
      </c>
      <c r="F969" t="s">
        <v>9</v>
      </c>
      <c r="G969" t="s">
        <v>11</v>
      </c>
      <c r="H969">
        <v>225</v>
      </c>
      <c r="I969">
        <v>2.2699999809265141</v>
      </c>
      <c r="J969">
        <v>195.69000244140619</v>
      </c>
      <c r="K969">
        <v>0.22121000289916989</v>
      </c>
      <c r="L969">
        <v>0.2211337419450283</v>
      </c>
      <c r="M969">
        <v>0.22224177013039589</v>
      </c>
    </row>
    <row r="970" spans="1:13" x14ac:dyDescent="0.3">
      <c r="A970" s="1">
        <v>968</v>
      </c>
      <c r="B970" s="2">
        <v>43559</v>
      </c>
      <c r="C970" s="2">
        <v>43693</v>
      </c>
      <c r="D970">
        <v>134</v>
      </c>
      <c r="E970">
        <v>0.36712328767123292</v>
      </c>
      <c r="F970" t="s">
        <v>9</v>
      </c>
      <c r="G970" t="s">
        <v>11</v>
      </c>
      <c r="H970">
        <v>230</v>
      </c>
      <c r="I970">
        <v>1.6600000262260439</v>
      </c>
      <c r="J970">
        <v>195.69000244140619</v>
      </c>
      <c r="K970">
        <v>0.22133900225162509</v>
      </c>
      <c r="L970">
        <v>0.2211510269463062</v>
      </c>
      <c r="M970">
        <v>0.22164037129282951</v>
      </c>
    </row>
    <row r="971" spans="1:13" x14ac:dyDescent="0.3">
      <c r="A971" s="1">
        <v>969</v>
      </c>
      <c r="B971" s="2">
        <v>43559</v>
      </c>
      <c r="C971" s="2">
        <v>43693</v>
      </c>
      <c r="D971">
        <v>134</v>
      </c>
      <c r="E971">
        <v>0.36712328767123292</v>
      </c>
      <c r="F971" t="s">
        <v>9</v>
      </c>
      <c r="G971" t="s">
        <v>11</v>
      </c>
      <c r="H971">
        <v>235</v>
      </c>
      <c r="I971">
        <v>1.2099999785423281</v>
      </c>
      <c r="J971">
        <v>195.69000244140619</v>
      </c>
      <c r="K971">
        <v>0.2220609933137894</v>
      </c>
      <c r="L971">
        <v>0.22164454353451721</v>
      </c>
      <c r="M971">
        <v>0.22221852478384971</v>
      </c>
    </row>
    <row r="972" spans="1:13" x14ac:dyDescent="0.3">
      <c r="A972" s="1">
        <v>970</v>
      </c>
      <c r="B972" s="2">
        <v>43559</v>
      </c>
      <c r="C972" s="2">
        <v>43693</v>
      </c>
      <c r="D972">
        <v>134</v>
      </c>
      <c r="E972">
        <v>0.36712328767123292</v>
      </c>
      <c r="F972" t="s">
        <v>9</v>
      </c>
      <c r="G972" t="s">
        <v>11</v>
      </c>
      <c r="H972">
        <v>240</v>
      </c>
      <c r="I972">
        <v>0.89500001072883606</v>
      </c>
      <c r="J972">
        <v>195.69000244140619</v>
      </c>
      <c r="K972">
        <v>0.22378499805927279</v>
      </c>
      <c r="L972">
        <v>0.22341774625182151</v>
      </c>
      <c r="M972">
        <v>0.2237986123144626</v>
      </c>
    </row>
    <row r="973" spans="1:13" x14ac:dyDescent="0.3">
      <c r="A973" s="1">
        <v>971</v>
      </c>
      <c r="B973" s="2">
        <v>43559</v>
      </c>
      <c r="C973" s="2">
        <v>43693</v>
      </c>
      <c r="D973">
        <v>134</v>
      </c>
      <c r="E973">
        <v>0.36712328767123292</v>
      </c>
      <c r="F973" t="s">
        <v>9</v>
      </c>
      <c r="G973" t="s">
        <v>11</v>
      </c>
      <c r="H973">
        <v>250</v>
      </c>
      <c r="I973">
        <v>0.49999998509883881</v>
      </c>
      <c r="J973">
        <v>195.69000244140619</v>
      </c>
      <c r="K973">
        <v>0.22879500687122339</v>
      </c>
      <c r="L973">
        <v>0.22827006333470351</v>
      </c>
      <c r="M973">
        <v>0.2287808649241925</v>
      </c>
    </row>
    <row r="974" spans="1:13" x14ac:dyDescent="0.3">
      <c r="A974" s="1">
        <v>972</v>
      </c>
      <c r="B974" s="2">
        <v>43559</v>
      </c>
      <c r="C974" s="2">
        <v>43693</v>
      </c>
      <c r="D974">
        <v>134</v>
      </c>
      <c r="E974">
        <v>0.36712328767123292</v>
      </c>
      <c r="F974" t="s">
        <v>9</v>
      </c>
      <c r="G974" t="s">
        <v>11</v>
      </c>
      <c r="H974">
        <v>260</v>
      </c>
      <c r="I974">
        <v>0.29999999701976782</v>
      </c>
      <c r="J974">
        <v>195.69000244140619</v>
      </c>
      <c r="K974">
        <v>0.23619699478149411</v>
      </c>
      <c r="L974">
        <v>0.2357047000050545</v>
      </c>
      <c r="M974">
        <v>0.23577205190658571</v>
      </c>
    </row>
    <row r="975" spans="1:13" x14ac:dyDescent="0.3">
      <c r="A975" s="1">
        <v>973</v>
      </c>
      <c r="B975" s="2">
        <v>43559</v>
      </c>
      <c r="C975" s="2">
        <v>43693</v>
      </c>
      <c r="D975">
        <v>134</v>
      </c>
      <c r="E975">
        <v>0.36712328767123292</v>
      </c>
      <c r="F975" t="s">
        <v>10</v>
      </c>
      <c r="G975" t="s">
        <v>11</v>
      </c>
      <c r="H975">
        <v>120</v>
      </c>
      <c r="I975">
        <v>0.1550000011920929</v>
      </c>
      <c r="J975">
        <v>195.69000244140619</v>
      </c>
      <c r="K975">
        <v>0.36513000726699829</v>
      </c>
      <c r="L975">
        <v>0.36643831708431229</v>
      </c>
      <c r="M975">
        <v>0.36637841561436651</v>
      </c>
    </row>
    <row r="976" spans="1:13" x14ac:dyDescent="0.3">
      <c r="A976" s="1">
        <v>974</v>
      </c>
      <c r="B976" s="2">
        <v>43559</v>
      </c>
      <c r="C976" s="2">
        <v>43693</v>
      </c>
      <c r="D976">
        <v>134</v>
      </c>
      <c r="E976">
        <v>0.36712328767123292</v>
      </c>
      <c r="F976" t="s">
        <v>10</v>
      </c>
      <c r="G976" t="s">
        <v>11</v>
      </c>
      <c r="H976">
        <v>125</v>
      </c>
      <c r="I976">
        <v>0.20000000298023221</v>
      </c>
      <c r="J976">
        <v>195.69000244140619</v>
      </c>
      <c r="K976">
        <v>0.3501800000667572</v>
      </c>
      <c r="L976">
        <v>0.3515219570159912</v>
      </c>
      <c r="M976">
        <v>0.35148142666816717</v>
      </c>
    </row>
    <row r="977" spans="1:13" x14ac:dyDescent="0.3">
      <c r="A977" s="1">
        <v>975</v>
      </c>
      <c r="B977" s="2">
        <v>43559</v>
      </c>
      <c r="C977" s="2">
        <v>43693</v>
      </c>
      <c r="D977">
        <v>134</v>
      </c>
      <c r="E977">
        <v>0.36712328767123292</v>
      </c>
      <c r="F977" t="s">
        <v>10</v>
      </c>
      <c r="G977" t="s">
        <v>11</v>
      </c>
      <c r="H977">
        <v>130</v>
      </c>
      <c r="I977">
        <v>0.26999999582767492</v>
      </c>
      <c r="J977">
        <v>195.69000244140619</v>
      </c>
      <c r="K977">
        <v>0.33808198571205139</v>
      </c>
      <c r="L977">
        <v>0.33946626465916641</v>
      </c>
      <c r="M977">
        <v>0.3394012968957425</v>
      </c>
    </row>
    <row r="978" spans="1:13" x14ac:dyDescent="0.3">
      <c r="A978" s="1">
        <v>976</v>
      </c>
      <c r="B978" s="2">
        <v>43559</v>
      </c>
      <c r="C978" s="2">
        <v>43693</v>
      </c>
      <c r="D978">
        <v>134</v>
      </c>
      <c r="E978">
        <v>0.36712328767123292</v>
      </c>
      <c r="F978" t="s">
        <v>10</v>
      </c>
      <c r="G978" t="s">
        <v>11</v>
      </c>
      <c r="H978">
        <v>135</v>
      </c>
      <c r="I978">
        <v>0.35999999940395361</v>
      </c>
      <c r="J978">
        <v>195.69000244140619</v>
      </c>
      <c r="K978">
        <v>0.32582101225852972</v>
      </c>
      <c r="L978">
        <v>0.327282424879074</v>
      </c>
      <c r="M978">
        <v>0.32721596702933309</v>
      </c>
    </row>
    <row r="979" spans="1:13" x14ac:dyDescent="0.3">
      <c r="A979" s="1">
        <v>977</v>
      </c>
      <c r="B979" s="2">
        <v>43559</v>
      </c>
      <c r="C979" s="2">
        <v>43693</v>
      </c>
      <c r="D979">
        <v>134</v>
      </c>
      <c r="E979">
        <v>0.36712328767123292</v>
      </c>
      <c r="F979" t="s">
        <v>10</v>
      </c>
      <c r="G979" t="s">
        <v>11</v>
      </c>
      <c r="H979">
        <v>140</v>
      </c>
      <c r="I979">
        <v>0.48000000417232508</v>
      </c>
      <c r="J979">
        <v>195.69000244140619</v>
      </c>
      <c r="K979">
        <v>0.31405100226402283</v>
      </c>
      <c r="L979">
        <v>0.31561981729269029</v>
      </c>
      <c r="M979">
        <v>0.314938251811266</v>
      </c>
    </row>
    <row r="980" spans="1:13" x14ac:dyDescent="0.3">
      <c r="A980" s="1">
        <v>978</v>
      </c>
      <c r="B980" s="2">
        <v>43559</v>
      </c>
      <c r="C980" s="2">
        <v>43693</v>
      </c>
      <c r="D980">
        <v>134</v>
      </c>
      <c r="E980">
        <v>0.36712328767123292</v>
      </c>
      <c r="F980" t="s">
        <v>10</v>
      </c>
      <c r="G980" t="s">
        <v>11</v>
      </c>
      <c r="H980">
        <v>145</v>
      </c>
      <c r="I980">
        <v>0.64000001549720764</v>
      </c>
      <c r="J980">
        <v>195.69000244140619</v>
      </c>
      <c r="K980">
        <v>0.30277198553085333</v>
      </c>
      <c r="L980">
        <v>0.30437651999592791</v>
      </c>
      <c r="M980">
        <v>0.30430261171460149</v>
      </c>
    </row>
    <row r="981" spans="1:13" x14ac:dyDescent="0.3">
      <c r="A981" s="1">
        <v>979</v>
      </c>
      <c r="B981" s="2">
        <v>43559</v>
      </c>
      <c r="C981" s="2">
        <v>43693</v>
      </c>
      <c r="D981">
        <v>134</v>
      </c>
      <c r="E981">
        <v>0.36712328767123292</v>
      </c>
      <c r="F981" t="s">
        <v>10</v>
      </c>
      <c r="G981" t="s">
        <v>11</v>
      </c>
      <c r="H981">
        <v>150</v>
      </c>
      <c r="I981">
        <v>0.87000000476837158</v>
      </c>
      <c r="J981">
        <v>195.69000244140619</v>
      </c>
      <c r="K981">
        <v>0.29328399896621699</v>
      </c>
      <c r="L981">
        <v>0.29497079714536673</v>
      </c>
      <c r="M981">
        <v>0.29489420670866973</v>
      </c>
    </row>
    <row r="982" spans="1:13" x14ac:dyDescent="0.3">
      <c r="A982" s="1">
        <v>980</v>
      </c>
      <c r="B982" s="2">
        <v>43559</v>
      </c>
      <c r="C982" s="2">
        <v>43693</v>
      </c>
      <c r="D982">
        <v>134</v>
      </c>
      <c r="E982">
        <v>0.36712328767123292</v>
      </c>
      <c r="F982" t="s">
        <v>10</v>
      </c>
      <c r="G982" t="s">
        <v>11</v>
      </c>
      <c r="H982">
        <v>155</v>
      </c>
      <c r="I982">
        <v>1.185000002384186</v>
      </c>
      <c r="J982">
        <v>195.69000244140619</v>
      </c>
      <c r="K982">
        <v>0.28464201092720032</v>
      </c>
      <c r="L982">
        <v>0.28645614591240881</v>
      </c>
      <c r="M982">
        <v>0.28607319372892381</v>
      </c>
    </row>
    <row r="983" spans="1:13" x14ac:dyDescent="0.3">
      <c r="A983" s="1">
        <v>981</v>
      </c>
      <c r="B983" s="2">
        <v>43559</v>
      </c>
      <c r="C983" s="2">
        <v>43693</v>
      </c>
      <c r="D983">
        <v>134</v>
      </c>
      <c r="E983">
        <v>0.36712328767123292</v>
      </c>
      <c r="F983" t="s">
        <v>10</v>
      </c>
      <c r="G983" t="s">
        <v>11</v>
      </c>
      <c r="H983">
        <v>160</v>
      </c>
      <c r="I983">
        <v>1.610000014305115</v>
      </c>
      <c r="J983">
        <v>195.69000244140619</v>
      </c>
      <c r="K983">
        <v>0.27675598859786987</v>
      </c>
      <c r="L983">
        <v>0.27866061033606537</v>
      </c>
      <c r="M983">
        <v>0.27808245684504512</v>
      </c>
    </row>
    <row r="984" spans="1:13" x14ac:dyDescent="0.3">
      <c r="A984" s="1">
        <v>982</v>
      </c>
      <c r="B984" s="2">
        <v>43559</v>
      </c>
      <c r="C984" s="2">
        <v>43693</v>
      </c>
      <c r="D984">
        <v>134</v>
      </c>
      <c r="E984">
        <v>0.36712328767123292</v>
      </c>
      <c r="F984" t="s">
        <v>10</v>
      </c>
      <c r="G984" t="s">
        <v>11</v>
      </c>
      <c r="H984">
        <v>165</v>
      </c>
      <c r="I984">
        <v>2.1800000667572021</v>
      </c>
      <c r="J984">
        <v>195.69000244140619</v>
      </c>
      <c r="K984">
        <v>0.26966500282287598</v>
      </c>
      <c r="L984">
        <v>0.27170905964970588</v>
      </c>
      <c r="M984">
        <v>0.27118603935241697</v>
      </c>
    </row>
    <row r="985" spans="1:13" x14ac:dyDescent="0.3">
      <c r="A985" s="1">
        <v>983</v>
      </c>
      <c r="B985" s="2">
        <v>43559</v>
      </c>
      <c r="C985" s="2">
        <v>43693</v>
      </c>
      <c r="D985">
        <v>134</v>
      </c>
      <c r="E985">
        <v>0.36712328767123292</v>
      </c>
      <c r="F985" t="s">
        <v>10</v>
      </c>
      <c r="G985" t="s">
        <v>11</v>
      </c>
      <c r="H985">
        <v>170</v>
      </c>
      <c r="I985">
        <v>2.935000061988831</v>
      </c>
      <c r="J985">
        <v>195.69000244140619</v>
      </c>
      <c r="K985">
        <v>0.26338601112365723</v>
      </c>
      <c r="L985">
        <v>0.26564977265000339</v>
      </c>
      <c r="M985">
        <v>0.26486837138533592</v>
      </c>
    </row>
    <row r="986" spans="1:13" x14ac:dyDescent="0.3">
      <c r="A986" s="1">
        <v>984</v>
      </c>
      <c r="B986" s="2">
        <v>43559</v>
      </c>
      <c r="C986" s="2">
        <v>43693</v>
      </c>
      <c r="D986">
        <v>134</v>
      </c>
      <c r="E986">
        <v>0.36712328767123292</v>
      </c>
      <c r="F986" t="s">
        <v>10</v>
      </c>
      <c r="G986" t="s">
        <v>11</v>
      </c>
      <c r="H986">
        <v>175</v>
      </c>
      <c r="I986">
        <v>3.8999999761581421</v>
      </c>
      <c r="J986">
        <v>195.69000244140619</v>
      </c>
      <c r="K986">
        <v>0.25746500492095947</v>
      </c>
      <c r="L986">
        <v>0.25983545584082612</v>
      </c>
      <c r="M986">
        <v>0.25898610664010058</v>
      </c>
    </row>
    <row r="987" spans="1:13" x14ac:dyDescent="0.3">
      <c r="A987" s="1">
        <v>985</v>
      </c>
      <c r="B987" s="2">
        <v>43559</v>
      </c>
      <c r="C987" s="2">
        <v>43693</v>
      </c>
      <c r="D987">
        <v>134</v>
      </c>
      <c r="E987">
        <v>0.36712328767123292</v>
      </c>
      <c r="F987" t="s">
        <v>10</v>
      </c>
      <c r="G987" t="s">
        <v>11</v>
      </c>
      <c r="H987">
        <v>180</v>
      </c>
      <c r="I987">
        <v>5.1499998569488534</v>
      </c>
      <c r="J987">
        <v>195.69000244140619</v>
      </c>
      <c r="K987">
        <v>0.25273299217224121</v>
      </c>
      <c r="L987">
        <v>0.25535625637173659</v>
      </c>
      <c r="M987">
        <v>0.254588563901186</v>
      </c>
    </row>
    <row r="988" spans="1:13" x14ac:dyDescent="0.3">
      <c r="A988" s="1">
        <v>986</v>
      </c>
      <c r="B988" s="2">
        <v>43559</v>
      </c>
      <c r="C988" s="2">
        <v>43693</v>
      </c>
      <c r="D988">
        <v>134</v>
      </c>
      <c r="E988">
        <v>0.36712328767123292</v>
      </c>
      <c r="F988" t="s">
        <v>10</v>
      </c>
      <c r="G988" t="s">
        <v>11</v>
      </c>
      <c r="H988">
        <v>185</v>
      </c>
      <c r="I988">
        <v>6.6749999523162842</v>
      </c>
      <c r="J988">
        <v>195.69000244140619</v>
      </c>
      <c r="K988">
        <v>0.24794299900531769</v>
      </c>
      <c r="L988">
        <v>0.25079480413794519</v>
      </c>
      <c r="M988">
        <v>0.24947160748839381</v>
      </c>
    </row>
    <row r="989" spans="1:13" x14ac:dyDescent="0.3">
      <c r="A989" s="1">
        <v>987</v>
      </c>
      <c r="B989" s="2">
        <v>43559</v>
      </c>
      <c r="C989" s="2">
        <v>43693</v>
      </c>
      <c r="D989">
        <v>134</v>
      </c>
      <c r="E989">
        <v>0.36712328767123292</v>
      </c>
      <c r="F989" t="s">
        <v>10</v>
      </c>
      <c r="G989" t="s">
        <v>11</v>
      </c>
      <c r="H989">
        <v>190</v>
      </c>
      <c r="I989">
        <v>8.5250000953674316</v>
      </c>
      <c r="J989">
        <v>195.69000244140619</v>
      </c>
      <c r="K989">
        <v>0.24351400136947629</v>
      </c>
      <c r="L989">
        <v>0.24664580779671669</v>
      </c>
      <c r="M989">
        <v>0.24538996304869651</v>
      </c>
    </row>
    <row r="990" spans="1:13" x14ac:dyDescent="0.3">
      <c r="A990" s="1">
        <v>988</v>
      </c>
      <c r="B990" s="2">
        <v>43559</v>
      </c>
      <c r="C990" s="2">
        <v>43693</v>
      </c>
      <c r="D990">
        <v>134</v>
      </c>
      <c r="E990">
        <v>0.36712328767123292</v>
      </c>
      <c r="F990" t="s">
        <v>10</v>
      </c>
      <c r="G990" t="s">
        <v>11</v>
      </c>
      <c r="H990">
        <v>195</v>
      </c>
      <c r="I990">
        <v>10.75</v>
      </c>
      <c r="J990">
        <v>195.69000244140619</v>
      </c>
      <c r="K990">
        <v>0.24004000425338751</v>
      </c>
      <c r="L990">
        <v>0.24351901066899301</v>
      </c>
      <c r="M990">
        <v>0.24175296036601071</v>
      </c>
    </row>
    <row r="991" spans="1:13" x14ac:dyDescent="0.3">
      <c r="A991" s="1">
        <v>989</v>
      </c>
      <c r="B991" s="2">
        <v>43559</v>
      </c>
      <c r="C991" s="2">
        <v>43693</v>
      </c>
      <c r="D991">
        <v>134</v>
      </c>
      <c r="E991">
        <v>0.36712328767123292</v>
      </c>
      <c r="F991" t="s">
        <v>10</v>
      </c>
      <c r="G991" t="s">
        <v>11</v>
      </c>
      <c r="H991">
        <v>200</v>
      </c>
      <c r="I991">
        <v>13.29999971389771</v>
      </c>
      <c r="J991">
        <v>195.69000244140619</v>
      </c>
      <c r="K991">
        <v>0.23614099621772769</v>
      </c>
      <c r="L991">
        <v>0.240059626275301</v>
      </c>
      <c r="M991">
        <v>0.2377446281731129</v>
      </c>
    </row>
    <row r="992" spans="1:13" x14ac:dyDescent="0.3">
      <c r="A992" s="1">
        <v>990</v>
      </c>
      <c r="B992" s="2">
        <v>43559</v>
      </c>
      <c r="C992" s="2">
        <v>43693</v>
      </c>
      <c r="D992">
        <v>134</v>
      </c>
      <c r="E992">
        <v>0.36712328767123292</v>
      </c>
      <c r="F992" t="s">
        <v>10</v>
      </c>
      <c r="G992" t="s">
        <v>11</v>
      </c>
      <c r="H992">
        <v>205</v>
      </c>
      <c r="I992">
        <v>16.25</v>
      </c>
      <c r="J992">
        <v>195.69000244140619</v>
      </c>
      <c r="K992">
        <v>0.233363002538681</v>
      </c>
      <c r="L992">
        <v>0.23784416593909261</v>
      </c>
      <c r="M992">
        <v>0.2354630080044269</v>
      </c>
    </row>
    <row r="993" spans="1:13" x14ac:dyDescent="0.3">
      <c r="A993" s="1">
        <v>991</v>
      </c>
      <c r="B993" s="2">
        <v>43559</v>
      </c>
      <c r="C993" s="2">
        <v>43693</v>
      </c>
      <c r="D993">
        <v>134</v>
      </c>
      <c r="E993">
        <v>0.36712328767123292</v>
      </c>
      <c r="F993" t="s">
        <v>10</v>
      </c>
      <c r="G993" t="s">
        <v>11</v>
      </c>
      <c r="H993">
        <v>210</v>
      </c>
      <c r="I993">
        <v>19.52500057220459</v>
      </c>
      <c r="J993">
        <v>195.69000244140619</v>
      </c>
      <c r="K993">
        <v>0.2304279953241348</v>
      </c>
      <c r="L993">
        <v>0.23556492990851399</v>
      </c>
      <c r="M993">
        <v>0.23302045851349831</v>
      </c>
    </row>
    <row r="994" spans="1:13" x14ac:dyDescent="0.3">
      <c r="A994" s="1">
        <v>992</v>
      </c>
      <c r="B994" s="2">
        <v>43559</v>
      </c>
      <c r="C994" s="2">
        <v>43693</v>
      </c>
      <c r="D994">
        <v>134</v>
      </c>
      <c r="E994">
        <v>0.36712328767123292</v>
      </c>
      <c r="F994" t="s">
        <v>10</v>
      </c>
      <c r="G994" t="s">
        <v>11</v>
      </c>
      <c r="H994">
        <v>215</v>
      </c>
      <c r="I994">
        <v>23.17499923706055</v>
      </c>
      <c r="J994">
        <v>195.69000244140619</v>
      </c>
      <c r="K994">
        <v>0.22889100015163419</v>
      </c>
      <c r="L994">
        <v>0.2350505521118641</v>
      </c>
      <c r="M994">
        <v>0.2315989161670208</v>
      </c>
    </row>
    <row r="995" spans="1:13" x14ac:dyDescent="0.3">
      <c r="A995" s="1">
        <v>993</v>
      </c>
      <c r="B995" s="2">
        <v>43559</v>
      </c>
      <c r="C995" s="2">
        <v>43693</v>
      </c>
      <c r="D995">
        <v>134</v>
      </c>
      <c r="E995">
        <v>0.36712328767123292</v>
      </c>
      <c r="F995" t="s">
        <v>10</v>
      </c>
      <c r="G995" t="s">
        <v>11</v>
      </c>
      <c r="H995">
        <v>220</v>
      </c>
      <c r="I995">
        <v>27.125</v>
      </c>
      <c r="J995">
        <v>195.69000244140619</v>
      </c>
      <c r="K995">
        <v>0.22801800072193151</v>
      </c>
      <c r="L995">
        <v>0.23548982955813411</v>
      </c>
      <c r="M995">
        <v>0.23093493370413781</v>
      </c>
    </row>
    <row r="996" spans="1:13" x14ac:dyDescent="0.3">
      <c r="A996" s="1">
        <v>994</v>
      </c>
      <c r="B996" s="2">
        <v>43559</v>
      </c>
      <c r="C996" s="2">
        <v>43693</v>
      </c>
      <c r="D996">
        <v>134</v>
      </c>
      <c r="E996">
        <v>0.36712328767123292</v>
      </c>
      <c r="F996" t="s">
        <v>10</v>
      </c>
      <c r="G996" t="s">
        <v>11</v>
      </c>
      <c r="H996">
        <v>225</v>
      </c>
      <c r="I996">
        <v>31.35000038146973</v>
      </c>
      <c r="J996">
        <v>195.69000244140619</v>
      </c>
      <c r="K996">
        <v>0.2284319996833801</v>
      </c>
      <c r="L996">
        <v>0.23767370006442071</v>
      </c>
      <c r="M996">
        <v>0.23158937961459161</v>
      </c>
    </row>
    <row r="997" spans="1:13" x14ac:dyDescent="0.3">
      <c r="A997" s="1">
        <v>995</v>
      </c>
      <c r="B997" s="2">
        <v>43559</v>
      </c>
      <c r="C997" s="2">
        <v>43693</v>
      </c>
      <c r="D997">
        <v>134</v>
      </c>
      <c r="E997">
        <v>0.36712328767123292</v>
      </c>
      <c r="F997" t="s">
        <v>10</v>
      </c>
      <c r="G997" t="s">
        <v>11</v>
      </c>
      <c r="H997">
        <v>230</v>
      </c>
      <c r="I997">
        <v>35.775001525878913</v>
      </c>
      <c r="J997">
        <v>195.69000244140619</v>
      </c>
      <c r="K997">
        <v>0.22924900054931641</v>
      </c>
      <c r="L997">
        <v>0.24090182306170471</v>
      </c>
      <c r="M997">
        <v>0.23476505157351499</v>
      </c>
    </row>
    <row r="998" spans="1:13" x14ac:dyDescent="0.3">
      <c r="A998" s="1">
        <v>996</v>
      </c>
      <c r="B998" s="2">
        <v>43559</v>
      </c>
      <c r="C998" s="2">
        <v>43693</v>
      </c>
      <c r="D998">
        <v>134</v>
      </c>
      <c r="E998">
        <v>0.36712328767123292</v>
      </c>
      <c r="F998" t="s">
        <v>10</v>
      </c>
      <c r="G998" t="s">
        <v>11</v>
      </c>
      <c r="H998">
        <v>235</v>
      </c>
      <c r="I998">
        <v>40.375</v>
      </c>
      <c r="J998">
        <v>195.69000244140619</v>
      </c>
      <c r="K998">
        <v>0.231564000248909</v>
      </c>
      <c r="L998">
        <v>0.24599970636963839</v>
      </c>
      <c r="M998">
        <v>0.23843751831054691</v>
      </c>
    </row>
    <row r="999" spans="1:13" x14ac:dyDescent="0.3">
      <c r="A999" s="1">
        <v>997</v>
      </c>
      <c r="B999" s="2">
        <v>43559</v>
      </c>
      <c r="C999" s="2">
        <v>43693</v>
      </c>
      <c r="D999">
        <v>134</v>
      </c>
      <c r="E999">
        <v>0.36712328767123292</v>
      </c>
      <c r="F999" t="s">
        <v>10</v>
      </c>
      <c r="G999" t="s">
        <v>11</v>
      </c>
      <c r="H999">
        <v>240</v>
      </c>
      <c r="I999">
        <v>45.075000762939453</v>
      </c>
      <c r="J999">
        <v>195.69000244140619</v>
      </c>
      <c r="K999">
        <v>0.233256995677948</v>
      </c>
      <c r="L999">
        <v>0.25146057470440858</v>
      </c>
      <c r="M999">
        <v>0.242787080270052</v>
      </c>
    </row>
    <row r="1000" spans="1:13" x14ac:dyDescent="0.3">
      <c r="A1000" s="1">
        <v>998</v>
      </c>
      <c r="B1000" s="2">
        <v>43559</v>
      </c>
      <c r="C1000" s="2">
        <v>43693</v>
      </c>
      <c r="D1000">
        <v>134</v>
      </c>
      <c r="E1000">
        <v>0.36712328767123292</v>
      </c>
      <c r="F1000" t="s">
        <v>10</v>
      </c>
      <c r="G1000" t="s">
        <v>11</v>
      </c>
      <c r="H1000">
        <v>250</v>
      </c>
      <c r="I1000">
        <v>54.80000114440918</v>
      </c>
      <c r="J1000">
        <v>195.69000244140619</v>
      </c>
      <c r="K1000">
        <v>0.246507003903389</v>
      </c>
      <c r="L1000">
        <v>0.27156899153590203</v>
      </c>
      <c r="M1000">
        <v>0.26573560162186632</v>
      </c>
    </row>
    <row r="1001" spans="1:13" x14ac:dyDescent="0.3">
      <c r="A1001" s="1">
        <v>999</v>
      </c>
      <c r="B1001" s="2">
        <v>43559</v>
      </c>
      <c r="C1001" s="2">
        <v>43693</v>
      </c>
      <c r="D1001">
        <v>134</v>
      </c>
      <c r="E1001">
        <v>0.36712328767123292</v>
      </c>
      <c r="F1001" t="s">
        <v>10</v>
      </c>
      <c r="G1001" t="s">
        <v>11</v>
      </c>
      <c r="H1001">
        <v>260</v>
      </c>
      <c r="I1001">
        <v>64.625</v>
      </c>
      <c r="J1001">
        <v>195.69000244140619</v>
      </c>
      <c r="K1001">
        <v>0.2584100067615509</v>
      </c>
      <c r="L1001">
        <v>0.29124468730092051</v>
      </c>
      <c r="M1001">
        <v>0.2860633591592312</v>
      </c>
    </row>
    <row r="1002" spans="1:13" x14ac:dyDescent="0.3">
      <c r="A1002" s="1">
        <v>1000</v>
      </c>
      <c r="B1002" s="2">
        <v>43559</v>
      </c>
      <c r="C1002" s="2">
        <v>43728</v>
      </c>
      <c r="D1002">
        <v>169</v>
      </c>
      <c r="E1002">
        <v>0.46301369863013703</v>
      </c>
      <c r="F1002" t="s">
        <v>9</v>
      </c>
      <c r="G1002" t="s">
        <v>11</v>
      </c>
      <c r="H1002">
        <v>95</v>
      </c>
      <c r="I1002">
        <v>100.7999992370605</v>
      </c>
      <c r="J1002">
        <v>195.69000244140619</v>
      </c>
      <c r="K1002">
        <v>0</v>
      </c>
      <c r="L1002">
        <v>0.45898817427158362</v>
      </c>
      <c r="M1002">
        <v>0.51736409384608295</v>
      </c>
    </row>
    <row r="1003" spans="1:13" x14ac:dyDescent="0.3">
      <c r="A1003" s="1">
        <v>1001</v>
      </c>
      <c r="B1003" s="2">
        <v>43559</v>
      </c>
      <c r="C1003" s="2">
        <v>43728</v>
      </c>
      <c r="D1003">
        <v>169</v>
      </c>
      <c r="E1003">
        <v>0.46301369863013703</v>
      </c>
      <c r="F1003" t="s">
        <v>9</v>
      </c>
      <c r="G1003" t="s">
        <v>11</v>
      </c>
      <c r="H1003">
        <v>100</v>
      </c>
      <c r="I1003">
        <v>95.824996948242188</v>
      </c>
      <c r="J1003">
        <v>195.69000244140619</v>
      </c>
      <c r="K1003">
        <v>0</v>
      </c>
      <c r="L1003">
        <v>0.43073285951018342</v>
      </c>
      <c r="M1003">
        <v>0.4515752928614617</v>
      </c>
    </row>
    <row r="1004" spans="1:13" x14ac:dyDescent="0.3">
      <c r="A1004" s="1">
        <v>1002</v>
      </c>
      <c r="B1004" s="2">
        <v>43559</v>
      </c>
      <c r="C1004" s="2">
        <v>43728</v>
      </c>
      <c r="D1004">
        <v>169</v>
      </c>
      <c r="E1004">
        <v>0.46301369863013703</v>
      </c>
      <c r="F1004" t="s">
        <v>9</v>
      </c>
      <c r="G1004" t="s">
        <v>11</v>
      </c>
      <c r="H1004">
        <v>105</v>
      </c>
      <c r="I1004">
        <v>90.849998474121094</v>
      </c>
      <c r="J1004">
        <v>195.69000244140619</v>
      </c>
      <c r="K1004">
        <v>0</v>
      </c>
      <c r="L1004">
        <v>0.4024241996586323</v>
      </c>
      <c r="M1004">
        <v>0.42189307144284249</v>
      </c>
    </row>
    <row r="1005" spans="1:13" x14ac:dyDescent="0.3">
      <c r="A1005" s="1">
        <v>1003</v>
      </c>
      <c r="B1005" s="2">
        <v>43559</v>
      </c>
      <c r="C1005" s="2">
        <v>43728</v>
      </c>
      <c r="D1005">
        <v>169</v>
      </c>
      <c r="E1005">
        <v>0.46301369863013703</v>
      </c>
      <c r="F1005" t="s">
        <v>9</v>
      </c>
      <c r="G1005" t="s">
        <v>11</v>
      </c>
      <c r="H1005">
        <v>110</v>
      </c>
      <c r="I1005">
        <v>85.875</v>
      </c>
      <c r="J1005">
        <v>195.69000244140619</v>
      </c>
      <c r="K1005">
        <v>0</v>
      </c>
      <c r="L1005">
        <v>0.37411345368623727</v>
      </c>
      <c r="M1005">
        <v>0.3991522681236267</v>
      </c>
    </row>
    <row r="1006" spans="1:13" x14ac:dyDescent="0.3">
      <c r="A1006" s="1">
        <v>1004</v>
      </c>
      <c r="B1006" s="2">
        <v>43559</v>
      </c>
      <c r="C1006" s="2">
        <v>43728</v>
      </c>
      <c r="D1006">
        <v>169</v>
      </c>
      <c r="E1006">
        <v>0.46301369863013703</v>
      </c>
      <c r="F1006" t="s">
        <v>9</v>
      </c>
      <c r="G1006" t="s">
        <v>11</v>
      </c>
      <c r="H1006">
        <v>115</v>
      </c>
      <c r="I1006">
        <v>80.950000762939453</v>
      </c>
      <c r="J1006">
        <v>195.69000244140619</v>
      </c>
      <c r="K1006">
        <v>0</v>
      </c>
      <c r="L1006">
        <v>0.36003750230073928</v>
      </c>
      <c r="M1006">
        <v>0.39539158827662457</v>
      </c>
    </row>
    <row r="1007" spans="1:13" x14ac:dyDescent="0.3">
      <c r="A1007" s="1">
        <v>1005</v>
      </c>
      <c r="B1007" s="2">
        <v>43559</v>
      </c>
      <c r="C1007" s="2">
        <v>43728</v>
      </c>
      <c r="D1007">
        <v>169</v>
      </c>
      <c r="E1007">
        <v>0.46301369863013703</v>
      </c>
      <c r="F1007" t="s">
        <v>9</v>
      </c>
      <c r="G1007" t="s">
        <v>11</v>
      </c>
      <c r="H1007">
        <v>120</v>
      </c>
      <c r="I1007">
        <v>76.074996948242188</v>
      </c>
      <c r="J1007">
        <v>195.69000244140619</v>
      </c>
      <c r="K1007">
        <v>0.28638100624084473</v>
      </c>
      <c r="L1007">
        <v>0.35333002775311467</v>
      </c>
      <c r="M1007">
        <v>0.35657662782073019</v>
      </c>
    </row>
    <row r="1008" spans="1:13" x14ac:dyDescent="0.3">
      <c r="A1008" s="1">
        <v>1006</v>
      </c>
      <c r="B1008" s="2">
        <v>43559</v>
      </c>
      <c r="C1008" s="2">
        <v>43728</v>
      </c>
      <c r="D1008">
        <v>169</v>
      </c>
      <c r="E1008">
        <v>0.46301369863013703</v>
      </c>
      <c r="F1008" t="s">
        <v>9</v>
      </c>
      <c r="G1008" t="s">
        <v>11</v>
      </c>
      <c r="H1008">
        <v>125</v>
      </c>
      <c r="I1008">
        <v>71.125</v>
      </c>
      <c r="J1008">
        <v>195.69000244140619</v>
      </c>
      <c r="K1008">
        <v>0.27140799164772028</v>
      </c>
      <c r="L1008">
        <v>0.3287313848137855</v>
      </c>
      <c r="M1008">
        <v>0.3403412433445453</v>
      </c>
    </row>
    <row r="1009" spans="1:13" x14ac:dyDescent="0.3">
      <c r="A1009" s="1">
        <v>1007</v>
      </c>
      <c r="B1009" s="2">
        <v>43559</v>
      </c>
      <c r="C1009" s="2">
        <v>43728</v>
      </c>
      <c r="D1009">
        <v>169</v>
      </c>
      <c r="E1009">
        <v>0.46301369863013703</v>
      </c>
      <c r="F1009" t="s">
        <v>9</v>
      </c>
      <c r="G1009" t="s">
        <v>11</v>
      </c>
      <c r="H1009">
        <v>130</v>
      </c>
      <c r="I1009">
        <v>66.25</v>
      </c>
      <c r="J1009">
        <v>195.69000244140619</v>
      </c>
      <c r="K1009">
        <v>0.27964299917221069</v>
      </c>
      <c r="L1009">
        <v>0.31588982093334189</v>
      </c>
      <c r="M1009">
        <v>0.30741420996189123</v>
      </c>
    </row>
    <row r="1010" spans="1:13" x14ac:dyDescent="0.3">
      <c r="A1010" s="1">
        <v>1008</v>
      </c>
      <c r="B1010" s="2">
        <v>43559</v>
      </c>
      <c r="C1010" s="2">
        <v>43728</v>
      </c>
      <c r="D1010">
        <v>169</v>
      </c>
      <c r="E1010">
        <v>0.46301369863013703</v>
      </c>
      <c r="F1010" t="s">
        <v>9</v>
      </c>
      <c r="G1010" t="s">
        <v>11</v>
      </c>
      <c r="H1010">
        <v>135</v>
      </c>
      <c r="I1010">
        <v>61.399999618530273</v>
      </c>
      <c r="J1010">
        <v>195.69000244140619</v>
      </c>
      <c r="K1010">
        <v>0.27910399436950678</v>
      </c>
      <c r="L1010">
        <v>0.30347710389494897</v>
      </c>
      <c r="M1010">
        <v>0.31429006426334388</v>
      </c>
    </row>
    <row r="1011" spans="1:13" x14ac:dyDescent="0.3">
      <c r="A1011" s="1">
        <v>1009</v>
      </c>
      <c r="B1011" s="2">
        <v>43559</v>
      </c>
      <c r="C1011" s="2">
        <v>43728</v>
      </c>
      <c r="D1011">
        <v>169</v>
      </c>
      <c r="E1011">
        <v>0.46301369863013703</v>
      </c>
      <c r="F1011" t="s">
        <v>9</v>
      </c>
      <c r="G1011" t="s">
        <v>11</v>
      </c>
      <c r="H1011">
        <v>140</v>
      </c>
      <c r="I1011">
        <v>56.625</v>
      </c>
      <c r="J1011">
        <v>195.69000244140619</v>
      </c>
      <c r="K1011">
        <v>0.27984601259231567</v>
      </c>
      <c r="L1011">
        <v>0.29571375418305401</v>
      </c>
      <c r="M1011">
        <v>0.31065514770150182</v>
      </c>
    </row>
    <row r="1012" spans="1:13" x14ac:dyDescent="0.3">
      <c r="A1012" s="1">
        <v>1010</v>
      </c>
      <c r="B1012" s="2">
        <v>43559</v>
      </c>
      <c r="C1012" s="2">
        <v>43728</v>
      </c>
      <c r="D1012">
        <v>169</v>
      </c>
      <c r="E1012">
        <v>0.46301369863013703</v>
      </c>
      <c r="F1012" t="s">
        <v>9</v>
      </c>
      <c r="G1012" t="s">
        <v>11</v>
      </c>
      <c r="H1012">
        <v>145</v>
      </c>
      <c r="I1012">
        <v>51.875</v>
      </c>
      <c r="J1012">
        <v>195.69000244140619</v>
      </c>
      <c r="K1012">
        <v>0.2749670147895813</v>
      </c>
      <c r="L1012">
        <v>0.28576474586129191</v>
      </c>
      <c r="M1012">
        <v>0.29807822315096849</v>
      </c>
    </row>
    <row r="1013" spans="1:13" x14ac:dyDescent="0.3">
      <c r="A1013" s="1">
        <v>1011</v>
      </c>
      <c r="B1013" s="2">
        <v>43559</v>
      </c>
      <c r="C1013" s="2">
        <v>43728</v>
      </c>
      <c r="D1013">
        <v>169</v>
      </c>
      <c r="E1013">
        <v>0.46301369863013703</v>
      </c>
      <c r="F1013" t="s">
        <v>9</v>
      </c>
      <c r="G1013" t="s">
        <v>11</v>
      </c>
      <c r="H1013">
        <v>150</v>
      </c>
      <c r="I1013">
        <v>47.225000381469727</v>
      </c>
      <c r="J1013">
        <v>195.69000244140619</v>
      </c>
      <c r="K1013">
        <v>0.27142399549484247</v>
      </c>
      <c r="L1013">
        <v>0.27862186809182182</v>
      </c>
      <c r="M1013">
        <v>0.28724231545329088</v>
      </c>
    </row>
    <row r="1014" spans="1:13" x14ac:dyDescent="0.3">
      <c r="A1014" s="1">
        <v>1012</v>
      </c>
      <c r="B1014" s="2">
        <v>43559</v>
      </c>
      <c r="C1014" s="2">
        <v>43728</v>
      </c>
      <c r="D1014">
        <v>169</v>
      </c>
      <c r="E1014">
        <v>0.46301369863013703</v>
      </c>
      <c r="F1014" t="s">
        <v>9</v>
      </c>
      <c r="G1014" t="s">
        <v>11</v>
      </c>
      <c r="H1014">
        <v>155</v>
      </c>
      <c r="I1014">
        <v>42.600000381469727</v>
      </c>
      <c r="J1014">
        <v>195.69000244140619</v>
      </c>
      <c r="K1014">
        <v>0.26370400190353388</v>
      </c>
      <c r="L1014">
        <v>0.26848630096316339</v>
      </c>
      <c r="M1014">
        <v>0.27803894632458692</v>
      </c>
    </row>
    <row r="1015" spans="1:13" x14ac:dyDescent="0.3">
      <c r="A1015" s="1">
        <v>1013</v>
      </c>
      <c r="B1015" s="2">
        <v>43559</v>
      </c>
      <c r="C1015" s="2">
        <v>43728</v>
      </c>
      <c r="D1015">
        <v>169</v>
      </c>
      <c r="E1015">
        <v>0.46301369863013703</v>
      </c>
      <c r="F1015" t="s">
        <v>9</v>
      </c>
      <c r="G1015" t="s">
        <v>11</v>
      </c>
      <c r="H1015">
        <v>160</v>
      </c>
      <c r="I1015">
        <v>38.125</v>
      </c>
      <c r="J1015">
        <v>195.69000244140619</v>
      </c>
      <c r="K1015">
        <v>0.25834500789642328</v>
      </c>
      <c r="L1015">
        <v>0.26120514318346988</v>
      </c>
      <c r="M1015">
        <v>0.27017367470860493</v>
      </c>
    </row>
    <row r="1016" spans="1:13" x14ac:dyDescent="0.3">
      <c r="A1016" s="1">
        <v>1014</v>
      </c>
      <c r="B1016" s="2">
        <v>43559</v>
      </c>
      <c r="C1016" s="2">
        <v>43728</v>
      </c>
      <c r="D1016">
        <v>169</v>
      </c>
      <c r="E1016">
        <v>0.46301369863013703</v>
      </c>
      <c r="F1016" t="s">
        <v>9</v>
      </c>
      <c r="G1016" t="s">
        <v>11</v>
      </c>
      <c r="H1016">
        <v>165</v>
      </c>
      <c r="I1016">
        <v>33.850000381469727</v>
      </c>
      <c r="J1016">
        <v>195.69000244140619</v>
      </c>
      <c r="K1016">
        <v>0.25469699501991272</v>
      </c>
      <c r="L1016">
        <v>0.25649647042155271</v>
      </c>
      <c r="M1016">
        <v>0.26147395475506791</v>
      </c>
    </row>
    <row r="1017" spans="1:13" x14ac:dyDescent="0.3">
      <c r="A1017" s="1">
        <v>1015</v>
      </c>
      <c r="B1017" s="2">
        <v>43559</v>
      </c>
      <c r="C1017" s="2">
        <v>43728</v>
      </c>
      <c r="D1017">
        <v>169</v>
      </c>
      <c r="E1017">
        <v>0.46301369863013703</v>
      </c>
      <c r="F1017" t="s">
        <v>9</v>
      </c>
      <c r="G1017" t="s">
        <v>11</v>
      </c>
      <c r="H1017">
        <v>170</v>
      </c>
      <c r="I1017">
        <v>29.75</v>
      </c>
      <c r="J1017">
        <v>195.69000244140619</v>
      </c>
      <c r="K1017">
        <v>0.25087898969650269</v>
      </c>
      <c r="L1017">
        <v>0.25178839369416239</v>
      </c>
      <c r="M1017">
        <v>0.25678375906348239</v>
      </c>
    </row>
    <row r="1018" spans="1:13" x14ac:dyDescent="0.3">
      <c r="A1018" s="1">
        <v>1016</v>
      </c>
      <c r="B1018" s="2">
        <v>43559</v>
      </c>
      <c r="C1018" s="2">
        <v>43728</v>
      </c>
      <c r="D1018">
        <v>169</v>
      </c>
      <c r="E1018">
        <v>0.46301369863013703</v>
      </c>
      <c r="F1018" t="s">
        <v>9</v>
      </c>
      <c r="G1018" t="s">
        <v>11</v>
      </c>
      <c r="H1018">
        <v>175</v>
      </c>
      <c r="I1018">
        <v>25.85000038146973</v>
      </c>
      <c r="J1018">
        <v>195.69000244140619</v>
      </c>
      <c r="K1018">
        <v>0.24664899706840521</v>
      </c>
      <c r="L1018">
        <v>0.24702071351408961</v>
      </c>
      <c r="M1018">
        <v>0.25135328848958022</v>
      </c>
    </row>
    <row r="1019" spans="1:13" x14ac:dyDescent="0.3">
      <c r="A1019" s="1">
        <v>1017</v>
      </c>
      <c r="B1019" s="2">
        <v>43559</v>
      </c>
      <c r="C1019" s="2">
        <v>43728</v>
      </c>
      <c r="D1019">
        <v>169</v>
      </c>
      <c r="E1019">
        <v>0.46301369863013703</v>
      </c>
      <c r="F1019" t="s">
        <v>9</v>
      </c>
      <c r="G1019" t="s">
        <v>11</v>
      </c>
      <c r="H1019">
        <v>180</v>
      </c>
      <c r="I1019">
        <v>22.17499923706055</v>
      </c>
      <c r="J1019">
        <v>195.69000244140619</v>
      </c>
      <c r="K1019">
        <v>0.24212799966335299</v>
      </c>
      <c r="L1019">
        <v>0.24212548194527631</v>
      </c>
      <c r="M1019">
        <v>0.2459532156765461</v>
      </c>
    </row>
    <row r="1020" spans="1:13" x14ac:dyDescent="0.3">
      <c r="A1020" s="1">
        <v>1018</v>
      </c>
      <c r="B1020" s="2">
        <v>43559</v>
      </c>
      <c r="C1020" s="2">
        <v>43728</v>
      </c>
      <c r="D1020">
        <v>169</v>
      </c>
      <c r="E1020">
        <v>0.46301369863013703</v>
      </c>
      <c r="F1020" t="s">
        <v>9</v>
      </c>
      <c r="G1020" t="s">
        <v>11</v>
      </c>
      <c r="H1020">
        <v>185</v>
      </c>
      <c r="I1020">
        <v>18.80000019073486</v>
      </c>
      <c r="J1020">
        <v>195.69000244140619</v>
      </c>
      <c r="K1020">
        <v>0.2384469956159592</v>
      </c>
      <c r="L1020">
        <v>0.23812191802859309</v>
      </c>
      <c r="M1020">
        <v>0.24057579217553141</v>
      </c>
    </row>
    <row r="1021" spans="1:13" x14ac:dyDescent="0.3">
      <c r="A1021" s="1">
        <v>1019</v>
      </c>
      <c r="B1021" s="2">
        <v>43559</v>
      </c>
      <c r="C1021" s="2">
        <v>43728</v>
      </c>
      <c r="D1021">
        <v>169</v>
      </c>
      <c r="E1021">
        <v>0.46301369863013703</v>
      </c>
      <c r="F1021" t="s">
        <v>9</v>
      </c>
      <c r="G1021" t="s">
        <v>11</v>
      </c>
      <c r="H1021">
        <v>190</v>
      </c>
      <c r="I1021">
        <v>15.72499990463257</v>
      </c>
      <c r="J1021">
        <v>195.69000244140619</v>
      </c>
      <c r="K1021">
        <v>0.23481500148773191</v>
      </c>
      <c r="L1021">
        <v>0.23445570965409279</v>
      </c>
      <c r="M1021">
        <v>0.2367420980989933</v>
      </c>
    </row>
    <row r="1022" spans="1:13" x14ac:dyDescent="0.3">
      <c r="A1022" s="1">
        <v>1020</v>
      </c>
      <c r="B1022" s="2">
        <v>43559</v>
      </c>
      <c r="C1022" s="2">
        <v>43728</v>
      </c>
      <c r="D1022">
        <v>169</v>
      </c>
      <c r="E1022">
        <v>0.46301369863013703</v>
      </c>
      <c r="F1022" t="s">
        <v>9</v>
      </c>
      <c r="G1022" t="s">
        <v>11</v>
      </c>
      <c r="H1022">
        <v>195</v>
      </c>
      <c r="I1022">
        <v>12.97499990463257</v>
      </c>
      <c r="J1022">
        <v>195.69000244140619</v>
      </c>
      <c r="K1022">
        <v>0.2316319942474365</v>
      </c>
      <c r="L1022">
        <v>0.23114473785758019</v>
      </c>
      <c r="M1022">
        <v>0.2333154956042767</v>
      </c>
    </row>
    <row r="1023" spans="1:13" x14ac:dyDescent="0.3">
      <c r="A1023" s="1">
        <v>1021</v>
      </c>
      <c r="B1023" s="2">
        <v>43559</v>
      </c>
      <c r="C1023" s="2">
        <v>43728</v>
      </c>
      <c r="D1023">
        <v>169</v>
      </c>
      <c r="E1023">
        <v>0.46301369863013703</v>
      </c>
      <c r="F1023" t="s">
        <v>9</v>
      </c>
      <c r="G1023" t="s">
        <v>11</v>
      </c>
      <c r="H1023">
        <v>200</v>
      </c>
      <c r="I1023">
        <v>10.5</v>
      </c>
      <c r="J1023">
        <v>195.69000244140619</v>
      </c>
      <c r="K1023">
        <v>0.22768500447273249</v>
      </c>
      <c r="L1023">
        <v>0.22715547876954079</v>
      </c>
      <c r="M1023">
        <v>0.2292749775469303</v>
      </c>
    </row>
    <row r="1024" spans="1:13" x14ac:dyDescent="0.3">
      <c r="A1024" s="1">
        <v>1022</v>
      </c>
      <c r="B1024" s="2">
        <v>43559</v>
      </c>
      <c r="C1024" s="2">
        <v>43728</v>
      </c>
      <c r="D1024">
        <v>169</v>
      </c>
      <c r="E1024">
        <v>0.46301369863013703</v>
      </c>
      <c r="F1024" t="s">
        <v>9</v>
      </c>
      <c r="G1024" t="s">
        <v>11</v>
      </c>
      <c r="H1024">
        <v>205</v>
      </c>
      <c r="I1024">
        <v>8.4250001907348633</v>
      </c>
      <c r="J1024">
        <v>195.69000244140619</v>
      </c>
      <c r="K1024">
        <v>0.22534599900245669</v>
      </c>
      <c r="L1024">
        <v>0.22477849307656289</v>
      </c>
      <c r="M1024">
        <v>0.22643129681944851</v>
      </c>
    </row>
    <row r="1025" spans="1:13" x14ac:dyDescent="0.3">
      <c r="A1025" s="1">
        <v>1023</v>
      </c>
      <c r="B1025" s="2">
        <v>43559</v>
      </c>
      <c r="C1025" s="2">
        <v>43728</v>
      </c>
      <c r="D1025">
        <v>169</v>
      </c>
      <c r="E1025">
        <v>0.46301369863013703</v>
      </c>
      <c r="F1025" t="s">
        <v>9</v>
      </c>
      <c r="G1025" t="s">
        <v>11</v>
      </c>
      <c r="H1025">
        <v>210</v>
      </c>
      <c r="I1025">
        <v>6.625</v>
      </c>
      <c r="J1025">
        <v>195.69000244140619</v>
      </c>
      <c r="K1025">
        <v>0.22244800627231601</v>
      </c>
      <c r="L1025">
        <v>0.2218603080332279</v>
      </c>
      <c r="M1025">
        <v>0.2235470857441425</v>
      </c>
    </row>
    <row r="1026" spans="1:13" x14ac:dyDescent="0.3">
      <c r="A1026" s="1">
        <v>1024</v>
      </c>
      <c r="B1026" s="2">
        <v>43559</v>
      </c>
      <c r="C1026" s="2">
        <v>43728</v>
      </c>
      <c r="D1026">
        <v>169</v>
      </c>
      <c r="E1026">
        <v>0.46301369863013703</v>
      </c>
      <c r="F1026" t="s">
        <v>9</v>
      </c>
      <c r="G1026" t="s">
        <v>11</v>
      </c>
      <c r="H1026">
        <v>215</v>
      </c>
      <c r="I1026">
        <v>5.1500000953674316</v>
      </c>
      <c r="J1026">
        <v>195.69000244140619</v>
      </c>
      <c r="K1026">
        <v>0.2202620059251785</v>
      </c>
      <c r="L1026">
        <v>0.2197068352878094</v>
      </c>
      <c r="M1026">
        <v>0.22096148796677589</v>
      </c>
    </row>
    <row r="1027" spans="1:13" x14ac:dyDescent="0.3">
      <c r="A1027" s="1">
        <v>1025</v>
      </c>
      <c r="B1027" s="2">
        <v>43559</v>
      </c>
      <c r="C1027" s="2">
        <v>43728</v>
      </c>
      <c r="D1027">
        <v>169</v>
      </c>
      <c r="E1027">
        <v>0.46301369863013703</v>
      </c>
      <c r="F1027" t="s">
        <v>9</v>
      </c>
      <c r="G1027" t="s">
        <v>11</v>
      </c>
      <c r="H1027">
        <v>220</v>
      </c>
      <c r="I1027">
        <v>3.9249999523162842</v>
      </c>
      <c r="J1027">
        <v>195.69000244140619</v>
      </c>
      <c r="K1027">
        <v>0.2178239971399307</v>
      </c>
      <c r="L1027">
        <v>0.21729051131606111</v>
      </c>
      <c r="M1027">
        <v>0.21922345128655429</v>
      </c>
    </row>
    <row r="1028" spans="1:13" x14ac:dyDescent="0.3">
      <c r="A1028" s="1">
        <v>1026</v>
      </c>
      <c r="B1028" s="2">
        <v>43559</v>
      </c>
      <c r="C1028" s="2">
        <v>43728</v>
      </c>
      <c r="D1028">
        <v>169</v>
      </c>
      <c r="E1028">
        <v>0.46301369863013703</v>
      </c>
      <c r="F1028" t="s">
        <v>9</v>
      </c>
      <c r="G1028" t="s">
        <v>11</v>
      </c>
      <c r="H1028">
        <v>225</v>
      </c>
      <c r="I1028">
        <v>3</v>
      </c>
      <c r="J1028">
        <v>195.69000244140619</v>
      </c>
      <c r="K1028">
        <v>0.21713399887084961</v>
      </c>
      <c r="L1028">
        <v>0.21663308523297309</v>
      </c>
      <c r="M1028">
        <v>0.21769402669072149</v>
      </c>
    </row>
    <row r="1029" spans="1:13" x14ac:dyDescent="0.3">
      <c r="A1029" s="1">
        <v>1027</v>
      </c>
      <c r="B1029" s="2">
        <v>43559</v>
      </c>
      <c r="C1029" s="2">
        <v>43728</v>
      </c>
      <c r="D1029">
        <v>169</v>
      </c>
      <c r="E1029">
        <v>0.46301369863013703</v>
      </c>
      <c r="F1029" t="s">
        <v>9</v>
      </c>
      <c r="G1029" t="s">
        <v>11</v>
      </c>
      <c r="H1029">
        <v>230</v>
      </c>
      <c r="I1029">
        <v>2.2649999856948848</v>
      </c>
      <c r="J1029">
        <v>195.69000244140619</v>
      </c>
      <c r="K1029">
        <v>0.21646200120449069</v>
      </c>
      <c r="L1029">
        <v>0.21597446708083159</v>
      </c>
      <c r="M1029">
        <v>0.21641374452710149</v>
      </c>
    </row>
    <row r="1030" spans="1:13" x14ac:dyDescent="0.3">
      <c r="A1030" s="1">
        <v>1028</v>
      </c>
      <c r="B1030" s="2">
        <v>43559</v>
      </c>
      <c r="C1030" s="2">
        <v>43728</v>
      </c>
      <c r="D1030">
        <v>169</v>
      </c>
      <c r="E1030">
        <v>0.46301369863013703</v>
      </c>
      <c r="F1030" t="s">
        <v>9</v>
      </c>
      <c r="G1030" t="s">
        <v>11</v>
      </c>
      <c r="H1030">
        <v>235</v>
      </c>
      <c r="I1030">
        <v>1.704999983310699</v>
      </c>
      <c r="J1030">
        <v>195.69000244140619</v>
      </c>
      <c r="K1030">
        <v>0.2163639962673187</v>
      </c>
      <c r="L1030">
        <v>0.21590115483403211</v>
      </c>
      <c r="M1030">
        <v>0.216200960201025</v>
      </c>
    </row>
    <row r="1031" spans="1:13" x14ac:dyDescent="0.3">
      <c r="A1031" s="1">
        <v>1029</v>
      </c>
      <c r="B1031" s="2">
        <v>43559</v>
      </c>
      <c r="C1031" s="2">
        <v>43728</v>
      </c>
      <c r="D1031">
        <v>169</v>
      </c>
      <c r="E1031">
        <v>0.46301369863013703</v>
      </c>
      <c r="F1031" t="s">
        <v>9</v>
      </c>
      <c r="G1031" t="s">
        <v>11</v>
      </c>
      <c r="H1031">
        <v>240</v>
      </c>
      <c r="I1031">
        <v>1.2849999666213989</v>
      </c>
      <c r="J1031">
        <v>195.69000244140619</v>
      </c>
      <c r="K1031">
        <v>0.21687500178813929</v>
      </c>
      <c r="L1031">
        <v>0.21644533435702329</v>
      </c>
      <c r="M1031">
        <v>0.21696865267157561</v>
      </c>
    </row>
    <row r="1032" spans="1:13" x14ac:dyDescent="0.3">
      <c r="A1032" s="1">
        <v>1030</v>
      </c>
      <c r="B1032" s="2">
        <v>43559</v>
      </c>
      <c r="C1032" s="2">
        <v>43728</v>
      </c>
      <c r="D1032">
        <v>169</v>
      </c>
      <c r="E1032">
        <v>0.46301369863013703</v>
      </c>
      <c r="F1032" t="s">
        <v>9</v>
      </c>
      <c r="G1032" t="s">
        <v>11</v>
      </c>
      <c r="H1032">
        <v>250</v>
      </c>
      <c r="I1032">
        <v>0.74499997496604919</v>
      </c>
      <c r="J1032">
        <v>195.69000244140619</v>
      </c>
      <c r="K1032">
        <v>0.21974599361419681</v>
      </c>
      <c r="L1032">
        <v>0.21935636698603631</v>
      </c>
      <c r="M1032">
        <v>0.21974736563563349</v>
      </c>
    </row>
    <row r="1033" spans="1:13" x14ac:dyDescent="0.3">
      <c r="A1033" s="1">
        <v>1031</v>
      </c>
      <c r="B1033" s="2">
        <v>43559</v>
      </c>
      <c r="C1033" s="2">
        <v>43728</v>
      </c>
      <c r="D1033">
        <v>169</v>
      </c>
      <c r="E1033">
        <v>0.46301369863013703</v>
      </c>
      <c r="F1033" t="s">
        <v>9</v>
      </c>
      <c r="G1033" t="s">
        <v>11</v>
      </c>
      <c r="H1033">
        <v>260</v>
      </c>
      <c r="I1033">
        <v>0.46000000834465032</v>
      </c>
      <c r="J1033">
        <v>195.69000244140619</v>
      </c>
      <c r="K1033">
        <v>0.22544799745082861</v>
      </c>
      <c r="L1033">
        <v>0.22506280154585839</v>
      </c>
      <c r="M1033">
        <v>0.2251474384486675</v>
      </c>
    </row>
    <row r="1034" spans="1:13" x14ac:dyDescent="0.3">
      <c r="A1034" s="1">
        <v>1032</v>
      </c>
      <c r="B1034" s="2">
        <v>43559</v>
      </c>
      <c r="C1034" s="2">
        <v>43728</v>
      </c>
      <c r="D1034">
        <v>169</v>
      </c>
      <c r="E1034">
        <v>0.46301369863013703</v>
      </c>
      <c r="F1034" t="s">
        <v>10</v>
      </c>
      <c r="G1034" t="s">
        <v>11</v>
      </c>
      <c r="H1034">
        <v>95</v>
      </c>
      <c r="I1034">
        <v>7.9999998211860657E-2</v>
      </c>
      <c r="J1034">
        <v>195.69000244140619</v>
      </c>
      <c r="K1034">
        <v>0.42849099636077881</v>
      </c>
      <c r="L1034">
        <v>0.42892657687664038</v>
      </c>
      <c r="M1034">
        <v>0.4288675694584847</v>
      </c>
    </row>
    <row r="1035" spans="1:13" x14ac:dyDescent="0.3">
      <c r="A1035" s="1">
        <v>1033</v>
      </c>
      <c r="B1035" s="2">
        <v>43559</v>
      </c>
      <c r="C1035" s="2">
        <v>43728</v>
      </c>
      <c r="D1035">
        <v>169</v>
      </c>
      <c r="E1035">
        <v>0.46301369863013703</v>
      </c>
      <c r="F1035" t="s">
        <v>10</v>
      </c>
      <c r="G1035" t="s">
        <v>11</v>
      </c>
      <c r="H1035">
        <v>100</v>
      </c>
      <c r="I1035">
        <v>9.5000000670552254E-2</v>
      </c>
      <c r="J1035">
        <v>195.69000244140619</v>
      </c>
      <c r="K1035">
        <v>0.40858200192451483</v>
      </c>
      <c r="L1035">
        <v>0.40902975230216992</v>
      </c>
      <c r="M1035">
        <v>0.40896716867685318</v>
      </c>
    </row>
    <row r="1036" spans="1:13" x14ac:dyDescent="0.3">
      <c r="A1036" s="1">
        <v>1034</v>
      </c>
      <c r="B1036" s="2">
        <v>43559</v>
      </c>
      <c r="C1036" s="2">
        <v>43728</v>
      </c>
      <c r="D1036">
        <v>169</v>
      </c>
      <c r="E1036">
        <v>0.46301369863013703</v>
      </c>
      <c r="F1036" t="s">
        <v>10</v>
      </c>
      <c r="G1036" t="s">
        <v>11</v>
      </c>
      <c r="H1036">
        <v>105</v>
      </c>
      <c r="I1036">
        <v>0.11500000208616259</v>
      </c>
      <c r="J1036">
        <v>195.69000244140619</v>
      </c>
      <c r="K1036">
        <v>0.39037001132965088</v>
      </c>
      <c r="L1036">
        <v>0.39079824819564818</v>
      </c>
      <c r="M1036">
        <v>0.39074579715728758</v>
      </c>
    </row>
    <row r="1037" spans="1:13" x14ac:dyDescent="0.3">
      <c r="A1037" s="1">
        <v>1035</v>
      </c>
      <c r="B1037" s="2">
        <v>43559</v>
      </c>
      <c r="C1037" s="2">
        <v>43728</v>
      </c>
      <c r="D1037">
        <v>169</v>
      </c>
      <c r="E1037">
        <v>0.46301369863013703</v>
      </c>
      <c r="F1037" t="s">
        <v>10</v>
      </c>
      <c r="G1037" t="s">
        <v>11</v>
      </c>
      <c r="H1037">
        <v>110</v>
      </c>
      <c r="I1037">
        <v>0.14000000432133669</v>
      </c>
      <c r="J1037">
        <v>195.69000244140619</v>
      </c>
      <c r="K1037">
        <v>0.3730430006980896</v>
      </c>
      <c r="L1037">
        <v>0.37353321407437318</v>
      </c>
      <c r="M1037">
        <v>0.37346467010378842</v>
      </c>
    </row>
    <row r="1038" spans="1:13" x14ac:dyDescent="0.3">
      <c r="A1038" s="1">
        <v>1036</v>
      </c>
      <c r="B1038" s="2">
        <v>43559</v>
      </c>
      <c r="C1038" s="2">
        <v>43728</v>
      </c>
      <c r="D1038">
        <v>169</v>
      </c>
      <c r="E1038">
        <v>0.46301369863013703</v>
      </c>
      <c r="F1038" t="s">
        <v>10</v>
      </c>
      <c r="G1038" t="s">
        <v>11</v>
      </c>
      <c r="H1038">
        <v>115</v>
      </c>
      <c r="I1038">
        <v>0.17499999701976779</v>
      </c>
      <c r="J1038">
        <v>195.69000244140619</v>
      </c>
      <c r="K1038">
        <v>0.35762101411819458</v>
      </c>
      <c r="L1038">
        <v>0.35809085353612902</v>
      </c>
      <c r="M1038">
        <v>0.35802528973817832</v>
      </c>
    </row>
    <row r="1039" spans="1:13" x14ac:dyDescent="0.3">
      <c r="A1039" s="1">
        <v>1037</v>
      </c>
      <c r="B1039" s="2">
        <v>43559</v>
      </c>
      <c r="C1039" s="2">
        <v>43728</v>
      </c>
      <c r="D1039">
        <v>169</v>
      </c>
      <c r="E1039">
        <v>0.46301369863013703</v>
      </c>
      <c r="F1039" t="s">
        <v>10</v>
      </c>
      <c r="G1039" t="s">
        <v>11</v>
      </c>
      <c r="H1039">
        <v>120</v>
      </c>
      <c r="I1039">
        <v>0.22499999403953549</v>
      </c>
      <c r="J1039">
        <v>195.69000244140619</v>
      </c>
      <c r="K1039">
        <v>0.34410399198532099</v>
      </c>
      <c r="L1039">
        <v>0.34463418202400198</v>
      </c>
      <c r="M1039">
        <v>0.3445599757254123</v>
      </c>
    </row>
    <row r="1040" spans="1:13" x14ac:dyDescent="0.3">
      <c r="A1040" s="1">
        <v>1038</v>
      </c>
      <c r="B1040" s="2">
        <v>43559</v>
      </c>
      <c r="C1040" s="2">
        <v>43728</v>
      </c>
      <c r="D1040">
        <v>169</v>
      </c>
      <c r="E1040">
        <v>0.46301369863013703</v>
      </c>
      <c r="F1040" t="s">
        <v>10</v>
      </c>
      <c r="G1040" t="s">
        <v>11</v>
      </c>
      <c r="H1040">
        <v>125</v>
      </c>
      <c r="I1040">
        <v>0.28999999165534968</v>
      </c>
      <c r="J1040">
        <v>195.69000244140619</v>
      </c>
      <c r="K1040">
        <v>0.33127298951148992</v>
      </c>
      <c r="L1040">
        <v>0.33175715408921252</v>
      </c>
      <c r="M1040">
        <v>0.33168384184241301</v>
      </c>
    </row>
    <row r="1041" spans="1:13" x14ac:dyDescent="0.3">
      <c r="A1041" s="1">
        <v>1039</v>
      </c>
      <c r="B1041" s="2">
        <v>43559</v>
      </c>
      <c r="C1041" s="2">
        <v>43728</v>
      </c>
      <c r="D1041">
        <v>169</v>
      </c>
      <c r="E1041">
        <v>0.46301369863013703</v>
      </c>
      <c r="F1041" t="s">
        <v>10</v>
      </c>
      <c r="G1041" t="s">
        <v>11</v>
      </c>
      <c r="H1041">
        <v>130</v>
      </c>
      <c r="I1041">
        <v>0.38499999046325678</v>
      </c>
      <c r="J1041">
        <v>195.69000244140619</v>
      </c>
      <c r="K1041">
        <v>0.32044300436973572</v>
      </c>
      <c r="L1041">
        <v>0.32098859829306597</v>
      </c>
      <c r="M1041">
        <v>0.3209123058736324</v>
      </c>
    </row>
    <row r="1042" spans="1:13" x14ac:dyDescent="0.3">
      <c r="A1042" s="1">
        <v>1040</v>
      </c>
      <c r="B1042" s="2">
        <v>43559</v>
      </c>
      <c r="C1042" s="2">
        <v>43728</v>
      </c>
      <c r="D1042">
        <v>169</v>
      </c>
      <c r="E1042">
        <v>0.46301369863013703</v>
      </c>
      <c r="F1042" t="s">
        <v>10</v>
      </c>
      <c r="G1042" t="s">
        <v>11</v>
      </c>
      <c r="H1042">
        <v>135</v>
      </c>
      <c r="I1042">
        <v>0.50499998033046722</v>
      </c>
      <c r="J1042">
        <v>195.69000244140619</v>
      </c>
      <c r="K1042">
        <v>0.3095259964466095</v>
      </c>
      <c r="L1042">
        <v>0.31011543843746192</v>
      </c>
      <c r="M1042">
        <v>0.31060984907746308</v>
      </c>
    </row>
    <row r="1043" spans="1:13" x14ac:dyDescent="0.3">
      <c r="A1043" s="1">
        <v>1041</v>
      </c>
      <c r="B1043" s="2">
        <v>43559</v>
      </c>
      <c r="C1043" s="2">
        <v>43728</v>
      </c>
      <c r="D1043">
        <v>169</v>
      </c>
      <c r="E1043">
        <v>0.46301369863013703</v>
      </c>
      <c r="F1043" t="s">
        <v>10</v>
      </c>
      <c r="G1043" t="s">
        <v>11</v>
      </c>
      <c r="H1043">
        <v>140</v>
      </c>
      <c r="I1043">
        <v>0.67499998211860657</v>
      </c>
      <c r="J1043">
        <v>195.69000244140619</v>
      </c>
      <c r="K1043">
        <v>0.30024901032447809</v>
      </c>
      <c r="L1043">
        <v>0.3008748171508312</v>
      </c>
      <c r="M1043">
        <v>0.30079375645518303</v>
      </c>
    </row>
    <row r="1044" spans="1:13" x14ac:dyDescent="0.3">
      <c r="A1044" s="1">
        <v>1042</v>
      </c>
      <c r="B1044" s="2">
        <v>43559</v>
      </c>
      <c r="C1044" s="2">
        <v>43728</v>
      </c>
      <c r="D1044">
        <v>169</v>
      </c>
      <c r="E1044">
        <v>0.46301369863013703</v>
      </c>
      <c r="F1044" t="s">
        <v>10</v>
      </c>
      <c r="G1044" t="s">
        <v>11</v>
      </c>
      <c r="H1044">
        <v>145</v>
      </c>
      <c r="I1044">
        <v>0.89500001072883606</v>
      </c>
      <c r="J1044">
        <v>195.69000244140619</v>
      </c>
      <c r="K1044">
        <v>0.29112300276756292</v>
      </c>
      <c r="L1044">
        <v>0.29177813820242882</v>
      </c>
      <c r="M1044">
        <v>0.2916911171615123</v>
      </c>
    </row>
    <row r="1045" spans="1:13" x14ac:dyDescent="0.3">
      <c r="A1045" s="1">
        <v>1043</v>
      </c>
      <c r="B1045" s="2">
        <v>43559</v>
      </c>
      <c r="C1045" s="2">
        <v>43728</v>
      </c>
      <c r="D1045">
        <v>169</v>
      </c>
      <c r="E1045">
        <v>0.46301369863013703</v>
      </c>
      <c r="F1045" t="s">
        <v>10</v>
      </c>
      <c r="G1045" t="s">
        <v>11</v>
      </c>
      <c r="H1045">
        <v>150</v>
      </c>
      <c r="I1045">
        <v>1.1949999928474431</v>
      </c>
      <c r="J1045">
        <v>195.69000244140619</v>
      </c>
      <c r="K1045">
        <v>0.28312000632286072</v>
      </c>
      <c r="L1045">
        <v>0.28384789882302291</v>
      </c>
      <c r="M1045">
        <v>0.28347001293301588</v>
      </c>
    </row>
    <row r="1046" spans="1:13" x14ac:dyDescent="0.3">
      <c r="A1046" s="1">
        <v>1044</v>
      </c>
      <c r="B1046" s="2">
        <v>43559</v>
      </c>
      <c r="C1046" s="2">
        <v>43728</v>
      </c>
      <c r="D1046">
        <v>169</v>
      </c>
      <c r="E1046">
        <v>0.46301369863013703</v>
      </c>
      <c r="F1046" t="s">
        <v>10</v>
      </c>
      <c r="G1046" t="s">
        <v>11</v>
      </c>
      <c r="H1046">
        <v>155</v>
      </c>
      <c r="I1046">
        <v>1.579999983310699</v>
      </c>
      <c r="J1046">
        <v>195.69000244140619</v>
      </c>
      <c r="K1046">
        <v>0.27522501349449158</v>
      </c>
      <c r="L1046">
        <v>0.27605713152289391</v>
      </c>
      <c r="M1046">
        <v>0.27596295806765558</v>
      </c>
    </row>
    <row r="1047" spans="1:13" x14ac:dyDescent="0.3">
      <c r="A1047" s="1">
        <v>1045</v>
      </c>
      <c r="B1047" s="2">
        <v>43559</v>
      </c>
      <c r="C1047" s="2">
        <v>43728</v>
      </c>
      <c r="D1047">
        <v>169</v>
      </c>
      <c r="E1047">
        <v>0.46301369863013703</v>
      </c>
      <c r="F1047" t="s">
        <v>10</v>
      </c>
      <c r="G1047" t="s">
        <v>11</v>
      </c>
      <c r="H1047">
        <v>160</v>
      </c>
      <c r="I1047">
        <v>2.095000028610229</v>
      </c>
      <c r="J1047">
        <v>195.69000244140619</v>
      </c>
      <c r="K1047">
        <v>0.26843699812889099</v>
      </c>
      <c r="L1047">
        <v>0.26933863033652311</v>
      </c>
      <c r="M1047">
        <v>0.26883200098872179</v>
      </c>
    </row>
    <row r="1048" spans="1:13" x14ac:dyDescent="0.3">
      <c r="A1048" s="1">
        <v>1046</v>
      </c>
      <c r="B1048" s="2">
        <v>43559</v>
      </c>
      <c r="C1048" s="2">
        <v>43728</v>
      </c>
      <c r="D1048">
        <v>169</v>
      </c>
      <c r="E1048">
        <v>0.46301369863013703</v>
      </c>
      <c r="F1048" t="s">
        <v>10</v>
      </c>
      <c r="G1048" t="s">
        <v>11</v>
      </c>
      <c r="H1048">
        <v>165</v>
      </c>
      <c r="I1048">
        <v>2.7749999761581421</v>
      </c>
      <c r="J1048">
        <v>195.69000244140619</v>
      </c>
      <c r="K1048">
        <v>0.26268398761749268</v>
      </c>
      <c r="L1048">
        <v>0.26370133578181271</v>
      </c>
      <c r="M1048">
        <v>0.26308086383938789</v>
      </c>
    </row>
    <row r="1049" spans="1:13" x14ac:dyDescent="0.3">
      <c r="A1049" s="1">
        <v>1047</v>
      </c>
      <c r="B1049" s="2">
        <v>43559</v>
      </c>
      <c r="C1049" s="2">
        <v>43728</v>
      </c>
      <c r="D1049">
        <v>169</v>
      </c>
      <c r="E1049">
        <v>0.46301369863013703</v>
      </c>
      <c r="F1049" t="s">
        <v>10</v>
      </c>
      <c r="G1049" t="s">
        <v>11</v>
      </c>
      <c r="H1049">
        <v>170</v>
      </c>
      <c r="I1049">
        <v>3.625</v>
      </c>
      <c r="J1049">
        <v>195.69000244140619</v>
      </c>
      <c r="K1049">
        <v>0.25698599219322199</v>
      </c>
      <c r="L1049">
        <v>0.258099207264185</v>
      </c>
      <c r="M1049">
        <v>0.25726773909926409</v>
      </c>
    </row>
    <row r="1050" spans="1:13" x14ac:dyDescent="0.3">
      <c r="A1050" s="1">
        <v>1048</v>
      </c>
      <c r="B1050" s="2">
        <v>43559</v>
      </c>
      <c r="C1050" s="2">
        <v>43728</v>
      </c>
      <c r="D1050">
        <v>169</v>
      </c>
      <c r="E1050">
        <v>0.46301369863013703</v>
      </c>
      <c r="F1050" t="s">
        <v>10</v>
      </c>
      <c r="G1050" t="s">
        <v>11</v>
      </c>
      <c r="H1050">
        <v>175</v>
      </c>
      <c r="I1050">
        <v>4.7000000476837158</v>
      </c>
      <c r="J1050">
        <v>195.69000244140619</v>
      </c>
      <c r="K1050">
        <v>0.25196000933647161</v>
      </c>
      <c r="L1050">
        <v>0.25321887655854219</v>
      </c>
      <c r="M1050">
        <v>0.25246489288210872</v>
      </c>
    </row>
    <row r="1051" spans="1:13" x14ac:dyDescent="0.3">
      <c r="A1051" s="1">
        <v>1049</v>
      </c>
      <c r="B1051" s="2">
        <v>43559</v>
      </c>
      <c r="C1051" s="2">
        <v>43728</v>
      </c>
      <c r="D1051">
        <v>169</v>
      </c>
      <c r="E1051">
        <v>0.46301369863013703</v>
      </c>
      <c r="F1051" t="s">
        <v>10</v>
      </c>
      <c r="G1051" t="s">
        <v>11</v>
      </c>
      <c r="H1051">
        <v>180</v>
      </c>
      <c r="I1051">
        <v>6.0499999523162842</v>
      </c>
      <c r="J1051">
        <v>195.69000244140619</v>
      </c>
      <c r="K1051">
        <v>0.2479559928178787</v>
      </c>
      <c r="L1051">
        <v>0.24937683799862859</v>
      </c>
      <c r="M1051">
        <v>0.24753628337979319</v>
      </c>
    </row>
    <row r="1052" spans="1:13" x14ac:dyDescent="0.3">
      <c r="A1052" s="1">
        <v>1050</v>
      </c>
      <c r="B1052" s="2">
        <v>43559</v>
      </c>
      <c r="C1052" s="2">
        <v>43728</v>
      </c>
      <c r="D1052">
        <v>169</v>
      </c>
      <c r="E1052">
        <v>0.46301369863013703</v>
      </c>
      <c r="F1052" t="s">
        <v>10</v>
      </c>
      <c r="G1052" t="s">
        <v>11</v>
      </c>
      <c r="H1052">
        <v>185</v>
      </c>
      <c r="I1052">
        <v>7.6500000953674316</v>
      </c>
      <c r="J1052">
        <v>195.69000244140619</v>
      </c>
      <c r="K1052">
        <v>0.24366000294685361</v>
      </c>
      <c r="L1052">
        <v>0.24527969666123389</v>
      </c>
      <c r="M1052">
        <v>0.24408107122778891</v>
      </c>
    </row>
    <row r="1053" spans="1:13" x14ac:dyDescent="0.3">
      <c r="A1053" s="1">
        <v>1051</v>
      </c>
      <c r="B1053" s="2">
        <v>43559</v>
      </c>
      <c r="C1053" s="2">
        <v>43728</v>
      </c>
      <c r="D1053">
        <v>169</v>
      </c>
      <c r="E1053">
        <v>0.46301369863013703</v>
      </c>
      <c r="F1053" t="s">
        <v>10</v>
      </c>
      <c r="G1053" t="s">
        <v>11</v>
      </c>
      <c r="H1053">
        <v>190</v>
      </c>
      <c r="I1053">
        <v>9.5250000953674316</v>
      </c>
      <c r="J1053">
        <v>195.69000244140619</v>
      </c>
      <c r="K1053">
        <v>0.2391490042209625</v>
      </c>
      <c r="L1053">
        <v>0.24104546738266949</v>
      </c>
      <c r="M1053">
        <v>0.23940637243390081</v>
      </c>
    </row>
    <row r="1054" spans="1:13" x14ac:dyDescent="0.3">
      <c r="A1054" s="1">
        <v>1052</v>
      </c>
      <c r="B1054" s="2">
        <v>43559</v>
      </c>
      <c r="C1054" s="2">
        <v>43728</v>
      </c>
      <c r="D1054">
        <v>169</v>
      </c>
      <c r="E1054">
        <v>0.46301369863013703</v>
      </c>
      <c r="F1054" t="s">
        <v>10</v>
      </c>
      <c r="G1054" t="s">
        <v>11</v>
      </c>
      <c r="H1054">
        <v>195</v>
      </c>
      <c r="I1054">
        <v>11.72500038146973</v>
      </c>
      <c r="J1054">
        <v>195.69000244140619</v>
      </c>
      <c r="K1054">
        <v>0.23515999317169189</v>
      </c>
      <c r="L1054">
        <v>0.23728329744935031</v>
      </c>
      <c r="M1054">
        <v>0.23662706343531609</v>
      </c>
    </row>
    <row r="1055" spans="1:13" x14ac:dyDescent="0.3">
      <c r="A1055" s="1">
        <v>1053</v>
      </c>
      <c r="B1055" s="2">
        <v>43559</v>
      </c>
      <c r="C1055" s="2">
        <v>43728</v>
      </c>
      <c r="D1055">
        <v>169</v>
      </c>
      <c r="E1055">
        <v>0.46301369863013703</v>
      </c>
      <c r="F1055" t="s">
        <v>10</v>
      </c>
      <c r="G1055" t="s">
        <v>11</v>
      </c>
      <c r="H1055">
        <v>200</v>
      </c>
      <c r="I1055">
        <v>14.27499961853027</v>
      </c>
      <c r="J1055">
        <v>195.69000244140619</v>
      </c>
      <c r="K1055">
        <v>0.23179200291633609</v>
      </c>
      <c r="L1055">
        <v>0.23430968119502071</v>
      </c>
      <c r="M1055">
        <v>0.2326908514201641</v>
      </c>
    </row>
    <row r="1056" spans="1:13" x14ac:dyDescent="0.3">
      <c r="A1056" s="1">
        <v>1054</v>
      </c>
      <c r="B1056" s="2">
        <v>43559</v>
      </c>
      <c r="C1056" s="2">
        <v>43728</v>
      </c>
      <c r="D1056">
        <v>169</v>
      </c>
      <c r="E1056">
        <v>0.46301369863013703</v>
      </c>
      <c r="F1056" t="s">
        <v>10</v>
      </c>
      <c r="G1056" t="s">
        <v>11</v>
      </c>
      <c r="H1056">
        <v>205</v>
      </c>
      <c r="I1056">
        <v>17.17499923706055</v>
      </c>
      <c r="J1056">
        <v>195.69000244140619</v>
      </c>
      <c r="K1056">
        <v>0.22912800312042239</v>
      </c>
      <c r="L1056">
        <v>0.23208528034091</v>
      </c>
      <c r="M1056">
        <v>0.22943650290369991</v>
      </c>
    </row>
    <row r="1057" spans="1:13" x14ac:dyDescent="0.3">
      <c r="A1057" s="1">
        <v>1055</v>
      </c>
      <c r="B1057" s="2">
        <v>43559</v>
      </c>
      <c r="C1057" s="2">
        <v>43728</v>
      </c>
      <c r="D1057">
        <v>169</v>
      </c>
      <c r="E1057">
        <v>0.46301369863013703</v>
      </c>
      <c r="F1057" t="s">
        <v>10</v>
      </c>
      <c r="G1057" t="s">
        <v>11</v>
      </c>
      <c r="H1057">
        <v>210</v>
      </c>
      <c r="I1057">
        <v>20.375</v>
      </c>
      <c r="J1057">
        <v>195.69000244140619</v>
      </c>
      <c r="K1057">
        <v>0.2263060063123703</v>
      </c>
      <c r="L1057">
        <v>0.22978160689473151</v>
      </c>
      <c r="M1057">
        <v>0.22750713914036749</v>
      </c>
    </row>
    <row r="1058" spans="1:13" x14ac:dyDescent="0.3">
      <c r="A1058" s="1">
        <v>1056</v>
      </c>
      <c r="B1058" s="2">
        <v>43559</v>
      </c>
      <c r="C1058" s="2">
        <v>43728</v>
      </c>
      <c r="D1058">
        <v>169</v>
      </c>
      <c r="E1058">
        <v>0.46301369863013703</v>
      </c>
      <c r="F1058" t="s">
        <v>10</v>
      </c>
      <c r="G1058" t="s">
        <v>11</v>
      </c>
      <c r="H1058">
        <v>215</v>
      </c>
      <c r="I1058">
        <v>23.89999961853027</v>
      </c>
      <c r="J1058">
        <v>195.69000244140619</v>
      </c>
      <c r="K1058">
        <v>0.22409400343894961</v>
      </c>
      <c r="L1058">
        <v>0.22833622316718111</v>
      </c>
      <c r="M1058">
        <v>0.22589069350361829</v>
      </c>
    </row>
    <row r="1059" spans="1:13" x14ac:dyDescent="0.3">
      <c r="A1059" s="1">
        <v>1057</v>
      </c>
      <c r="B1059" s="2">
        <v>43559</v>
      </c>
      <c r="C1059" s="2">
        <v>43728</v>
      </c>
      <c r="D1059">
        <v>169</v>
      </c>
      <c r="E1059">
        <v>0.46301369863013703</v>
      </c>
      <c r="F1059" t="s">
        <v>10</v>
      </c>
      <c r="G1059" t="s">
        <v>11</v>
      </c>
      <c r="H1059">
        <v>220</v>
      </c>
      <c r="I1059">
        <v>27.75</v>
      </c>
      <c r="J1059">
        <v>195.69000244140619</v>
      </c>
      <c r="K1059">
        <v>0.2233709990978241</v>
      </c>
      <c r="L1059">
        <v>0.22847092697024349</v>
      </c>
      <c r="M1059">
        <v>0.22577983108162891</v>
      </c>
    </row>
    <row r="1060" spans="1:13" x14ac:dyDescent="0.3">
      <c r="A1060" s="1">
        <v>1058</v>
      </c>
      <c r="B1060" s="2">
        <v>43559</v>
      </c>
      <c r="C1060" s="2">
        <v>43728</v>
      </c>
      <c r="D1060">
        <v>169</v>
      </c>
      <c r="E1060">
        <v>0.46301369863013703</v>
      </c>
      <c r="F1060" t="s">
        <v>10</v>
      </c>
      <c r="G1060" t="s">
        <v>11</v>
      </c>
      <c r="H1060">
        <v>225</v>
      </c>
      <c r="I1060">
        <v>31.85000038146973</v>
      </c>
      <c r="J1060">
        <v>195.69000244140619</v>
      </c>
      <c r="K1060">
        <v>0.22299699485301969</v>
      </c>
      <c r="L1060">
        <v>0.2294436553180218</v>
      </c>
      <c r="M1060">
        <v>0.22505684120059019</v>
      </c>
    </row>
    <row r="1061" spans="1:13" x14ac:dyDescent="0.3">
      <c r="A1061" s="1">
        <v>1059</v>
      </c>
      <c r="B1061" s="2">
        <v>43559</v>
      </c>
      <c r="C1061" s="2">
        <v>43728</v>
      </c>
      <c r="D1061">
        <v>169</v>
      </c>
      <c r="E1061">
        <v>0.46301369863013703</v>
      </c>
      <c r="F1061" t="s">
        <v>10</v>
      </c>
      <c r="G1061" t="s">
        <v>11</v>
      </c>
      <c r="H1061">
        <v>230</v>
      </c>
      <c r="I1061">
        <v>36.149999618530273</v>
      </c>
      <c r="J1061">
        <v>195.69000244140619</v>
      </c>
      <c r="K1061">
        <v>0.22278900444507599</v>
      </c>
      <c r="L1061">
        <v>0.2309778481900692</v>
      </c>
      <c r="M1061">
        <v>0.20632824429869659</v>
      </c>
    </row>
    <row r="1062" spans="1:13" x14ac:dyDescent="0.3">
      <c r="A1062" s="1">
        <v>1060</v>
      </c>
      <c r="B1062" s="2">
        <v>43559</v>
      </c>
      <c r="C1062" s="2">
        <v>43728</v>
      </c>
      <c r="D1062">
        <v>169</v>
      </c>
      <c r="E1062">
        <v>0.46301369863013703</v>
      </c>
      <c r="F1062" t="s">
        <v>10</v>
      </c>
      <c r="G1062" t="s">
        <v>11</v>
      </c>
      <c r="H1062">
        <v>235</v>
      </c>
      <c r="I1062">
        <v>40.674999237060547</v>
      </c>
      <c r="J1062">
        <v>195.69000244140619</v>
      </c>
      <c r="K1062">
        <v>0.22500999271869659</v>
      </c>
      <c r="L1062">
        <v>0.2351775074660778</v>
      </c>
      <c r="M1062">
        <v>0.22838211782574649</v>
      </c>
    </row>
    <row r="1063" spans="1:13" x14ac:dyDescent="0.3">
      <c r="A1063" s="1">
        <v>1061</v>
      </c>
      <c r="B1063" s="2">
        <v>43559</v>
      </c>
      <c r="C1063" s="2">
        <v>43728</v>
      </c>
      <c r="D1063">
        <v>169</v>
      </c>
      <c r="E1063">
        <v>0.46301369863013703</v>
      </c>
      <c r="F1063" t="s">
        <v>10</v>
      </c>
      <c r="G1063" t="s">
        <v>11</v>
      </c>
      <c r="H1063">
        <v>240</v>
      </c>
      <c r="I1063">
        <v>45.299999237060547</v>
      </c>
      <c r="J1063">
        <v>195.69000244140619</v>
      </c>
      <c r="K1063">
        <v>0.2262730002403259</v>
      </c>
      <c r="L1063">
        <v>0.23928656949400909</v>
      </c>
      <c r="M1063">
        <v>0.23238389363884929</v>
      </c>
    </row>
    <row r="1064" spans="1:13" x14ac:dyDescent="0.3">
      <c r="A1064" s="1">
        <v>1062</v>
      </c>
      <c r="B1064" s="2">
        <v>43559</v>
      </c>
      <c r="C1064" s="2">
        <v>43728</v>
      </c>
      <c r="D1064">
        <v>169</v>
      </c>
      <c r="E1064">
        <v>0.46301369863013703</v>
      </c>
      <c r="F1064" t="s">
        <v>10</v>
      </c>
      <c r="G1064" t="s">
        <v>11</v>
      </c>
      <c r="H1064">
        <v>250</v>
      </c>
      <c r="I1064">
        <v>54.899999618530273</v>
      </c>
      <c r="J1064">
        <v>195.69000244140619</v>
      </c>
      <c r="K1064">
        <v>0.2351129949092865</v>
      </c>
      <c r="L1064">
        <v>0.25408849093317992</v>
      </c>
      <c r="M1064">
        <v>0.24477545145154</v>
      </c>
    </row>
    <row r="1065" spans="1:13" x14ac:dyDescent="0.3">
      <c r="A1065" s="1">
        <v>1063</v>
      </c>
      <c r="B1065" s="2">
        <v>43559</v>
      </c>
      <c r="C1065" s="2">
        <v>43728</v>
      </c>
      <c r="D1065">
        <v>169</v>
      </c>
      <c r="E1065">
        <v>0.46301369863013703</v>
      </c>
      <c r="F1065" t="s">
        <v>10</v>
      </c>
      <c r="G1065" t="s">
        <v>11</v>
      </c>
      <c r="H1065">
        <v>260</v>
      </c>
      <c r="I1065">
        <v>64.649999618530273</v>
      </c>
      <c r="J1065">
        <v>195.69000244140619</v>
      </c>
      <c r="K1065">
        <v>0.24165299534797671</v>
      </c>
      <c r="L1065">
        <v>0.26875094029307373</v>
      </c>
      <c r="M1065">
        <v>0.26433432444930077</v>
      </c>
    </row>
    <row r="1066" spans="1:13" x14ac:dyDescent="0.3">
      <c r="A1066" s="1">
        <v>1064</v>
      </c>
      <c r="B1066" s="2">
        <v>43559</v>
      </c>
      <c r="C1066" s="2">
        <v>43756</v>
      </c>
      <c r="D1066">
        <v>197</v>
      </c>
      <c r="E1066">
        <v>0.53972602739726028</v>
      </c>
      <c r="F1066" t="s">
        <v>9</v>
      </c>
      <c r="G1066" t="s">
        <v>11</v>
      </c>
      <c r="H1066">
        <v>70</v>
      </c>
      <c r="I1066">
        <v>125.72499847412109</v>
      </c>
      <c r="J1066">
        <v>195.69000244140619</v>
      </c>
      <c r="K1066">
        <v>0</v>
      </c>
      <c r="L1066">
        <v>0.59335640989542027</v>
      </c>
      <c r="M1066">
        <v>0.5703953718185425</v>
      </c>
    </row>
    <row r="1067" spans="1:13" x14ac:dyDescent="0.3">
      <c r="A1067" s="1">
        <v>1065</v>
      </c>
      <c r="B1067" s="2">
        <v>43559</v>
      </c>
      <c r="C1067" s="2">
        <v>43756</v>
      </c>
      <c r="D1067">
        <v>197</v>
      </c>
      <c r="E1067">
        <v>0.53972602739726028</v>
      </c>
      <c r="F1067" t="s">
        <v>9</v>
      </c>
      <c r="G1067" t="s">
        <v>11</v>
      </c>
      <c r="H1067">
        <v>75</v>
      </c>
      <c r="I1067">
        <v>120.7999992370605</v>
      </c>
      <c r="J1067">
        <v>195.69000244140619</v>
      </c>
      <c r="K1067">
        <v>0</v>
      </c>
      <c r="L1067">
        <v>0.58993338360786451</v>
      </c>
      <c r="M1067">
        <v>0.55149094473123572</v>
      </c>
    </row>
    <row r="1068" spans="1:13" x14ac:dyDescent="0.3">
      <c r="A1068" s="1">
        <v>1066</v>
      </c>
      <c r="B1068" s="2">
        <v>43559</v>
      </c>
      <c r="C1068" s="2">
        <v>43756</v>
      </c>
      <c r="D1068">
        <v>197</v>
      </c>
      <c r="E1068">
        <v>0.53972602739726028</v>
      </c>
      <c r="F1068" t="s">
        <v>9</v>
      </c>
      <c r="G1068" t="s">
        <v>11</v>
      </c>
      <c r="H1068">
        <v>80</v>
      </c>
      <c r="I1068">
        <v>115.77500152587891</v>
      </c>
      <c r="J1068">
        <v>195.69000244140619</v>
      </c>
      <c r="K1068">
        <v>0</v>
      </c>
      <c r="L1068">
        <v>0.53482224315404903</v>
      </c>
      <c r="M1068">
        <v>0.50865573139190678</v>
      </c>
    </row>
    <row r="1069" spans="1:13" x14ac:dyDescent="0.3">
      <c r="A1069" s="1">
        <v>1067</v>
      </c>
      <c r="B1069" s="2">
        <v>43559</v>
      </c>
      <c r="C1069" s="2">
        <v>43756</v>
      </c>
      <c r="D1069">
        <v>197</v>
      </c>
      <c r="E1069">
        <v>0.53972602739726028</v>
      </c>
      <c r="F1069" t="s">
        <v>9</v>
      </c>
      <c r="G1069" t="s">
        <v>11</v>
      </c>
      <c r="H1069">
        <v>85</v>
      </c>
      <c r="I1069">
        <v>110.77500152587891</v>
      </c>
      <c r="J1069">
        <v>195.69000244140619</v>
      </c>
      <c r="K1069">
        <v>0</v>
      </c>
      <c r="L1069">
        <v>0.4936043695032597</v>
      </c>
      <c r="M1069">
        <v>0.49700802466869348</v>
      </c>
    </row>
    <row r="1070" spans="1:13" x14ac:dyDescent="0.3">
      <c r="A1070" s="1">
        <v>1068</v>
      </c>
      <c r="B1070" s="2">
        <v>43559</v>
      </c>
      <c r="C1070" s="2">
        <v>43756</v>
      </c>
      <c r="D1070">
        <v>197</v>
      </c>
      <c r="E1070">
        <v>0.53972602739726028</v>
      </c>
      <c r="F1070" t="s">
        <v>9</v>
      </c>
      <c r="G1070" t="s">
        <v>11</v>
      </c>
      <c r="H1070">
        <v>90</v>
      </c>
      <c r="I1070">
        <v>105.8249969482422</v>
      </c>
      <c r="J1070">
        <v>195.69000244140619</v>
      </c>
      <c r="K1070">
        <v>0</v>
      </c>
      <c r="L1070">
        <v>0.47464838542938242</v>
      </c>
      <c r="M1070">
        <v>0.42900644550323491</v>
      </c>
    </row>
    <row r="1071" spans="1:13" x14ac:dyDescent="0.3">
      <c r="A1071" s="1">
        <v>1069</v>
      </c>
      <c r="B1071" s="2">
        <v>43559</v>
      </c>
      <c r="C1071" s="2">
        <v>43756</v>
      </c>
      <c r="D1071">
        <v>197</v>
      </c>
      <c r="E1071">
        <v>0.53972602739726028</v>
      </c>
      <c r="F1071" t="s">
        <v>9</v>
      </c>
      <c r="G1071" t="s">
        <v>11</v>
      </c>
      <c r="H1071">
        <v>95</v>
      </c>
      <c r="I1071">
        <v>100.8249969482422</v>
      </c>
      <c r="J1071">
        <v>195.69000244140619</v>
      </c>
      <c r="K1071">
        <v>0</v>
      </c>
      <c r="L1071">
        <v>0.43664462796449671</v>
      </c>
      <c r="M1071">
        <v>0.46933324753642081</v>
      </c>
    </row>
    <row r="1072" spans="1:13" x14ac:dyDescent="0.3">
      <c r="A1072" s="1">
        <v>1070</v>
      </c>
      <c r="B1072" s="2">
        <v>43559</v>
      </c>
      <c r="C1072" s="2">
        <v>43756</v>
      </c>
      <c r="D1072">
        <v>197</v>
      </c>
      <c r="E1072">
        <v>0.53972602739726028</v>
      </c>
      <c r="F1072" t="s">
        <v>9</v>
      </c>
      <c r="G1072" t="s">
        <v>11</v>
      </c>
      <c r="H1072">
        <v>100</v>
      </c>
      <c r="I1072">
        <v>95.824996948242188</v>
      </c>
      <c r="J1072">
        <v>195.69000244140619</v>
      </c>
      <c r="K1072">
        <v>0</v>
      </c>
      <c r="L1072">
        <v>0.39990654981732371</v>
      </c>
      <c r="M1072">
        <v>0.38371199370622638</v>
      </c>
    </row>
    <row r="1073" spans="1:13" x14ac:dyDescent="0.3">
      <c r="A1073" s="1">
        <v>1071</v>
      </c>
      <c r="B1073" s="2">
        <v>43559</v>
      </c>
      <c r="C1073" s="2">
        <v>43756</v>
      </c>
      <c r="D1073">
        <v>197</v>
      </c>
      <c r="E1073">
        <v>0.53972602739726028</v>
      </c>
      <c r="F1073" t="s">
        <v>9</v>
      </c>
      <c r="G1073" t="s">
        <v>11</v>
      </c>
      <c r="H1073">
        <v>105</v>
      </c>
      <c r="I1073">
        <v>90.875</v>
      </c>
      <c r="J1073">
        <v>195.69000244140619</v>
      </c>
      <c r="K1073">
        <v>0</v>
      </c>
      <c r="L1073">
        <v>0.38052797726392751</v>
      </c>
      <c r="M1073">
        <v>0.39117553805112842</v>
      </c>
    </row>
    <row r="1074" spans="1:13" x14ac:dyDescent="0.3">
      <c r="A1074" s="1">
        <v>1072</v>
      </c>
      <c r="B1074" s="2">
        <v>43559</v>
      </c>
      <c r="C1074" s="2">
        <v>43756</v>
      </c>
      <c r="D1074">
        <v>197</v>
      </c>
      <c r="E1074">
        <v>0.53972602739726028</v>
      </c>
      <c r="F1074" t="s">
        <v>9</v>
      </c>
      <c r="G1074" t="s">
        <v>11</v>
      </c>
      <c r="H1074">
        <v>110</v>
      </c>
      <c r="I1074">
        <v>85.925003051757813</v>
      </c>
      <c r="J1074">
        <v>195.69000244140619</v>
      </c>
      <c r="K1074">
        <v>0</v>
      </c>
      <c r="L1074">
        <v>0.35941792441010478</v>
      </c>
      <c r="M1074">
        <v>0.37479978744387621</v>
      </c>
    </row>
    <row r="1075" spans="1:13" x14ac:dyDescent="0.3">
      <c r="A1075" s="1">
        <v>1073</v>
      </c>
      <c r="B1075" s="2">
        <v>43559</v>
      </c>
      <c r="C1075" s="2">
        <v>43756</v>
      </c>
      <c r="D1075">
        <v>197</v>
      </c>
      <c r="E1075">
        <v>0.53972602739726028</v>
      </c>
      <c r="F1075" t="s">
        <v>9</v>
      </c>
      <c r="G1075" t="s">
        <v>11</v>
      </c>
      <c r="H1075">
        <v>115</v>
      </c>
      <c r="I1075">
        <v>81</v>
      </c>
      <c r="J1075">
        <v>195.69000244140619</v>
      </c>
      <c r="K1075">
        <v>0.24021899700164789</v>
      </c>
      <c r="L1075">
        <v>0.34297184172868728</v>
      </c>
      <c r="M1075">
        <v>0.35637814832329751</v>
      </c>
    </row>
    <row r="1076" spans="1:13" x14ac:dyDescent="0.3">
      <c r="A1076" s="1">
        <v>1074</v>
      </c>
      <c r="B1076" s="2">
        <v>43559</v>
      </c>
      <c r="C1076" s="2">
        <v>43756</v>
      </c>
      <c r="D1076">
        <v>197</v>
      </c>
      <c r="E1076">
        <v>0.53972602739726028</v>
      </c>
      <c r="F1076" t="s">
        <v>9</v>
      </c>
      <c r="G1076" t="s">
        <v>11</v>
      </c>
      <c r="H1076">
        <v>120</v>
      </c>
      <c r="I1076">
        <v>76.099998474121094</v>
      </c>
      <c r="J1076">
        <v>195.69000244140619</v>
      </c>
      <c r="K1076">
        <v>0.27506300806999212</v>
      </c>
      <c r="L1076">
        <v>0.32921268269419668</v>
      </c>
      <c r="M1076">
        <v>0.34069647992253299</v>
      </c>
    </row>
    <row r="1077" spans="1:13" x14ac:dyDescent="0.3">
      <c r="A1077" s="1">
        <v>1075</v>
      </c>
      <c r="B1077" s="2">
        <v>43559</v>
      </c>
      <c r="C1077" s="2">
        <v>43756</v>
      </c>
      <c r="D1077">
        <v>197</v>
      </c>
      <c r="E1077">
        <v>0.53972602739726028</v>
      </c>
      <c r="F1077" t="s">
        <v>9</v>
      </c>
      <c r="G1077" t="s">
        <v>11</v>
      </c>
      <c r="H1077">
        <v>125</v>
      </c>
      <c r="I1077">
        <v>71.224998474121094</v>
      </c>
      <c r="J1077">
        <v>195.69000244140619</v>
      </c>
      <c r="K1077">
        <v>0.28060400485992432</v>
      </c>
      <c r="L1077">
        <v>0.31683900591731068</v>
      </c>
      <c r="M1077">
        <v>0.32328601337671281</v>
      </c>
    </row>
    <row r="1078" spans="1:13" x14ac:dyDescent="0.3">
      <c r="A1078" s="1">
        <v>1076</v>
      </c>
      <c r="B1078" s="2">
        <v>43559</v>
      </c>
      <c r="C1078" s="2">
        <v>43756</v>
      </c>
      <c r="D1078">
        <v>197</v>
      </c>
      <c r="E1078">
        <v>0.53972602739726028</v>
      </c>
      <c r="F1078" t="s">
        <v>9</v>
      </c>
      <c r="G1078" t="s">
        <v>11</v>
      </c>
      <c r="H1078">
        <v>130</v>
      </c>
      <c r="I1078">
        <v>66.400001525878906</v>
      </c>
      <c r="J1078">
        <v>195.69000244140619</v>
      </c>
      <c r="K1078">
        <v>0.2834320068359375</v>
      </c>
      <c r="L1078">
        <v>0.30787464663386332</v>
      </c>
      <c r="M1078">
        <v>0.32351578468680392</v>
      </c>
    </row>
    <row r="1079" spans="1:13" x14ac:dyDescent="0.3">
      <c r="A1079" s="1">
        <v>1077</v>
      </c>
      <c r="B1079" s="2">
        <v>43559</v>
      </c>
      <c r="C1079" s="2">
        <v>43756</v>
      </c>
      <c r="D1079">
        <v>197</v>
      </c>
      <c r="E1079">
        <v>0.53972602739726028</v>
      </c>
      <c r="F1079" t="s">
        <v>9</v>
      </c>
      <c r="G1079" t="s">
        <v>11</v>
      </c>
      <c r="H1079">
        <v>135</v>
      </c>
      <c r="I1079">
        <v>61.600000381469727</v>
      </c>
      <c r="J1079">
        <v>195.69000244140619</v>
      </c>
      <c r="K1079">
        <v>0.28019899129867548</v>
      </c>
      <c r="L1079">
        <v>0.29785828641057022</v>
      </c>
      <c r="M1079">
        <v>0.30233301562070852</v>
      </c>
    </row>
    <row r="1080" spans="1:13" x14ac:dyDescent="0.3">
      <c r="A1080" s="1">
        <v>1078</v>
      </c>
      <c r="B1080" s="2">
        <v>43559</v>
      </c>
      <c r="C1080" s="2">
        <v>43756</v>
      </c>
      <c r="D1080">
        <v>197</v>
      </c>
      <c r="E1080">
        <v>0.53972602739726028</v>
      </c>
      <c r="F1080" t="s">
        <v>9</v>
      </c>
      <c r="G1080" t="s">
        <v>11</v>
      </c>
      <c r="H1080">
        <v>140</v>
      </c>
      <c r="I1080">
        <v>56.825000762939453</v>
      </c>
      <c r="J1080">
        <v>195.69000244140619</v>
      </c>
      <c r="K1080">
        <v>0.27369999885559082</v>
      </c>
      <c r="L1080">
        <v>0.28684148223400108</v>
      </c>
      <c r="M1080">
        <v>0.2995319513618947</v>
      </c>
    </row>
    <row r="1081" spans="1:13" x14ac:dyDescent="0.3">
      <c r="A1081" s="1">
        <v>1079</v>
      </c>
      <c r="B1081" s="2">
        <v>43559</v>
      </c>
      <c r="C1081" s="2">
        <v>43756</v>
      </c>
      <c r="D1081">
        <v>197</v>
      </c>
      <c r="E1081">
        <v>0.53972602739726028</v>
      </c>
      <c r="F1081" t="s">
        <v>9</v>
      </c>
      <c r="G1081" t="s">
        <v>11</v>
      </c>
      <c r="H1081">
        <v>145</v>
      </c>
      <c r="I1081">
        <v>52.125</v>
      </c>
      <c r="J1081">
        <v>195.69000244140619</v>
      </c>
      <c r="K1081">
        <v>0.26840600371360779</v>
      </c>
      <c r="L1081">
        <v>0.27806755598187449</v>
      </c>
      <c r="M1081">
        <v>0.29002937290072439</v>
      </c>
    </row>
    <row r="1082" spans="1:13" x14ac:dyDescent="0.3">
      <c r="A1082" s="1">
        <v>1080</v>
      </c>
      <c r="B1082" s="2">
        <v>43559</v>
      </c>
      <c r="C1082" s="2">
        <v>43756</v>
      </c>
      <c r="D1082">
        <v>197</v>
      </c>
      <c r="E1082">
        <v>0.53972602739726028</v>
      </c>
      <c r="F1082" t="s">
        <v>9</v>
      </c>
      <c r="G1082" t="s">
        <v>11</v>
      </c>
      <c r="H1082">
        <v>150</v>
      </c>
      <c r="I1082">
        <v>47.55000114440918</v>
      </c>
      <c r="J1082">
        <v>195.69000244140619</v>
      </c>
      <c r="K1082">
        <v>0.26543998718261719</v>
      </c>
      <c r="L1082">
        <v>0.27249284505248073</v>
      </c>
      <c r="M1082">
        <v>0.2811341536223888</v>
      </c>
    </row>
    <row r="1083" spans="1:13" x14ac:dyDescent="0.3">
      <c r="A1083" s="1">
        <v>1081</v>
      </c>
      <c r="B1083" s="2">
        <v>43559</v>
      </c>
      <c r="C1083" s="2">
        <v>43756</v>
      </c>
      <c r="D1083">
        <v>197</v>
      </c>
      <c r="E1083">
        <v>0.53972602739726028</v>
      </c>
      <c r="F1083" t="s">
        <v>9</v>
      </c>
      <c r="G1083" t="s">
        <v>11</v>
      </c>
      <c r="H1083">
        <v>155</v>
      </c>
      <c r="I1083">
        <v>43.05000114440918</v>
      </c>
      <c r="J1083">
        <v>195.69000244140619</v>
      </c>
      <c r="K1083">
        <v>0.26055699586868292</v>
      </c>
      <c r="L1083">
        <v>0.26586136490702628</v>
      </c>
      <c r="M1083">
        <v>0.27308053509593011</v>
      </c>
    </row>
    <row r="1084" spans="1:13" x14ac:dyDescent="0.3">
      <c r="A1084" s="1">
        <v>1082</v>
      </c>
      <c r="B1084" s="2">
        <v>43559</v>
      </c>
      <c r="C1084" s="2">
        <v>43756</v>
      </c>
      <c r="D1084">
        <v>197</v>
      </c>
      <c r="E1084">
        <v>0.53972602739726028</v>
      </c>
      <c r="F1084" t="s">
        <v>9</v>
      </c>
      <c r="G1084" t="s">
        <v>11</v>
      </c>
      <c r="H1084">
        <v>160</v>
      </c>
      <c r="I1084">
        <v>38.674999237060547</v>
      </c>
      <c r="J1084">
        <v>195.69000244140619</v>
      </c>
      <c r="K1084">
        <v>0.25567001104354858</v>
      </c>
      <c r="L1084">
        <v>0.25976869997382168</v>
      </c>
      <c r="M1084">
        <v>0.26756363951563827</v>
      </c>
    </row>
    <row r="1085" spans="1:13" x14ac:dyDescent="0.3">
      <c r="A1085" s="1">
        <v>1083</v>
      </c>
      <c r="B1085" s="2">
        <v>43559</v>
      </c>
      <c r="C1085" s="2">
        <v>43756</v>
      </c>
      <c r="D1085">
        <v>197</v>
      </c>
      <c r="E1085">
        <v>0.53972602739726028</v>
      </c>
      <c r="F1085" t="s">
        <v>9</v>
      </c>
      <c r="G1085" t="s">
        <v>11</v>
      </c>
      <c r="H1085">
        <v>165</v>
      </c>
      <c r="I1085">
        <v>34.524999618530273</v>
      </c>
      <c r="J1085">
        <v>195.69000244140619</v>
      </c>
      <c r="K1085">
        <v>0.25314098596572882</v>
      </c>
      <c r="L1085">
        <v>0.25632660058140772</v>
      </c>
      <c r="M1085">
        <v>0.26073010366559041</v>
      </c>
    </row>
    <row r="1086" spans="1:13" x14ac:dyDescent="0.3">
      <c r="A1086" s="1">
        <v>1084</v>
      </c>
      <c r="B1086" s="2">
        <v>43559</v>
      </c>
      <c r="C1086" s="2">
        <v>43756</v>
      </c>
      <c r="D1086">
        <v>197</v>
      </c>
      <c r="E1086">
        <v>0.53972602739726028</v>
      </c>
      <c r="F1086" t="s">
        <v>9</v>
      </c>
      <c r="G1086" t="s">
        <v>11</v>
      </c>
      <c r="H1086">
        <v>170</v>
      </c>
      <c r="I1086">
        <v>30.44999980926514</v>
      </c>
      <c r="J1086">
        <v>195.69000244140619</v>
      </c>
      <c r="K1086">
        <v>0.24746699631214139</v>
      </c>
      <c r="L1086">
        <v>0.25004737684130668</v>
      </c>
      <c r="M1086">
        <v>0.2551446641147137</v>
      </c>
    </row>
    <row r="1087" spans="1:13" x14ac:dyDescent="0.3">
      <c r="A1087" s="1">
        <v>1085</v>
      </c>
      <c r="B1087" s="2">
        <v>43559</v>
      </c>
      <c r="C1087" s="2">
        <v>43756</v>
      </c>
      <c r="D1087">
        <v>197</v>
      </c>
      <c r="E1087">
        <v>0.53972602739726028</v>
      </c>
      <c r="F1087" t="s">
        <v>9</v>
      </c>
      <c r="G1087" t="s">
        <v>11</v>
      </c>
      <c r="H1087">
        <v>175</v>
      </c>
      <c r="I1087">
        <v>26.67499923706055</v>
      </c>
      <c r="J1087">
        <v>195.69000244140619</v>
      </c>
      <c r="K1087">
        <v>0.24439999461174011</v>
      </c>
      <c r="L1087">
        <v>0.2464938189923763</v>
      </c>
      <c r="M1087">
        <v>0.2498554537236691</v>
      </c>
    </row>
    <row r="1088" spans="1:13" x14ac:dyDescent="0.3">
      <c r="A1088" s="1">
        <v>1086</v>
      </c>
      <c r="B1088" s="2">
        <v>43559</v>
      </c>
      <c r="C1088" s="2">
        <v>43756</v>
      </c>
      <c r="D1088">
        <v>197</v>
      </c>
      <c r="E1088">
        <v>0.53972602739726028</v>
      </c>
      <c r="F1088" t="s">
        <v>9</v>
      </c>
      <c r="G1088" t="s">
        <v>11</v>
      </c>
      <c r="H1088">
        <v>180</v>
      </c>
      <c r="I1088">
        <v>23.05000019073486</v>
      </c>
      <c r="J1088">
        <v>195.69000244140619</v>
      </c>
      <c r="K1088">
        <v>0.23950999975204471</v>
      </c>
      <c r="L1088">
        <v>0.24126719222664841</v>
      </c>
      <c r="M1088">
        <v>0.24533512787222861</v>
      </c>
    </row>
    <row r="1089" spans="1:13" x14ac:dyDescent="0.3">
      <c r="A1089" s="1">
        <v>1087</v>
      </c>
      <c r="B1089" s="2">
        <v>43559</v>
      </c>
      <c r="C1089" s="2">
        <v>43756</v>
      </c>
      <c r="D1089">
        <v>197</v>
      </c>
      <c r="E1089">
        <v>0.53972602739726028</v>
      </c>
      <c r="F1089" t="s">
        <v>9</v>
      </c>
      <c r="G1089" t="s">
        <v>11</v>
      </c>
      <c r="H1089">
        <v>185</v>
      </c>
      <c r="I1089">
        <v>19.77499961853027</v>
      </c>
      <c r="J1089">
        <v>195.69000244140619</v>
      </c>
      <c r="K1089">
        <v>0.2367459982633591</v>
      </c>
      <c r="L1089">
        <v>0.23820417079329489</v>
      </c>
      <c r="M1089">
        <v>0.24050367199778561</v>
      </c>
    </row>
    <row r="1090" spans="1:13" x14ac:dyDescent="0.3">
      <c r="A1090" s="1">
        <v>1088</v>
      </c>
      <c r="B1090" s="2">
        <v>43559</v>
      </c>
      <c r="C1090" s="2">
        <v>43756</v>
      </c>
      <c r="D1090">
        <v>197</v>
      </c>
      <c r="E1090">
        <v>0.53972602739726028</v>
      </c>
      <c r="F1090" t="s">
        <v>9</v>
      </c>
      <c r="G1090" t="s">
        <v>11</v>
      </c>
      <c r="H1090">
        <v>190</v>
      </c>
      <c r="I1090">
        <v>16.72499942779541</v>
      </c>
      <c r="J1090">
        <v>195.69000244140619</v>
      </c>
      <c r="K1090">
        <v>0.2330490052700043</v>
      </c>
      <c r="L1090">
        <v>0.23429358826279639</v>
      </c>
      <c r="M1090">
        <v>0.23690362345576291</v>
      </c>
    </row>
    <row r="1091" spans="1:13" x14ac:dyDescent="0.3">
      <c r="A1091" s="1">
        <v>1089</v>
      </c>
      <c r="B1091" s="2">
        <v>43559</v>
      </c>
      <c r="C1091" s="2">
        <v>43756</v>
      </c>
      <c r="D1091">
        <v>197</v>
      </c>
      <c r="E1091">
        <v>0.53972602739726028</v>
      </c>
      <c r="F1091" t="s">
        <v>9</v>
      </c>
      <c r="G1091" t="s">
        <v>11</v>
      </c>
      <c r="H1091">
        <v>195</v>
      </c>
      <c r="I1091">
        <v>13.97499990463257</v>
      </c>
      <c r="J1091">
        <v>195.69000244140619</v>
      </c>
      <c r="K1091">
        <v>0.2296610027551651</v>
      </c>
      <c r="L1091">
        <v>0.23075135506987571</v>
      </c>
      <c r="M1091">
        <v>0.23325112387537961</v>
      </c>
    </row>
    <row r="1092" spans="1:13" x14ac:dyDescent="0.3">
      <c r="A1092" s="1">
        <v>1090</v>
      </c>
      <c r="B1092" s="2">
        <v>43559</v>
      </c>
      <c r="C1092" s="2">
        <v>43756</v>
      </c>
      <c r="D1092">
        <v>197</v>
      </c>
      <c r="E1092">
        <v>0.53972602739726028</v>
      </c>
      <c r="F1092" t="s">
        <v>9</v>
      </c>
      <c r="G1092" t="s">
        <v>11</v>
      </c>
      <c r="H1092">
        <v>200</v>
      </c>
      <c r="I1092">
        <v>11.52500009536743</v>
      </c>
      <c r="J1092">
        <v>195.69000244140619</v>
      </c>
      <c r="K1092">
        <v>0.22646999359130859</v>
      </c>
      <c r="L1092">
        <v>0.22741654189229021</v>
      </c>
      <c r="M1092">
        <v>0.22986207155585289</v>
      </c>
    </row>
    <row r="1093" spans="1:13" x14ac:dyDescent="0.3">
      <c r="A1093" s="1">
        <v>1091</v>
      </c>
      <c r="B1093" s="2">
        <v>43559</v>
      </c>
      <c r="C1093" s="2">
        <v>43756</v>
      </c>
      <c r="D1093">
        <v>197</v>
      </c>
      <c r="E1093">
        <v>0.53972602739726028</v>
      </c>
      <c r="F1093" t="s">
        <v>9</v>
      </c>
      <c r="G1093" t="s">
        <v>11</v>
      </c>
      <c r="H1093">
        <v>205</v>
      </c>
      <c r="I1093">
        <v>9.4000000953674316</v>
      </c>
      <c r="J1093">
        <v>195.69000244140619</v>
      </c>
      <c r="K1093">
        <v>0.2238699942827225</v>
      </c>
      <c r="L1093">
        <v>0.2247096510887146</v>
      </c>
      <c r="M1093">
        <v>0.22671322115063669</v>
      </c>
    </row>
    <row r="1094" spans="1:13" x14ac:dyDescent="0.3">
      <c r="A1094" s="1">
        <v>1092</v>
      </c>
      <c r="B1094" s="2">
        <v>43559</v>
      </c>
      <c r="C1094" s="2">
        <v>43756</v>
      </c>
      <c r="D1094">
        <v>197</v>
      </c>
      <c r="E1094">
        <v>0.53972602739726028</v>
      </c>
      <c r="F1094" t="s">
        <v>9</v>
      </c>
      <c r="G1094" t="s">
        <v>11</v>
      </c>
      <c r="H1094">
        <v>210</v>
      </c>
      <c r="I1094">
        <v>7.5499999523162842</v>
      </c>
      <c r="J1094">
        <v>195.69000244140619</v>
      </c>
      <c r="K1094">
        <v>0.22111399471759799</v>
      </c>
      <c r="L1094">
        <v>0.22188355337977411</v>
      </c>
      <c r="M1094">
        <v>0.22345946866869931</v>
      </c>
    </row>
    <row r="1095" spans="1:13" x14ac:dyDescent="0.3">
      <c r="A1095" s="1">
        <v>1093</v>
      </c>
      <c r="B1095" s="2">
        <v>43559</v>
      </c>
      <c r="C1095" s="2">
        <v>43756</v>
      </c>
      <c r="D1095">
        <v>197</v>
      </c>
      <c r="E1095">
        <v>0.53972602739726028</v>
      </c>
      <c r="F1095" t="s">
        <v>9</v>
      </c>
      <c r="G1095" t="s">
        <v>11</v>
      </c>
      <c r="H1095">
        <v>215</v>
      </c>
      <c r="I1095">
        <v>5.9750001430511466</v>
      </c>
      <c r="J1095">
        <v>195.69000244140619</v>
      </c>
      <c r="K1095">
        <v>0.21843999624252319</v>
      </c>
      <c r="L1095">
        <v>0.21914894697070131</v>
      </c>
      <c r="M1095">
        <v>0.22078446571230889</v>
      </c>
    </row>
    <row r="1096" spans="1:13" x14ac:dyDescent="0.3">
      <c r="A1096" s="1">
        <v>1094</v>
      </c>
      <c r="B1096" s="2">
        <v>43559</v>
      </c>
      <c r="C1096" s="2">
        <v>43756</v>
      </c>
      <c r="D1096">
        <v>197</v>
      </c>
      <c r="E1096">
        <v>0.53972602739726028</v>
      </c>
      <c r="F1096" t="s">
        <v>9</v>
      </c>
      <c r="G1096" t="s">
        <v>11</v>
      </c>
      <c r="H1096">
        <v>220</v>
      </c>
      <c r="I1096">
        <v>4.7250001430511466</v>
      </c>
      <c r="J1096">
        <v>195.69000244140619</v>
      </c>
      <c r="K1096">
        <v>0.21728700399398801</v>
      </c>
      <c r="L1096">
        <v>0.21794018895030029</v>
      </c>
      <c r="M1096">
        <v>0.21915729145407681</v>
      </c>
    </row>
    <row r="1097" spans="1:13" x14ac:dyDescent="0.3">
      <c r="A1097" s="1">
        <v>1095</v>
      </c>
      <c r="B1097" s="2">
        <v>43559</v>
      </c>
      <c r="C1097" s="2">
        <v>43756</v>
      </c>
      <c r="D1097">
        <v>197</v>
      </c>
      <c r="E1097">
        <v>0.53972602739726028</v>
      </c>
      <c r="F1097" t="s">
        <v>9</v>
      </c>
      <c r="G1097" t="s">
        <v>11</v>
      </c>
      <c r="H1097">
        <v>225</v>
      </c>
      <c r="I1097">
        <v>3.6749999523162842</v>
      </c>
      <c r="J1097">
        <v>195.69000244140619</v>
      </c>
      <c r="K1097">
        <v>0.21574899554252619</v>
      </c>
      <c r="L1097">
        <v>0.21633745210766789</v>
      </c>
      <c r="M1097">
        <v>0.2170765349209309</v>
      </c>
    </row>
    <row r="1098" spans="1:13" x14ac:dyDescent="0.3">
      <c r="A1098" s="1">
        <v>1096</v>
      </c>
      <c r="B1098" s="2">
        <v>43559</v>
      </c>
      <c r="C1098" s="2">
        <v>43756</v>
      </c>
      <c r="D1098">
        <v>197</v>
      </c>
      <c r="E1098">
        <v>0.53972602739726028</v>
      </c>
      <c r="F1098" t="s">
        <v>9</v>
      </c>
      <c r="G1098" t="s">
        <v>11</v>
      </c>
      <c r="H1098">
        <v>230</v>
      </c>
      <c r="I1098">
        <v>2.8350000381469731</v>
      </c>
      <c r="J1098">
        <v>195.69000244140619</v>
      </c>
      <c r="K1098">
        <v>0.214600995182991</v>
      </c>
      <c r="L1098">
        <v>0.2151459790885448</v>
      </c>
      <c r="M1098">
        <v>0.21606327622532839</v>
      </c>
    </row>
    <row r="1099" spans="1:13" x14ac:dyDescent="0.3">
      <c r="A1099" s="1">
        <v>1097</v>
      </c>
      <c r="B1099" s="2">
        <v>43559</v>
      </c>
      <c r="C1099" s="2">
        <v>43756</v>
      </c>
      <c r="D1099">
        <v>197</v>
      </c>
      <c r="E1099">
        <v>0.53972602739726028</v>
      </c>
      <c r="F1099" t="s">
        <v>9</v>
      </c>
      <c r="G1099" t="s">
        <v>11</v>
      </c>
      <c r="H1099">
        <v>235</v>
      </c>
      <c r="I1099">
        <v>2.185000061988831</v>
      </c>
      <c r="J1099">
        <v>195.69000244140619</v>
      </c>
      <c r="K1099">
        <v>0.2141810059547424</v>
      </c>
      <c r="L1099">
        <v>0.21468166819214821</v>
      </c>
      <c r="M1099">
        <v>0.2155584349811078</v>
      </c>
    </row>
    <row r="1100" spans="1:13" x14ac:dyDescent="0.3">
      <c r="A1100" s="1">
        <v>1098</v>
      </c>
      <c r="B1100" s="2">
        <v>43559</v>
      </c>
      <c r="C1100" s="2">
        <v>43756</v>
      </c>
      <c r="D1100">
        <v>197</v>
      </c>
      <c r="E1100">
        <v>0.53972602739726028</v>
      </c>
      <c r="F1100" t="s">
        <v>9</v>
      </c>
      <c r="G1100" t="s">
        <v>11</v>
      </c>
      <c r="H1100">
        <v>240</v>
      </c>
      <c r="I1100">
        <v>1.675000011920929</v>
      </c>
      <c r="J1100">
        <v>195.69000244140619</v>
      </c>
      <c r="K1100">
        <v>0.21402400732040411</v>
      </c>
      <c r="L1100">
        <v>0.2144718640387058</v>
      </c>
      <c r="M1100">
        <v>0.21476868923306461</v>
      </c>
    </row>
    <row r="1101" spans="1:13" x14ac:dyDescent="0.3">
      <c r="A1101" s="1">
        <v>1099</v>
      </c>
      <c r="B1101" s="2">
        <v>43559</v>
      </c>
      <c r="C1101" s="2">
        <v>43756</v>
      </c>
      <c r="D1101">
        <v>197</v>
      </c>
      <c r="E1101">
        <v>0.53972602739726028</v>
      </c>
      <c r="F1101" t="s">
        <v>9</v>
      </c>
      <c r="G1101" t="s">
        <v>11</v>
      </c>
      <c r="H1101">
        <v>245</v>
      </c>
      <c r="I1101">
        <v>1.300000011920929</v>
      </c>
      <c r="J1101">
        <v>195.69000244140619</v>
      </c>
      <c r="K1101">
        <v>0.2149579972028732</v>
      </c>
      <c r="L1101">
        <v>0.21539690962433819</v>
      </c>
      <c r="M1101">
        <v>0.2157083376646042</v>
      </c>
    </row>
    <row r="1102" spans="1:13" x14ac:dyDescent="0.3">
      <c r="A1102" s="1">
        <v>1100</v>
      </c>
      <c r="B1102" s="2">
        <v>43559</v>
      </c>
      <c r="C1102" s="2">
        <v>43756</v>
      </c>
      <c r="D1102">
        <v>197</v>
      </c>
      <c r="E1102">
        <v>0.53972602739726028</v>
      </c>
      <c r="F1102" t="s">
        <v>9</v>
      </c>
      <c r="G1102" t="s">
        <v>11</v>
      </c>
      <c r="H1102">
        <v>250</v>
      </c>
      <c r="I1102">
        <v>1.004999995231628</v>
      </c>
      <c r="J1102">
        <v>195.69000244140619</v>
      </c>
      <c r="K1102">
        <v>0.21586799621582031</v>
      </c>
      <c r="L1102">
        <v>0.21628500106930729</v>
      </c>
      <c r="M1102">
        <v>0.21713494630455979</v>
      </c>
    </row>
    <row r="1103" spans="1:13" x14ac:dyDescent="0.3">
      <c r="A1103" s="1">
        <v>1101</v>
      </c>
      <c r="B1103" s="2">
        <v>43559</v>
      </c>
      <c r="C1103" s="2">
        <v>43756</v>
      </c>
      <c r="D1103">
        <v>197</v>
      </c>
      <c r="E1103">
        <v>0.53972602739726028</v>
      </c>
      <c r="F1103" t="s">
        <v>9</v>
      </c>
      <c r="G1103" t="s">
        <v>11</v>
      </c>
      <c r="H1103">
        <v>255</v>
      </c>
      <c r="I1103">
        <v>0.79499998688697815</v>
      </c>
      <c r="J1103">
        <v>195.69000244140619</v>
      </c>
      <c r="K1103">
        <v>0.21796999871730799</v>
      </c>
      <c r="L1103">
        <v>0.21836992984414111</v>
      </c>
      <c r="M1103">
        <v>0.21847363985180859</v>
      </c>
    </row>
    <row r="1104" spans="1:13" x14ac:dyDescent="0.3">
      <c r="A1104" s="1">
        <v>1102</v>
      </c>
      <c r="B1104" s="2">
        <v>43559</v>
      </c>
      <c r="C1104" s="2">
        <v>43756</v>
      </c>
      <c r="D1104">
        <v>197</v>
      </c>
      <c r="E1104">
        <v>0.53972602739726028</v>
      </c>
      <c r="F1104" t="s">
        <v>9</v>
      </c>
      <c r="G1104" t="s">
        <v>11</v>
      </c>
      <c r="H1104">
        <v>260</v>
      </c>
      <c r="I1104">
        <v>0.625</v>
      </c>
      <c r="J1104">
        <v>195.69000244140619</v>
      </c>
      <c r="K1104">
        <v>0.21975600719451899</v>
      </c>
      <c r="L1104">
        <v>0.22014730480313299</v>
      </c>
      <c r="M1104">
        <v>0.2209212556362152</v>
      </c>
    </row>
    <row r="1105" spans="1:13" x14ac:dyDescent="0.3">
      <c r="A1105" s="1">
        <v>1103</v>
      </c>
      <c r="B1105" s="2">
        <v>43559</v>
      </c>
      <c r="C1105" s="2">
        <v>43756</v>
      </c>
      <c r="D1105">
        <v>197</v>
      </c>
      <c r="E1105">
        <v>0.53972602739726028</v>
      </c>
      <c r="F1105" t="s">
        <v>9</v>
      </c>
      <c r="G1105" t="s">
        <v>11</v>
      </c>
      <c r="H1105">
        <v>265</v>
      </c>
      <c r="I1105">
        <v>0.50999999046325684</v>
      </c>
      <c r="J1105">
        <v>195.69000244140619</v>
      </c>
      <c r="K1105">
        <v>0.22300300002098081</v>
      </c>
      <c r="L1105">
        <v>0.22334979831576349</v>
      </c>
      <c r="M1105">
        <v>0.22344277970194809</v>
      </c>
    </row>
    <row r="1106" spans="1:13" x14ac:dyDescent="0.3">
      <c r="A1106" s="1">
        <v>1104</v>
      </c>
      <c r="B1106" s="2">
        <v>43559</v>
      </c>
      <c r="C1106" s="2">
        <v>43756</v>
      </c>
      <c r="D1106">
        <v>197</v>
      </c>
      <c r="E1106">
        <v>0.53972602739726028</v>
      </c>
      <c r="F1106" t="s">
        <v>9</v>
      </c>
      <c r="G1106" t="s">
        <v>11</v>
      </c>
      <c r="H1106">
        <v>270</v>
      </c>
      <c r="I1106">
        <v>0.41500000655651093</v>
      </c>
      <c r="J1106">
        <v>195.69000244140619</v>
      </c>
      <c r="K1106">
        <v>0.22592200338840479</v>
      </c>
      <c r="L1106">
        <v>0.2263007652580738</v>
      </c>
      <c r="M1106">
        <v>0.2263943426787853</v>
      </c>
    </row>
    <row r="1107" spans="1:13" x14ac:dyDescent="0.3">
      <c r="A1107" s="1">
        <v>1105</v>
      </c>
      <c r="B1107" s="2">
        <v>43559</v>
      </c>
      <c r="C1107" s="2">
        <v>43756</v>
      </c>
      <c r="D1107">
        <v>197</v>
      </c>
      <c r="E1107">
        <v>0.53972602739726028</v>
      </c>
      <c r="F1107" t="s">
        <v>9</v>
      </c>
      <c r="G1107" t="s">
        <v>11</v>
      </c>
      <c r="H1107">
        <v>275</v>
      </c>
      <c r="I1107">
        <v>0.3450000137090683</v>
      </c>
      <c r="J1107">
        <v>195.69000244140619</v>
      </c>
      <c r="K1107">
        <v>0.22945299744606021</v>
      </c>
      <c r="L1107">
        <v>0.2298084284484386</v>
      </c>
      <c r="M1107">
        <v>0.2298984296619892</v>
      </c>
    </row>
    <row r="1108" spans="1:13" x14ac:dyDescent="0.3">
      <c r="A1108" s="1">
        <v>1106</v>
      </c>
      <c r="B1108" s="2">
        <v>43559</v>
      </c>
      <c r="C1108" s="2">
        <v>43756</v>
      </c>
      <c r="D1108">
        <v>197</v>
      </c>
      <c r="E1108">
        <v>0.53972602739726028</v>
      </c>
      <c r="F1108" t="s">
        <v>9</v>
      </c>
      <c r="G1108" t="s">
        <v>11</v>
      </c>
      <c r="H1108">
        <v>280</v>
      </c>
      <c r="I1108">
        <v>0.29000000655651093</v>
      </c>
      <c r="J1108">
        <v>195.69000244140619</v>
      </c>
      <c r="K1108">
        <v>0.2331659942865372</v>
      </c>
      <c r="L1108">
        <v>0.23350235242843631</v>
      </c>
      <c r="M1108">
        <v>0.2335944397628307</v>
      </c>
    </row>
    <row r="1109" spans="1:13" x14ac:dyDescent="0.3">
      <c r="A1109" s="1">
        <v>1107</v>
      </c>
      <c r="B1109" s="2">
        <v>43559</v>
      </c>
      <c r="C1109" s="2">
        <v>43756</v>
      </c>
      <c r="D1109">
        <v>197</v>
      </c>
      <c r="E1109">
        <v>0.53972602739726028</v>
      </c>
      <c r="F1109" t="s">
        <v>9</v>
      </c>
      <c r="G1109" t="s">
        <v>11</v>
      </c>
      <c r="H1109">
        <v>285</v>
      </c>
      <c r="I1109">
        <v>0.2500000074505806</v>
      </c>
      <c r="J1109">
        <v>195.69000244140619</v>
      </c>
      <c r="K1109">
        <v>0.23751099407672879</v>
      </c>
      <c r="L1109">
        <v>0.2378602588713169</v>
      </c>
      <c r="M1109">
        <v>0.2379413195669651</v>
      </c>
    </row>
    <row r="1110" spans="1:13" x14ac:dyDescent="0.3">
      <c r="A1110" s="1">
        <v>1108</v>
      </c>
      <c r="B1110" s="2">
        <v>43559</v>
      </c>
      <c r="C1110" s="2">
        <v>43756</v>
      </c>
      <c r="D1110">
        <v>197</v>
      </c>
      <c r="E1110">
        <v>0.53972602739726028</v>
      </c>
      <c r="F1110" t="s">
        <v>9</v>
      </c>
      <c r="G1110" t="s">
        <v>11</v>
      </c>
      <c r="H1110">
        <v>290</v>
      </c>
      <c r="I1110">
        <v>0.2100000008940697</v>
      </c>
      <c r="J1110">
        <v>195.69000244140619</v>
      </c>
      <c r="K1110">
        <v>0.2407409995794296</v>
      </c>
      <c r="L1110">
        <v>0.24106722264289859</v>
      </c>
      <c r="M1110">
        <v>0.241922234171629</v>
      </c>
    </row>
    <row r="1111" spans="1:13" x14ac:dyDescent="0.3">
      <c r="A1111" s="1">
        <v>1109</v>
      </c>
      <c r="B1111" s="2">
        <v>43559</v>
      </c>
      <c r="C1111" s="2">
        <v>43756</v>
      </c>
      <c r="D1111">
        <v>197</v>
      </c>
      <c r="E1111">
        <v>0.53972602739726028</v>
      </c>
      <c r="F1111" t="s">
        <v>9</v>
      </c>
      <c r="G1111" t="s">
        <v>11</v>
      </c>
      <c r="H1111">
        <v>295</v>
      </c>
      <c r="I1111">
        <v>0.18999999761581421</v>
      </c>
      <c r="J1111">
        <v>195.69000244140619</v>
      </c>
      <c r="K1111">
        <v>0.24622300267219541</v>
      </c>
      <c r="L1111">
        <v>0.24654895218610759</v>
      </c>
      <c r="M1111">
        <v>0.24663269503712651</v>
      </c>
    </row>
    <row r="1112" spans="1:13" x14ac:dyDescent="0.3">
      <c r="A1112" s="1">
        <v>1110</v>
      </c>
      <c r="B1112" s="2">
        <v>43559</v>
      </c>
      <c r="C1112" s="2">
        <v>43756</v>
      </c>
      <c r="D1112">
        <v>197</v>
      </c>
      <c r="E1112">
        <v>0.53972602739726028</v>
      </c>
      <c r="F1112" t="s">
        <v>9</v>
      </c>
      <c r="G1112" t="s">
        <v>11</v>
      </c>
      <c r="H1112">
        <v>300</v>
      </c>
      <c r="I1112">
        <v>0.1649999991059303</v>
      </c>
      <c r="J1112">
        <v>195.69000244140619</v>
      </c>
      <c r="K1112">
        <v>0.25009000301361078</v>
      </c>
      <c r="L1112">
        <v>0.25038294427990909</v>
      </c>
      <c r="M1112">
        <v>0.25144090556502341</v>
      </c>
    </row>
    <row r="1113" spans="1:13" x14ac:dyDescent="0.3">
      <c r="A1113" s="1">
        <v>1111</v>
      </c>
      <c r="B1113" s="2">
        <v>43559</v>
      </c>
      <c r="C1113" s="2">
        <v>43756</v>
      </c>
      <c r="D1113">
        <v>197</v>
      </c>
      <c r="E1113">
        <v>0.53972602739726028</v>
      </c>
      <c r="F1113" t="s">
        <v>10</v>
      </c>
      <c r="G1113" t="s">
        <v>11</v>
      </c>
      <c r="H1113">
        <v>70</v>
      </c>
      <c r="I1113">
        <v>3.9999999105930328E-2</v>
      </c>
      <c r="J1113">
        <v>195.69000244140619</v>
      </c>
      <c r="K1113">
        <v>0.51378798484802246</v>
      </c>
      <c r="L1113">
        <v>0.51360639417171483</v>
      </c>
      <c r="M1113">
        <v>0.53542602612972257</v>
      </c>
    </row>
    <row r="1114" spans="1:13" x14ac:dyDescent="0.3">
      <c r="A1114" s="1">
        <v>1112</v>
      </c>
      <c r="B1114" s="2">
        <v>43559</v>
      </c>
      <c r="C1114" s="2">
        <v>43756</v>
      </c>
      <c r="D1114">
        <v>197</v>
      </c>
      <c r="E1114">
        <v>0.53972602739726028</v>
      </c>
      <c r="F1114" t="s">
        <v>10</v>
      </c>
      <c r="G1114" t="s">
        <v>11</v>
      </c>
      <c r="H1114">
        <v>75</v>
      </c>
      <c r="I1114">
        <v>5.4999998770654202E-2</v>
      </c>
      <c r="J1114">
        <v>195.69000244140619</v>
      </c>
      <c r="K1114">
        <v>0.49700900912284851</v>
      </c>
      <c r="L1114">
        <v>0.49693650052547461</v>
      </c>
      <c r="M1114">
        <v>0.51751220842599888</v>
      </c>
    </row>
    <row r="1115" spans="1:13" x14ac:dyDescent="0.3">
      <c r="A1115" s="1">
        <v>1113</v>
      </c>
      <c r="B1115" s="2">
        <v>43559</v>
      </c>
      <c r="C1115" s="2">
        <v>43756</v>
      </c>
      <c r="D1115">
        <v>197</v>
      </c>
      <c r="E1115">
        <v>0.53972602739726028</v>
      </c>
      <c r="F1115" t="s">
        <v>10</v>
      </c>
      <c r="G1115" t="s">
        <v>11</v>
      </c>
      <c r="H1115">
        <v>80</v>
      </c>
      <c r="I1115">
        <v>5.9999998658895493E-2</v>
      </c>
      <c r="J1115">
        <v>195.69000244140619</v>
      </c>
      <c r="K1115">
        <v>0.4698370099067688</v>
      </c>
      <c r="L1115">
        <v>0.46976745868921282</v>
      </c>
      <c r="M1115">
        <v>0.46970725920200351</v>
      </c>
    </row>
    <row r="1116" spans="1:13" x14ac:dyDescent="0.3">
      <c r="A1116" s="1">
        <v>1114</v>
      </c>
      <c r="B1116" s="2">
        <v>43559</v>
      </c>
      <c r="C1116" s="2">
        <v>43756</v>
      </c>
      <c r="D1116">
        <v>197</v>
      </c>
      <c r="E1116">
        <v>0.53972602739726028</v>
      </c>
      <c r="F1116" t="s">
        <v>10</v>
      </c>
      <c r="G1116" t="s">
        <v>11</v>
      </c>
      <c r="H1116">
        <v>85</v>
      </c>
      <c r="I1116">
        <v>7.500000111758709E-2</v>
      </c>
      <c r="J1116">
        <v>195.69000244140619</v>
      </c>
      <c r="K1116">
        <v>0.45091798901557922</v>
      </c>
      <c r="L1116">
        <v>0.45084038228988649</v>
      </c>
      <c r="M1116">
        <v>0.45078077883720402</v>
      </c>
    </row>
    <row r="1117" spans="1:13" x14ac:dyDescent="0.3">
      <c r="A1117" s="1">
        <v>1115</v>
      </c>
      <c r="B1117" s="2">
        <v>43559</v>
      </c>
      <c r="C1117" s="2">
        <v>43756</v>
      </c>
      <c r="D1117">
        <v>197</v>
      </c>
      <c r="E1117">
        <v>0.53972602739726028</v>
      </c>
      <c r="F1117" t="s">
        <v>10</v>
      </c>
      <c r="G1117" t="s">
        <v>11</v>
      </c>
      <c r="H1117">
        <v>90</v>
      </c>
      <c r="I1117">
        <v>8.9999999850988388E-2</v>
      </c>
      <c r="J1117">
        <v>195.69000244140619</v>
      </c>
      <c r="K1117">
        <v>0.43105599284172058</v>
      </c>
      <c r="L1117">
        <v>0.43095488237142571</v>
      </c>
      <c r="M1117">
        <v>0.43088693443536757</v>
      </c>
    </row>
    <row r="1118" spans="1:13" x14ac:dyDescent="0.3">
      <c r="A1118" s="1">
        <v>1116</v>
      </c>
      <c r="B1118" s="2">
        <v>43559</v>
      </c>
      <c r="C1118" s="2">
        <v>43756</v>
      </c>
      <c r="D1118">
        <v>197</v>
      </c>
      <c r="E1118">
        <v>0.53972602739726028</v>
      </c>
      <c r="F1118" t="s">
        <v>10</v>
      </c>
      <c r="G1118" t="s">
        <v>11</v>
      </c>
      <c r="H1118">
        <v>95</v>
      </c>
      <c r="I1118">
        <v>9.9999997764825821E-2</v>
      </c>
      <c r="J1118">
        <v>195.69000244140619</v>
      </c>
      <c r="K1118">
        <v>0.40839299559593201</v>
      </c>
      <c r="L1118">
        <v>0.40829901397228241</v>
      </c>
      <c r="M1118">
        <v>0.40823494026064883</v>
      </c>
    </row>
    <row r="1119" spans="1:13" x14ac:dyDescent="0.3">
      <c r="A1119" s="1">
        <v>1117</v>
      </c>
      <c r="B1119" s="2">
        <v>43559</v>
      </c>
      <c r="C1119" s="2">
        <v>43756</v>
      </c>
      <c r="D1119">
        <v>197</v>
      </c>
      <c r="E1119">
        <v>0.53972602739726028</v>
      </c>
      <c r="F1119" t="s">
        <v>10</v>
      </c>
      <c r="G1119" t="s">
        <v>11</v>
      </c>
      <c r="H1119">
        <v>100</v>
      </c>
      <c r="I1119">
        <v>0.1350000016391277</v>
      </c>
      <c r="J1119">
        <v>195.69000244140619</v>
      </c>
      <c r="K1119">
        <v>0.39619401097297668</v>
      </c>
      <c r="L1119">
        <v>0.39606659737825389</v>
      </c>
      <c r="M1119">
        <v>0.39599507323503491</v>
      </c>
    </row>
    <row r="1120" spans="1:13" x14ac:dyDescent="0.3">
      <c r="A1120" s="1">
        <v>1118</v>
      </c>
      <c r="B1120" s="2">
        <v>43559</v>
      </c>
      <c r="C1120" s="2">
        <v>43756</v>
      </c>
      <c r="D1120">
        <v>197</v>
      </c>
      <c r="E1120">
        <v>0.53972602739726028</v>
      </c>
      <c r="F1120" t="s">
        <v>10</v>
      </c>
      <c r="G1120" t="s">
        <v>11</v>
      </c>
      <c r="H1120">
        <v>105</v>
      </c>
      <c r="I1120">
        <v>0.14999999850988391</v>
      </c>
      <c r="J1120">
        <v>195.69000244140619</v>
      </c>
      <c r="K1120">
        <v>0.37503498792648321</v>
      </c>
      <c r="L1120">
        <v>0.37494164366126059</v>
      </c>
      <c r="M1120">
        <v>0.3748728016734123</v>
      </c>
    </row>
    <row r="1121" spans="1:13" x14ac:dyDescent="0.3">
      <c r="A1121" s="1">
        <v>1119</v>
      </c>
      <c r="B1121" s="2">
        <v>43559</v>
      </c>
      <c r="C1121" s="2">
        <v>43756</v>
      </c>
      <c r="D1121">
        <v>197</v>
      </c>
      <c r="E1121">
        <v>0.53972602739726028</v>
      </c>
      <c r="F1121" t="s">
        <v>10</v>
      </c>
      <c r="G1121" t="s">
        <v>11</v>
      </c>
      <c r="H1121">
        <v>110</v>
      </c>
      <c r="I1121">
        <v>0.18999999761581421</v>
      </c>
      <c r="J1121">
        <v>195.69000244140619</v>
      </c>
      <c r="K1121">
        <v>0.36104801297187811</v>
      </c>
      <c r="L1121">
        <v>0.3609127790033817</v>
      </c>
      <c r="M1121">
        <v>0.36083946675658218</v>
      </c>
    </row>
    <row r="1122" spans="1:13" x14ac:dyDescent="0.3">
      <c r="A1122" s="1">
        <v>1120</v>
      </c>
      <c r="B1122" s="2">
        <v>43559</v>
      </c>
      <c r="C1122" s="2">
        <v>43756</v>
      </c>
      <c r="D1122">
        <v>197</v>
      </c>
      <c r="E1122">
        <v>0.53972602739726028</v>
      </c>
      <c r="F1122" t="s">
        <v>10</v>
      </c>
      <c r="G1122" t="s">
        <v>11</v>
      </c>
      <c r="H1122">
        <v>115</v>
      </c>
      <c r="I1122">
        <v>0.22999999672174451</v>
      </c>
      <c r="J1122">
        <v>195.69000244140619</v>
      </c>
      <c r="K1122">
        <v>0.34535399079322809</v>
      </c>
      <c r="L1122">
        <v>0.34523707094788553</v>
      </c>
      <c r="M1122">
        <v>0.34516137456297868</v>
      </c>
    </row>
    <row r="1123" spans="1:13" x14ac:dyDescent="0.3">
      <c r="A1123" s="1">
        <v>1121</v>
      </c>
      <c r="B1123" s="2">
        <v>43559</v>
      </c>
      <c r="C1123" s="2">
        <v>43756</v>
      </c>
      <c r="D1123">
        <v>197</v>
      </c>
      <c r="E1123">
        <v>0.53972602739726028</v>
      </c>
      <c r="F1123" t="s">
        <v>10</v>
      </c>
      <c r="G1123" t="s">
        <v>11</v>
      </c>
      <c r="H1123">
        <v>120</v>
      </c>
      <c r="I1123">
        <v>0.29000000655651093</v>
      </c>
      <c r="J1123">
        <v>195.69000244140619</v>
      </c>
      <c r="K1123">
        <v>0.33225700259208679</v>
      </c>
      <c r="L1123">
        <v>0.33214040428996078</v>
      </c>
      <c r="M1123">
        <v>0.332065303939581</v>
      </c>
    </row>
    <row r="1124" spans="1:13" x14ac:dyDescent="0.3">
      <c r="A1124" s="1">
        <v>1122</v>
      </c>
      <c r="B1124" s="2">
        <v>43559</v>
      </c>
      <c r="C1124" s="2">
        <v>43756</v>
      </c>
      <c r="D1124">
        <v>197</v>
      </c>
      <c r="E1124">
        <v>0.53972602739726028</v>
      </c>
      <c r="F1124" t="s">
        <v>10</v>
      </c>
      <c r="G1124" t="s">
        <v>11</v>
      </c>
      <c r="H1124">
        <v>125</v>
      </c>
      <c r="I1124">
        <v>0.38000001013278961</v>
      </c>
      <c r="J1124">
        <v>195.69000244140619</v>
      </c>
      <c r="K1124">
        <v>0.32163000106811518</v>
      </c>
      <c r="L1124">
        <v>0.32154529454112052</v>
      </c>
      <c r="M1124">
        <v>0.32146781005263331</v>
      </c>
    </row>
    <row r="1125" spans="1:13" x14ac:dyDescent="0.3">
      <c r="A1125" s="1">
        <v>1123</v>
      </c>
      <c r="B1125" s="2">
        <v>43559</v>
      </c>
      <c r="C1125" s="2">
        <v>43756</v>
      </c>
      <c r="D1125">
        <v>197</v>
      </c>
      <c r="E1125">
        <v>0.53972602739726028</v>
      </c>
      <c r="F1125" t="s">
        <v>10</v>
      </c>
      <c r="G1125" t="s">
        <v>11</v>
      </c>
      <c r="H1125">
        <v>130</v>
      </c>
      <c r="I1125">
        <v>0.48999999463558203</v>
      </c>
      <c r="J1125">
        <v>195.69000244140619</v>
      </c>
      <c r="K1125">
        <v>0.31070399284362787</v>
      </c>
      <c r="L1125">
        <v>0.31061938562989228</v>
      </c>
      <c r="M1125">
        <v>0.31049570846557623</v>
      </c>
    </row>
    <row r="1126" spans="1:13" x14ac:dyDescent="0.3">
      <c r="A1126" s="1">
        <v>1124</v>
      </c>
      <c r="B1126" s="2">
        <v>43559</v>
      </c>
      <c r="C1126" s="2">
        <v>43756</v>
      </c>
      <c r="D1126">
        <v>197</v>
      </c>
      <c r="E1126">
        <v>0.53972602739726028</v>
      </c>
      <c r="F1126" t="s">
        <v>10</v>
      </c>
      <c r="G1126" t="s">
        <v>11</v>
      </c>
      <c r="H1126">
        <v>135</v>
      </c>
      <c r="I1126">
        <v>0.64000001549720764</v>
      </c>
      <c r="J1126">
        <v>195.69000244140619</v>
      </c>
      <c r="K1126">
        <v>0.30100798606872559</v>
      </c>
      <c r="L1126">
        <v>0.30095706991553323</v>
      </c>
      <c r="M1126">
        <v>0.30087302904725077</v>
      </c>
    </row>
    <row r="1127" spans="1:13" x14ac:dyDescent="0.3">
      <c r="A1127" s="1">
        <v>1125</v>
      </c>
      <c r="B1127" s="2">
        <v>43559</v>
      </c>
      <c r="C1127" s="2">
        <v>43756</v>
      </c>
      <c r="D1127">
        <v>197</v>
      </c>
      <c r="E1127">
        <v>0.53972602739726028</v>
      </c>
      <c r="F1127" t="s">
        <v>10</v>
      </c>
      <c r="G1127" t="s">
        <v>11</v>
      </c>
      <c r="H1127">
        <v>140</v>
      </c>
      <c r="I1127">
        <v>0.83500000834465027</v>
      </c>
      <c r="J1127">
        <v>195.69000244140619</v>
      </c>
      <c r="K1127">
        <v>0.29186201095581049</v>
      </c>
      <c r="L1127">
        <v>0.29176025716662413</v>
      </c>
      <c r="M1127">
        <v>0.29130727092623709</v>
      </c>
    </row>
    <row r="1128" spans="1:13" x14ac:dyDescent="0.3">
      <c r="A1128" s="1">
        <v>1126</v>
      </c>
      <c r="B1128" s="2">
        <v>43559</v>
      </c>
      <c r="C1128" s="2">
        <v>43756</v>
      </c>
      <c r="D1128">
        <v>197</v>
      </c>
      <c r="E1128">
        <v>0.53972602739726028</v>
      </c>
      <c r="F1128" t="s">
        <v>10</v>
      </c>
      <c r="G1128" t="s">
        <v>11</v>
      </c>
      <c r="H1128">
        <v>145</v>
      </c>
      <c r="I1128">
        <v>1.1050000190734861</v>
      </c>
      <c r="J1128">
        <v>195.69000244140619</v>
      </c>
      <c r="K1128">
        <v>0.28418400883674622</v>
      </c>
      <c r="L1128">
        <v>0.2841271409988404</v>
      </c>
      <c r="M1128">
        <v>0.28341696586012838</v>
      </c>
    </row>
    <row r="1129" spans="1:13" x14ac:dyDescent="0.3">
      <c r="A1129" s="1">
        <v>1127</v>
      </c>
      <c r="B1129" s="2">
        <v>43559</v>
      </c>
      <c r="C1129" s="2">
        <v>43756</v>
      </c>
      <c r="D1129">
        <v>197</v>
      </c>
      <c r="E1129">
        <v>0.53972602739726028</v>
      </c>
      <c r="F1129" t="s">
        <v>10</v>
      </c>
      <c r="G1129" t="s">
        <v>11</v>
      </c>
      <c r="H1129">
        <v>150</v>
      </c>
      <c r="I1129">
        <v>1.449999988079071</v>
      </c>
      <c r="J1129">
        <v>195.69000244140619</v>
      </c>
      <c r="K1129">
        <v>0.27671501040458679</v>
      </c>
      <c r="L1129">
        <v>0.27669190829396251</v>
      </c>
      <c r="M1129">
        <v>0.27586461237072951</v>
      </c>
    </row>
    <row r="1130" spans="1:13" x14ac:dyDescent="0.3">
      <c r="A1130" s="1">
        <v>1128</v>
      </c>
      <c r="B1130" s="2">
        <v>43559</v>
      </c>
      <c r="C1130" s="2">
        <v>43756</v>
      </c>
      <c r="D1130">
        <v>197</v>
      </c>
      <c r="E1130">
        <v>0.53972602739726028</v>
      </c>
      <c r="F1130" t="s">
        <v>10</v>
      </c>
      <c r="G1130" t="s">
        <v>11</v>
      </c>
      <c r="H1130">
        <v>155</v>
      </c>
      <c r="I1130">
        <v>1.8949999809265139</v>
      </c>
      <c r="J1130">
        <v>195.69000244140619</v>
      </c>
      <c r="K1130">
        <v>0.26978600025177002</v>
      </c>
      <c r="L1130">
        <v>0.26976449700593952</v>
      </c>
      <c r="M1130">
        <v>0.26924147670865062</v>
      </c>
    </row>
    <row r="1131" spans="1:13" x14ac:dyDescent="0.3">
      <c r="A1131" s="1">
        <v>1129</v>
      </c>
      <c r="B1131" s="2">
        <v>43559</v>
      </c>
      <c r="C1131" s="2">
        <v>43756</v>
      </c>
      <c r="D1131">
        <v>197</v>
      </c>
      <c r="E1131">
        <v>0.53972602739726028</v>
      </c>
      <c r="F1131" t="s">
        <v>10</v>
      </c>
      <c r="G1131" t="s">
        <v>11</v>
      </c>
      <c r="H1131">
        <v>160</v>
      </c>
      <c r="I1131">
        <v>2.470000028610229</v>
      </c>
      <c r="J1131">
        <v>195.69000244140619</v>
      </c>
      <c r="K1131">
        <v>0.26350599527359009</v>
      </c>
      <c r="L1131">
        <v>0.26353623421788219</v>
      </c>
      <c r="M1131">
        <v>0.26307728763222687</v>
      </c>
    </row>
    <row r="1132" spans="1:13" x14ac:dyDescent="0.3">
      <c r="A1132" s="1">
        <v>1130</v>
      </c>
      <c r="B1132" s="2">
        <v>43559</v>
      </c>
      <c r="C1132" s="2">
        <v>43756</v>
      </c>
      <c r="D1132">
        <v>197</v>
      </c>
      <c r="E1132">
        <v>0.53972602739726028</v>
      </c>
      <c r="F1132" t="s">
        <v>10</v>
      </c>
      <c r="G1132" t="s">
        <v>11</v>
      </c>
      <c r="H1132">
        <v>165</v>
      </c>
      <c r="I1132">
        <v>3.2000000476837158</v>
      </c>
      <c r="J1132">
        <v>195.69000244140619</v>
      </c>
      <c r="K1132">
        <v>0.25778400897979742</v>
      </c>
      <c r="L1132">
        <v>0.25787748242020608</v>
      </c>
      <c r="M1132">
        <v>0.25702098080515873</v>
      </c>
    </row>
    <row r="1133" spans="1:13" x14ac:dyDescent="0.3">
      <c r="A1133" s="1">
        <v>1131</v>
      </c>
      <c r="B1133" s="2">
        <v>43559</v>
      </c>
      <c r="C1133" s="2">
        <v>43756</v>
      </c>
      <c r="D1133">
        <v>197</v>
      </c>
      <c r="E1133">
        <v>0.53972602739726028</v>
      </c>
      <c r="F1133" t="s">
        <v>10</v>
      </c>
      <c r="G1133" t="s">
        <v>11</v>
      </c>
      <c r="H1133">
        <v>170</v>
      </c>
      <c r="I1133">
        <v>4.1499998569488534</v>
      </c>
      <c r="J1133">
        <v>195.69000244140619</v>
      </c>
      <c r="K1133">
        <v>0.25349700450897222</v>
      </c>
      <c r="L1133">
        <v>0.25364682934880273</v>
      </c>
      <c r="M1133">
        <v>0.25223661165833478</v>
      </c>
    </row>
    <row r="1134" spans="1:13" x14ac:dyDescent="0.3">
      <c r="A1134" s="1">
        <v>1132</v>
      </c>
      <c r="B1134" s="2">
        <v>43559</v>
      </c>
      <c r="C1134" s="2">
        <v>43756</v>
      </c>
      <c r="D1134">
        <v>197</v>
      </c>
      <c r="E1134">
        <v>0.53972602739726028</v>
      </c>
      <c r="F1134" t="s">
        <v>10</v>
      </c>
      <c r="G1134" t="s">
        <v>11</v>
      </c>
      <c r="H1134">
        <v>175</v>
      </c>
      <c r="I1134">
        <v>5.2749998569488534</v>
      </c>
      <c r="J1134">
        <v>195.69000244140619</v>
      </c>
      <c r="K1134">
        <v>0.24853399395942691</v>
      </c>
      <c r="L1134">
        <v>0.2487891479551792</v>
      </c>
      <c r="M1134">
        <v>0.2475112499296665</v>
      </c>
    </row>
    <row r="1135" spans="1:13" x14ac:dyDescent="0.3">
      <c r="A1135" s="1">
        <v>1133</v>
      </c>
      <c r="B1135" s="2">
        <v>43559</v>
      </c>
      <c r="C1135" s="2">
        <v>43756</v>
      </c>
      <c r="D1135">
        <v>197</v>
      </c>
      <c r="E1135">
        <v>0.53972602739726028</v>
      </c>
      <c r="F1135" t="s">
        <v>10</v>
      </c>
      <c r="G1135" t="s">
        <v>11</v>
      </c>
      <c r="H1135">
        <v>180</v>
      </c>
      <c r="I1135">
        <v>6.6499998569488534</v>
      </c>
      <c r="J1135">
        <v>195.69000244140619</v>
      </c>
      <c r="K1135">
        <v>0.24417999386787409</v>
      </c>
      <c r="L1135">
        <v>0.24455372660756111</v>
      </c>
      <c r="M1135">
        <v>0.2438873600065708</v>
      </c>
    </row>
    <row r="1136" spans="1:13" x14ac:dyDescent="0.3">
      <c r="A1136" s="1">
        <v>1134</v>
      </c>
      <c r="B1136" s="2">
        <v>43559</v>
      </c>
      <c r="C1136" s="2">
        <v>43756</v>
      </c>
      <c r="D1136">
        <v>197</v>
      </c>
      <c r="E1136">
        <v>0.53972602739726028</v>
      </c>
      <c r="F1136" t="s">
        <v>10</v>
      </c>
      <c r="G1136" t="s">
        <v>11</v>
      </c>
      <c r="H1136">
        <v>185</v>
      </c>
      <c r="I1136">
        <v>8.2999997138977051</v>
      </c>
      <c r="J1136">
        <v>195.69000244140619</v>
      </c>
      <c r="K1136">
        <v>0.2403450012207031</v>
      </c>
      <c r="L1136">
        <v>0.2408523521959782</v>
      </c>
      <c r="M1136">
        <v>0.23972942314743989</v>
      </c>
    </row>
    <row r="1137" spans="1:13" x14ac:dyDescent="0.3">
      <c r="A1137" s="1">
        <v>1135</v>
      </c>
      <c r="B1137" s="2">
        <v>43559</v>
      </c>
      <c r="C1137" s="2">
        <v>43756</v>
      </c>
      <c r="D1137">
        <v>197</v>
      </c>
      <c r="E1137">
        <v>0.53972602739726028</v>
      </c>
      <c r="F1137" t="s">
        <v>10</v>
      </c>
      <c r="G1137" t="s">
        <v>11</v>
      </c>
      <c r="H1137">
        <v>190</v>
      </c>
      <c r="I1137">
        <v>10.22499990463257</v>
      </c>
      <c r="J1137">
        <v>195.69000244140619</v>
      </c>
      <c r="K1137">
        <v>0.2365880012512207</v>
      </c>
      <c r="L1137">
        <v>0.2372588600337506</v>
      </c>
      <c r="M1137">
        <v>0.23617050098776821</v>
      </c>
    </row>
    <row r="1138" spans="1:13" x14ac:dyDescent="0.3">
      <c r="A1138" s="1">
        <v>1136</v>
      </c>
      <c r="B1138" s="2">
        <v>43559</v>
      </c>
      <c r="C1138" s="2">
        <v>43756</v>
      </c>
      <c r="D1138">
        <v>197</v>
      </c>
      <c r="E1138">
        <v>0.53972602739726028</v>
      </c>
      <c r="F1138" t="s">
        <v>10</v>
      </c>
      <c r="G1138" t="s">
        <v>11</v>
      </c>
      <c r="H1138">
        <v>195</v>
      </c>
      <c r="I1138">
        <v>12.47499990463257</v>
      </c>
      <c r="J1138">
        <v>195.69000244140619</v>
      </c>
      <c r="K1138">
        <v>0.23353299498558039</v>
      </c>
      <c r="L1138">
        <v>0.2344110070645809</v>
      </c>
      <c r="M1138">
        <v>0.23289111902117729</v>
      </c>
    </row>
    <row r="1139" spans="1:13" x14ac:dyDescent="0.3">
      <c r="A1139" s="1">
        <v>1137</v>
      </c>
      <c r="B1139" s="2">
        <v>43559</v>
      </c>
      <c r="C1139" s="2">
        <v>43756</v>
      </c>
      <c r="D1139">
        <v>197</v>
      </c>
      <c r="E1139">
        <v>0.53972602739726028</v>
      </c>
      <c r="F1139" t="s">
        <v>10</v>
      </c>
      <c r="G1139" t="s">
        <v>11</v>
      </c>
      <c r="H1139">
        <v>200</v>
      </c>
      <c r="I1139">
        <v>15</v>
      </c>
      <c r="J1139">
        <v>195.69000244140619</v>
      </c>
      <c r="K1139">
        <v>0.23007300496101379</v>
      </c>
      <c r="L1139">
        <v>0.23126513683199881</v>
      </c>
      <c r="M1139">
        <v>0.22929703082442279</v>
      </c>
    </row>
    <row r="1140" spans="1:13" x14ac:dyDescent="0.3">
      <c r="A1140" s="1">
        <v>1138</v>
      </c>
      <c r="B1140" s="2">
        <v>43559</v>
      </c>
      <c r="C1140" s="2">
        <v>43756</v>
      </c>
      <c r="D1140">
        <v>197</v>
      </c>
      <c r="E1140">
        <v>0.53972602739726028</v>
      </c>
      <c r="F1140" t="s">
        <v>10</v>
      </c>
      <c r="G1140" t="s">
        <v>11</v>
      </c>
      <c r="H1140">
        <v>205</v>
      </c>
      <c r="I1140">
        <v>17.85000038146973</v>
      </c>
      <c r="J1140">
        <v>195.69000244140619</v>
      </c>
      <c r="K1140">
        <v>0.2271890044212341</v>
      </c>
      <c r="L1140">
        <v>0.22869563198685641</v>
      </c>
      <c r="M1140">
        <v>0.22668103528618819</v>
      </c>
    </row>
    <row r="1141" spans="1:13" x14ac:dyDescent="0.3">
      <c r="A1141" s="1">
        <v>1139</v>
      </c>
      <c r="B1141" s="2">
        <v>43559</v>
      </c>
      <c r="C1141" s="2">
        <v>43756</v>
      </c>
      <c r="D1141">
        <v>197</v>
      </c>
      <c r="E1141">
        <v>0.53972602739726028</v>
      </c>
      <c r="F1141" t="s">
        <v>10</v>
      </c>
      <c r="G1141" t="s">
        <v>11</v>
      </c>
      <c r="H1141">
        <v>210</v>
      </c>
      <c r="I1141">
        <v>21.02499961853027</v>
      </c>
      <c r="J1141">
        <v>195.69000244140619</v>
      </c>
      <c r="K1141">
        <v>0.22488899528980261</v>
      </c>
      <c r="L1141">
        <v>0.2268461368501187</v>
      </c>
      <c r="M1141">
        <v>0.224274247866869</v>
      </c>
    </row>
    <row r="1142" spans="1:13" x14ac:dyDescent="0.3">
      <c r="A1142" s="1">
        <v>1140</v>
      </c>
      <c r="B1142" s="2">
        <v>43559</v>
      </c>
      <c r="C1142" s="2">
        <v>43756</v>
      </c>
      <c r="D1142">
        <v>197</v>
      </c>
      <c r="E1142">
        <v>0.53972602739726028</v>
      </c>
      <c r="F1142" t="s">
        <v>10</v>
      </c>
      <c r="G1142" t="s">
        <v>11</v>
      </c>
      <c r="H1142">
        <v>215</v>
      </c>
      <c r="I1142">
        <v>24.47500038146973</v>
      </c>
      <c r="J1142">
        <v>195.69000244140619</v>
      </c>
      <c r="K1142">
        <v>0.222583994269371</v>
      </c>
      <c r="L1142">
        <v>0.2250902191340923</v>
      </c>
      <c r="M1142">
        <v>0.22283601655364041</v>
      </c>
    </row>
    <row r="1143" spans="1:13" x14ac:dyDescent="0.3">
      <c r="A1143" s="1">
        <v>1141</v>
      </c>
      <c r="B1143" s="2">
        <v>43559</v>
      </c>
      <c r="C1143" s="2">
        <v>43756</v>
      </c>
      <c r="D1143">
        <v>197</v>
      </c>
      <c r="E1143">
        <v>0.53972602739726028</v>
      </c>
      <c r="F1143" t="s">
        <v>10</v>
      </c>
      <c r="G1143" t="s">
        <v>11</v>
      </c>
      <c r="H1143">
        <v>220</v>
      </c>
      <c r="I1143">
        <v>28.22500038146973</v>
      </c>
      <c r="J1143">
        <v>195.69000244140619</v>
      </c>
      <c r="K1143">
        <v>0.221112996339798</v>
      </c>
      <c r="L1143">
        <v>0.22437378563284871</v>
      </c>
      <c r="M1143">
        <v>0.22136857954859729</v>
      </c>
    </row>
    <row r="1144" spans="1:13" x14ac:dyDescent="0.3">
      <c r="A1144" s="1">
        <v>1142</v>
      </c>
      <c r="B1144" s="2">
        <v>43559</v>
      </c>
      <c r="C1144" s="2">
        <v>43756</v>
      </c>
      <c r="D1144">
        <v>197</v>
      </c>
      <c r="E1144">
        <v>0.53972602739726028</v>
      </c>
      <c r="F1144" t="s">
        <v>10</v>
      </c>
      <c r="G1144" t="s">
        <v>11</v>
      </c>
      <c r="H1144">
        <v>225</v>
      </c>
      <c r="I1144">
        <v>32.19999885559082</v>
      </c>
      <c r="J1144">
        <v>195.69000244140619</v>
      </c>
      <c r="K1144">
        <v>0.21945799887180331</v>
      </c>
      <c r="L1144">
        <v>0.2237580819666386</v>
      </c>
      <c r="M1144">
        <v>0.22099725003838541</v>
      </c>
    </row>
    <row r="1145" spans="1:13" x14ac:dyDescent="0.3">
      <c r="A1145" s="1">
        <v>1143</v>
      </c>
      <c r="B1145" s="2">
        <v>43559</v>
      </c>
      <c r="C1145" s="2">
        <v>43756</v>
      </c>
      <c r="D1145">
        <v>197</v>
      </c>
      <c r="E1145">
        <v>0.53972602739726028</v>
      </c>
      <c r="F1145" t="s">
        <v>10</v>
      </c>
      <c r="G1145" t="s">
        <v>11</v>
      </c>
      <c r="H1145">
        <v>230</v>
      </c>
      <c r="I1145">
        <v>36.474998474121087</v>
      </c>
      <c r="J1145">
        <v>195.69000244140619</v>
      </c>
      <c r="K1145">
        <v>0.22039000689983371</v>
      </c>
      <c r="L1145">
        <v>0.2259568533360958</v>
      </c>
      <c r="M1145">
        <v>0.22148301817774771</v>
      </c>
    </row>
    <row r="1146" spans="1:13" x14ac:dyDescent="0.3">
      <c r="A1146" s="1">
        <v>1144</v>
      </c>
      <c r="B1146" s="2">
        <v>43559</v>
      </c>
      <c r="C1146" s="2">
        <v>43756</v>
      </c>
      <c r="D1146">
        <v>197</v>
      </c>
      <c r="E1146">
        <v>0.53972602739726028</v>
      </c>
      <c r="F1146" t="s">
        <v>10</v>
      </c>
      <c r="G1146" t="s">
        <v>11</v>
      </c>
      <c r="H1146">
        <v>235</v>
      </c>
      <c r="I1146">
        <v>40.875</v>
      </c>
      <c r="J1146">
        <v>195.69000244140619</v>
      </c>
      <c r="K1146">
        <v>0.22017499804496771</v>
      </c>
      <c r="L1146">
        <v>0.2275923720777035</v>
      </c>
      <c r="M1146">
        <v>0.22319423330426211</v>
      </c>
    </row>
    <row r="1147" spans="1:13" x14ac:dyDescent="0.3">
      <c r="A1147" s="1">
        <v>1145</v>
      </c>
      <c r="B1147" s="2">
        <v>43559</v>
      </c>
      <c r="C1147" s="2">
        <v>43756</v>
      </c>
      <c r="D1147">
        <v>197</v>
      </c>
      <c r="E1147">
        <v>0.53972602739726028</v>
      </c>
      <c r="F1147" t="s">
        <v>10</v>
      </c>
      <c r="G1147" t="s">
        <v>11</v>
      </c>
      <c r="H1147">
        <v>240</v>
      </c>
      <c r="I1147">
        <v>45.475000381469727</v>
      </c>
      <c r="J1147">
        <v>195.69000244140619</v>
      </c>
      <c r="K1147">
        <v>0.22218300402164459</v>
      </c>
      <c r="L1147">
        <v>0.23183732997775081</v>
      </c>
      <c r="M1147">
        <v>0.2258436067759991</v>
      </c>
    </row>
    <row r="1148" spans="1:13" x14ac:dyDescent="0.3">
      <c r="A1148" s="1">
        <v>1146</v>
      </c>
      <c r="B1148" s="2">
        <v>43559</v>
      </c>
      <c r="C1148" s="2">
        <v>43756</v>
      </c>
      <c r="D1148">
        <v>197</v>
      </c>
      <c r="E1148">
        <v>0.53972602739726028</v>
      </c>
      <c r="F1148" t="s">
        <v>10</v>
      </c>
      <c r="G1148" t="s">
        <v>11</v>
      </c>
      <c r="H1148">
        <v>245</v>
      </c>
      <c r="I1148">
        <v>50.174999237060547</v>
      </c>
      <c r="J1148">
        <v>195.69000244140619</v>
      </c>
      <c r="K1148">
        <v>0.2246830016374588</v>
      </c>
      <c r="L1148">
        <v>0.23674686637520789</v>
      </c>
      <c r="M1148">
        <v>0.22975836154818541</v>
      </c>
    </row>
    <row r="1149" spans="1:13" x14ac:dyDescent="0.3">
      <c r="A1149" s="1">
        <v>1147</v>
      </c>
      <c r="B1149" s="2">
        <v>43559</v>
      </c>
      <c r="C1149" s="2">
        <v>43756</v>
      </c>
      <c r="D1149">
        <v>197</v>
      </c>
      <c r="E1149">
        <v>0.53972602739726028</v>
      </c>
      <c r="F1149" t="s">
        <v>10</v>
      </c>
      <c r="G1149" t="s">
        <v>11</v>
      </c>
      <c r="H1149">
        <v>250</v>
      </c>
      <c r="I1149">
        <v>54.950000762939453</v>
      </c>
      <c r="J1149">
        <v>195.69000244140619</v>
      </c>
      <c r="K1149">
        <v>0.2271160036325455</v>
      </c>
      <c r="L1149">
        <v>0.24220117833018309</v>
      </c>
      <c r="M1149">
        <v>0.23398067013621329</v>
      </c>
    </row>
    <row r="1150" spans="1:13" x14ac:dyDescent="0.3">
      <c r="A1150" s="1">
        <v>1148</v>
      </c>
      <c r="B1150" s="2">
        <v>43559</v>
      </c>
      <c r="C1150" s="2">
        <v>43756</v>
      </c>
      <c r="D1150">
        <v>197</v>
      </c>
      <c r="E1150">
        <v>0.53972602739726028</v>
      </c>
      <c r="F1150" t="s">
        <v>10</v>
      </c>
      <c r="G1150" t="s">
        <v>11</v>
      </c>
      <c r="H1150">
        <v>255</v>
      </c>
      <c r="I1150">
        <v>59.825000762939453</v>
      </c>
      <c r="J1150">
        <v>195.69000244140619</v>
      </c>
      <c r="K1150">
        <v>0.23274299502372739</v>
      </c>
      <c r="L1150">
        <v>0.25054685377478603</v>
      </c>
      <c r="M1150">
        <v>0.24574817979931829</v>
      </c>
    </row>
    <row r="1151" spans="1:13" x14ac:dyDescent="0.3">
      <c r="A1151" s="1">
        <v>1149</v>
      </c>
      <c r="B1151" s="2">
        <v>43559</v>
      </c>
      <c r="C1151" s="2">
        <v>43756</v>
      </c>
      <c r="D1151">
        <v>197</v>
      </c>
      <c r="E1151">
        <v>0.53972602739726028</v>
      </c>
      <c r="F1151" t="s">
        <v>10</v>
      </c>
      <c r="G1151" t="s">
        <v>11</v>
      </c>
      <c r="H1151">
        <v>260</v>
      </c>
      <c r="I1151">
        <v>64.700000762939453</v>
      </c>
      <c r="J1151">
        <v>195.69000244140619</v>
      </c>
      <c r="K1151">
        <v>0.23534999787807459</v>
      </c>
      <c r="L1151">
        <v>0.25731899806857123</v>
      </c>
      <c r="M1151">
        <v>0.25345848243832592</v>
      </c>
    </row>
    <row r="1152" spans="1:13" x14ac:dyDescent="0.3">
      <c r="A1152" s="1">
        <v>1150</v>
      </c>
      <c r="B1152" s="2">
        <v>43559</v>
      </c>
      <c r="C1152" s="2">
        <v>43756</v>
      </c>
      <c r="D1152">
        <v>197</v>
      </c>
      <c r="E1152">
        <v>0.53972602739726028</v>
      </c>
      <c r="F1152" t="s">
        <v>10</v>
      </c>
      <c r="G1152" t="s">
        <v>11</v>
      </c>
      <c r="H1152">
        <v>265</v>
      </c>
      <c r="I1152">
        <v>69.675003051757813</v>
      </c>
      <c r="J1152">
        <v>195.69000244140619</v>
      </c>
      <c r="K1152">
        <v>0.24627700448036191</v>
      </c>
      <c r="L1152">
        <v>0.26935531930327422</v>
      </c>
      <c r="M1152">
        <v>0.26148051113486293</v>
      </c>
    </row>
    <row r="1153" spans="1:13" x14ac:dyDescent="0.3">
      <c r="A1153" s="1">
        <v>1151</v>
      </c>
      <c r="B1153" s="2">
        <v>43559</v>
      </c>
      <c r="C1153" s="2">
        <v>43756</v>
      </c>
      <c r="D1153">
        <v>197</v>
      </c>
      <c r="E1153">
        <v>0.53972602739726028</v>
      </c>
      <c r="F1153" t="s">
        <v>10</v>
      </c>
      <c r="G1153" t="s">
        <v>11</v>
      </c>
      <c r="H1153">
        <v>270</v>
      </c>
      <c r="I1153">
        <v>74.625</v>
      </c>
      <c r="J1153">
        <v>195.69000244140619</v>
      </c>
      <c r="K1153">
        <v>0.25437098741531372</v>
      </c>
      <c r="L1153">
        <v>0.2790516089856625</v>
      </c>
      <c r="M1153">
        <v>0.27033639213442812</v>
      </c>
    </row>
    <row r="1154" spans="1:13" x14ac:dyDescent="0.3">
      <c r="A1154" s="1">
        <v>1152</v>
      </c>
      <c r="B1154" s="2">
        <v>43559</v>
      </c>
      <c r="C1154" s="2">
        <v>43756</v>
      </c>
      <c r="D1154">
        <v>197</v>
      </c>
      <c r="E1154">
        <v>0.53972602739726028</v>
      </c>
      <c r="F1154" t="s">
        <v>10</v>
      </c>
      <c r="G1154" t="s">
        <v>11</v>
      </c>
      <c r="H1154">
        <v>275</v>
      </c>
      <c r="I1154">
        <v>79.574996948242188</v>
      </c>
      <c r="J1154">
        <v>195.69000244140619</v>
      </c>
      <c r="K1154">
        <v>0.2609499990940094</v>
      </c>
      <c r="L1154">
        <v>0.28795576878190038</v>
      </c>
      <c r="M1154">
        <v>0.28067043876051911</v>
      </c>
    </row>
    <row r="1155" spans="1:13" x14ac:dyDescent="0.3">
      <c r="A1155" s="1">
        <v>1153</v>
      </c>
      <c r="B1155" s="2">
        <v>43559</v>
      </c>
      <c r="C1155" s="2">
        <v>43756</v>
      </c>
      <c r="D1155">
        <v>197</v>
      </c>
      <c r="E1155">
        <v>0.53972602739726028</v>
      </c>
      <c r="F1155" t="s">
        <v>10</v>
      </c>
      <c r="G1155" t="s">
        <v>11</v>
      </c>
      <c r="H1155">
        <v>280</v>
      </c>
      <c r="I1155">
        <v>84.525001525878906</v>
      </c>
      <c r="J1155">
        <v>195.69000244140619</v>
      </c>
      <c r="K1155">
        <v>0.26628801226615911</v>
      </c>
      <c r="L1155">
        <v>0.29600402299761769</v>
      </c>
      <c r="M1155">
        <v>0.28769470565915112</v>
      </c>
    </row>
    <row r="1156" spans="1:13" x14ac:dyDescent="0.3">
      <c r="A1156" s="1">
        <v>1154</v>
      </c>
      <c r="B1156" s="2">
        <v>43559</v>
      </c>
      <c r="C1156" s="2">
        <v>43756</v>
      </c>
      <c r="D1156">
        <v>197</v>
      </c>
      <c r="E1156">
        <v>0.53972602739726028</v>
      </c>
      <c r="F1156" t="s">
        <v>10</v>
      </c>
      <c r="G1156" t="s">
        <v>11</v>
      </c>
      <c r="H1156">
        <v>285</v>
      </c>
      <c r="I1156">
        <v>89.525001525878906</v>
      </c>
      <c r="J1156">
        <v>195.69000244140619</v>
      </c>
      <c r="K1156">
        <v>0.27882599830627441</v>
      </c>
      <c r="L1156">
        <v>0.30809160320162771</v>
      </c>
      <c r="M1156">
        <v>0.29659856743812563</v>
      </c>
    </row>
    <row r="1157" spans="1:13" x14ac:dyDescent="0.3">
      <c r="A1157" s="1">
        <v>1155</v>
      </c>
      <c r="B1157" s="2">
        <v>43559</v>
      </c>
      <c r="C1157" s="2">
        <v>43756</v>
      </c>
      <c r="D1157">
        <v>197</v>
      </c>
      <c r="E1157">
        <v>0.53972602739726028</v>
      </c>
      <c r="F1157" t="s">
        <v>10</v>
      </c>
      <c r="G1157" t="s">
        <v>11</v>
      </c>
      <c r="H1157">
        <v>290</v>
      </c>
      <c r="I1157">
        <v>94.5</v>
      </c>
      <c r="J1157">
        <v>195.69000244140619</v>
      </c>
      <c r="K1157">
        <v>0.28705400228500372</v>
      </c>
      <c r="L1157">
        <v>0.31746126596331598</v>
      </c>
      <c r="M1157">
        <v>0.30477794924974438</v>
      </c>
    </row>
    <row r="1158" spans="1:13" x14ac:dyDescent="0.3">
      <c r="A1158" s="1">
        <v>1156</v>
      </c>
      <c r="B1158" s="2">
        <v>43559</v>
      </c>
      <c r="C1158" s="2">
        <v>43756</v>
      </c>
      <c r="D1158">
        <v>197</v>
      </c>
      <c r="E1158">
        <v>0.53972602739726028</v>
      </c>
      <c r="F1158" t="s">
        <v>10</v>
      </c>
      <c r="G1158" t="s">
        <v>11</v>
      </c>
      <c r="H1158">
        <v>295</v>
      </c>
      <c r="I1158">
        <v>99.474998474121094</v>
      </c>
      <c r="J1158">
        <v>195.69000244140619</v>
      </c>
      <c r="K1158">
        <v>0.29465100169181818</v>
      </c>
      <c r="L1158">
        <v>0.32630999454855908</v>
      </c>
      <c r="M1158">
        <v>0.31206476935744287</v>
      </c>
    </row>
    <row r="1159" spans="1:13" x14ac:dyDescent="0.3">
      <c r="A1159" s="1">
        <v>1157</v>
      </c>
      <c r="B1159" s="2">
        <v>43559</v>
      </c>
      <c r="C1159" s="2">
        <v>43756</v>
      </c>
      <c r="D1159">
        <v>197</v>
      </c>
      <c r="E1159">
        <v>0.53972602739726028</v>
      </c>
      <c r="F1159" t="s">
        <v>10</v>
      </c>
      <c r="G1159" t="s">
        <v>11</v>
      </c>
      <c r="H1159">
        <v>300</v>
      </c>
      <c r="I1159">
        <v>104.47499847412109</v>
      </c>
      <c r="J1159">
        <v>195.69000244140619</v>
      </c>
      <c r="K1159">
        <v>0.30680900812149048</v>
      </c>
      <c r="L1159">
        <v>0.3375729609847069</v>
      </c>
      <c r="M1159">
        <v>0.32304968568682668</v>
      </c>
    </row>
    <row r="1160" spans="1:13" x14ac:dyDescent="0.3">
      <c r="A1160" s="1">
        <v>1158</v>
      </c>
      <c r="B1160" s="2">
        <v>43559</v>
      </c>
      <c r="C1160" s="2">
        <v>43847</v>
      </c>
      <c r="D1160">
        <v>288</v>
      </c>
      <c r="E1160">
        <v>0.78904109589041094</v>
      </c>
      <c r="F1160" t="s">
        <v>9</v>
      </c>
      <c r="G1160" t="s">
        <v>11</v>
      </c>
      <c r="H1160">
        <v>50</v>
      </c>
      <c r="I1160">
        <v>145.67500305175781</v>
      </c>
      <c r="J1160">
        <v>195.69000244140619</v>
      </c>
      <c r="K1160">
        <v>0</v>
      </c>
      <c r="L1160">
        <v>0</v>
      </c>
      <c r="M1160">
        <v>0.72015023875236506</v>
      </c>
    </row>
    <row r="1161" spans="1:13" x14ac:dyDescent="0.3">
      <c r="A1161" s="1">
        <v>1159</v>
      </c>
      <c r="B1161" s="2">
        <v>43559</v>
      </c>
      <c r="C1161" s="2">
        <v>43847</v>
      </c>
      <c r="D1161">
        <v>288</v>
      </c>
      <c r="E1161">
        <v>0.78904109589041094</v>
      </c>
      <c r="F1161" t="s">
        <v>9</v>
      </c>
      <c r="G1161" t="s">
        <v>11</v>
      </c>
      <c r="H1161">
        <v>55</v>
      </c>
      <c r="I1161">
        <v>140.75</v>
      </c>
      <c r="J1161">
        <v>195.69000244140619</v>
      </c>
      <c r="K1161">
        <v>0</v>
      </c>
      <c r="L1161">
        <v>0.66172812650203716</v>
      </c>
      <c r="M1161">
        <v>0.64986346321105937</v>
      </c>
    </row>
    <row r="1162" spans="1:13" x14ac:dyDescent="0.3">
      <c r="A1162" s="1">
        <v>1160</v>
      </c>
      <c r="B1162" s="2">
        <v>43559</v>
      </c>
      <c r="C1162" s="2">
        <v>43847</v>
      </c>
      <c r="D1162">
        <v>288</v>
      </c>
      <c r="E1162">
        <v>0.78904109589041094</v>
      </c>
      <c r="F1162" t="s">
        <v>9</v>
      </c>
      <c r="G1162" t="s">
        <v>11</v>
      </c>
      <c r="H1162">
        <v>60</v>
      </c>
      <c r="I1162">
        <v>135.70000457763669</v>
      </c>
      <c r="J1162">
        <v>195.69000244140619</v>
      </c>
      <c r="K1162">
        <v>0</v>
      </c>
      <c r="L1162">
        <v>0.57478218593597419</v>
      </c>
      <c r="M1162">
        <v>0.60010471280813227</v>
      </c>
    </row>
    <row r="1163" spans="1:13" x14ac:dyDescent="0.3">
      <c r="A1163" s="1">
        <v>1161</v>
      </c>
      <c r="B1163" s="2">
        <v>43559</v>
      </c>
      <c r="C1163" s="2">
        <v>43847</v>
      </c>
      <c r="D1163">
        <v>288</v>
      </c>
      <c r="E1163">
        <v>0.78904109589041094</v>
      </c>
      <c r="F1163" t="s">
        <v>9</v>
      </c>
      <c r="G1163" t="s">
        <v>11</v>
      </c>
      <c r="H1163">
        <v>65</v>
      </c>
      <c r="I1163">
        <v>130.7250061035156</v>
      </c>
      <c r="J1163">
        <v>195.69000244140619</v>
      </c>
      <c r="K1163">
        <v>0</v>
      </c>
      <c r="L1163">
        <v>0.55093782469034203</v>
      </c>
      <c r="M1163">
        <v>0.55433939373493213</v>
      </c>
    </row>
    <row r="1164" spans="1:13" x14ac:dyDescent="0.3">
      <c r="A1164" s="1">
        <v>1162</v>
      </c>
      <c r="B1164" s="2">
        <v>43559</v>
      </c>
      <c r="C1164" s="2">
        <v>43847</v>
      </c>
      <c r="D1164">
        <v>288</v>
      </c>
      <c r="E1164">
        <v>0.78904109589041094</v>
      </c>
      <c r="F1164" t="s">
        <v>9</v>
      </c>
      <c r="G1164" t="s">
        <v>11</v>
      </c>
      <c r="H1164">
        <v>70</v>
      </c>
      <c r="I1164">
        <v>125.7999992370605</v>
      </c>
      <c r="J1164">
        <v>195.69000244140619</v>
      </c>
      <c r="K1164">
        <v>0</v>
      </c>
      <c r="L1164">
        <v>0.54216181231737126</v>
      </c>
      <c r="M1164">
        <v>0.52525827313661577</v>
      </c>
    </row>
    <row r="1165" spans="1:13" x14ac:dyDescent="0.3">
      <c r="A1165" s="1">
        <v>1163</v>
      </c>
      <c r="B1165" s="2">
        <v>43559</v>
      </c>
      <c r="C1165" s="2">
        <v>43847</v>
      </c>
      <c r="D1165">
        <v>288</v>
      </c>
      <c r="E1165">
        <v>0.78904109589041094</v>
      </c>
      <c r="F1165" t="s">
        <v>9</v>
      </c>
      <c r="G1165" t="s">
        <v>11</v>
      </c>
      <c r="H1165">
        <v>75</v>
      </c>
      <c r="I1165">
        <v>120.75</v>
      </c>
      <c r="J1165">
        <v>195.69000244140619</v>
      </c>
      <c r="K1165">
        <v>0</v>
      </c>
      <c r="L1165">
        <v>0.48170632827878013</v>
      </c>
      <c r="M1165">
        <v>0.4720365621328354</v>
      </c>
    </row>
    <row r="1166" spans="1:13" x14ac:dyDescent="0.3">
      <c r="A1166" s="1">
        <v>1164</v>
      </c>
      <c r="B1166" s="2">
        <v>43559</v>
      </c>
      <c r="C1166" s="2">
        <v>43847</v>
      </c>
      <c r="D1166">
        <v>288</v>
      </c>
      <c r="E1166">
        <v>0.78904109589041094</v>
      </c>
      <c r="F1166" t="s">
        <v>9</v>
      </c>
      <c r="G1166" t="s">
        <v>11</v>
      </c>
      <c r="H1166">
        <v>80</v>
      </c>
      <c r="I1166">
        <v>115.77500152587891</v>
      </c>
      <c r="J1166">
        <v>195.69000244140619</v>
      </c>
      <c r="K1166">
        <v>0</v>
      </c>
      <c r="L1166">
        <v>0.45417042719125761</v>
      </c>
      <c r="M1166">
        <v>0.45753534011244767</v>
      </c>
    </row>
    <row r="1167" spans="1:13" x14ac:dyDescent="0.3">
      <c r="A1167" s="1">
        <v>1165</v>
      </c>
      <c r="B1167" s="2">
        <v>43559</v>
      </c>
      <c r="C1167" s="2">
        <v>43847</v>
      </c>
      <c r="D1167">
        <v>288</v>
      </c>
      <c r="E1167">
        <v>0.78904109589041094</v>
      </c>
      <c r="F1167" t="s">
        <v>9</v>
      </c>
      <c r="G1167" t="s">
        <v>11</v>
      </c>
      <c r="H1167">
        <v>85</v>
      </c>
      <c r="I1167">
        <v>110.77500152587891</v>
      </c>
      <c r="J1167">
        <v>195.69000244140619</v>
      </c>
      <c r="K1167">
        <v>0</v>
      </c>
      <c r="L1167">
        <v>0.41796073365211489</v>
      </c>
      <c r="M1167">
        <v>0.430061426615715</v>
      </c>
    </row>
    <row r="1168" spans="1:13" x14ac:dyDescent="0.3">
      <c r="A1168" s="1">
        <v>1166</v>
      </c>
      <c r="B1168" s="2">
        <v>43559</v>
      </c>
      <c r="C1168" s="2">
        <v>43847</v>
      </c>
      <c r="D1168">
        <v>288</v>
      </c>
      <c r="E1168">
        <v>0.78904109589041094</v>
      </c>
      <c r="F1168" t="s">
        <v>9</v>
      </c>
      <c r="G1168" t="s">
        <v>11</v>
      </c>
      <c r="H1168">
        <v>90</v>
      </c>
      <c r="I1168">
        <v>105.7999992370605</v>
      </c>
      <c r="J1168">
        <v>195.69000244140619</v>
      </c>
      <c r="K1168">
        <v>0</v>
      </c>
      <c r="L1168">
        <v>0.39200581414699548</v>
      </c>
      <c r="M1168">
        <v>0.40969671493768689</v>
      </c>
    </row>
    <row r="1169" spans="1:13" x14ac:dyDescent="0.3">
      <c r="A1169" s="1">
        <v>1167</v>
      </c>
      <c r="B1169" s="2">
        <v>43559</v>
      </c>
      <c r="C1169" s="2">
        <v>43847</v>
      </c>
      <c r="D1169">
        <v>288</v>
      </c>
      <c r="E1169">
        <v>0.78904109589041094</v>
      </c>
      <c r="F1169" t="s">
        <v>9</v>
      </c>
      <c r="G1169" t="s">
        <v>11</v>
      </c>
      <c r="H1169">
        <v>95</v>
      </c>
      <c r="I1169">
        <v>100.875</v>
      </c>
      <c r="J1169">
        <v>195.69000244140619</v>
      </c>
      <c r="K1169">
        <v>0</v>
      </c>
      <c r="L1169">
        <v>0.37919852225184442</v>
      </c>
      <c r="M1169">
        <v>0.38816705377697952</v>
      </c>
    </row>
    <row r="1170" spans="1:13" x14ac:dyDescent="0.3">
      <c r="A1170" s="1">
        <v>1168</v>
      </c>
      <c r="B1170" s="2">
        <v>43559</v>
      </c>
      <c r="C1170" s="2">
        <v>43847</v>
      </c>
      <c r="D1170">
        <v>288</v>
      </c>
      <c r="E1170">
        <v>0.78904109589041094</v>
      </c>
      <c r="F1170" t="s">
        <v>9</v>
      </c>
      <c r="G1170" t="s">
        <v>11</v>
      </c>
      <c r="H1170">
        <v>100</v>
      </c>
      <c r="I1170">
        <v>96.025001525878906</v>
      </c>
      <c r="J1170">
        <v>195.69000244140619</v>
      </c>
      <c r="K1170">
        <v>0.32068601250648499</v>
      </c>
      <c r="L1170">
        <v>0.37639358376860621</v>
      </c>
      <c r="M1170">
        <v>0.46182500060200687</v>
      </c>
    </row>
    <row r="1171" spans="1:13" x14ac:dyDescent="0.3">
      <c r="A1171" s="1">
        <v>1169</v>
      </c>
      <c r="B1171" s="2">
        <v>43559</v>
      </c>
      <c r="C1171" s="2">
        <v>43847</v>
      </c>
      <c r="D1171">
        <v>288</v>
      </c>
      <c r="E1171">
        <v>0.78904109589041094</v>
      </c>
      <c r="F1171" t="s">
        <v>9</v>
      </c>
      <c r="G1171" t="s">
        <v>11</v>
      </c>
      <c r="H1171">
        <v>105</v>
      </c>
      <c r="I1171">
        <v>90.974998474121094</v>
      </c>
      <c r="J1171">
        <v>195.69000244140619</v>
      </c>
      <c r="K1171">
        <v>0.25444400310516357</v>
      </c>
      <c r="L1171">
        <v>0.33623009519577018</v>
      </c>
      <c r="M1171">
        <v>0.34816151435375209</v>
      </c>
    </row>
    <row r="1172" spans="1:13" x14ac:dyDescent="0.3">
      <c r="A1172" s="1">
        <v>1170</v>
      </c>
      <c r="B1172" s="2">
        <v>43559</v>
      </c>
      <c r="C1172" s="2">
        <v>43847</v>
      </c>
      <c r="D1172">
        <v>288</v>
      </c>
      <c r="E1172">
        <v>0.78904109589041094</v>
      </c>
      <c r="F1172" t="s">
        <v>9</v>
      </c>
      <c r="G1172" t="s">
        <v>11</v>
      </c>
      <c r="H1172">
        <v>110</v>
      </c>
      <c r="I1172">
        <v>86.074996948242188</v>
      </c>
      <c r="J1172">
        <v>195.69000244140619</v>
      </c>
      <c r="K1172">
        <v>0.27268698811531072</v>
      </c>
      <c r="L1172">
        <v>0.32233861649632461</v>
      </c>
      <c r="M1172">
        <v>0.33605873526930807</v>
      </c>
    </row>
    <row r="1173" spans="1:13" x14ac:dyDescent="0.3">
      <c r="A1173" s="1">
        <v>1171</v>
      </c>
      <c r="B1173" s="2">
        <v>43559</v>
      </c>
      <c r="C1173" s="2">
        <v>43847</v>
      </c>
      <c r="D1173">
        <v>288</v>
      </c>
      <c r="E1173">
        <v>0.78904109589041094</v>
      </c>
      <c r="F1173" t="s">
        <v>9</v>
      </c>
      <c r="G1173" t="s">
        <v>11</v>
      </c>
      <c r="H1173">
        <v>115</v>
      </c>
      <c r="I1173">
        <v>81.25</v>
      </c>
      <c r="J1173">
        <v>195.69000244140619</v>
      </c>
      <c r="K1173">
        <v>0.28430500626564031</v>
      </c>
      <c r="L1173">
        <v>0.31597028559446338</v>
      </c>
      <c r="M1173">
        <v>0.32171874058842659</v>
      </c>
    </row>
    <row r="1174" spans="1:13" x14ac:dyDescent="0.3">
      <c r="A1174" s="1">
        <v>1172</v>
      </c>
      <c r="B1174" s="2">
        <v>43559</v>
      </c>
      <c r="C1174" s="2">
        <v>43847</v>
      </c>
      <c r="D1174">
        <v>288</v>
      </c>
      <c r="E1174">
        <v>0.78904109589041094</v>
      </c>
      <c r="F1174" t="s">
        <v>9</v>
      </c>
      <c r="G1174" t="s">
        <v>11</v>
      </c>
      <c r="H1174">
        <v>120</v>
      </c>
      <c r="I1174">
        <v>76.425003051757813</v>
      </c>
      <c r="J1174">
        <v>195.69000244140619</v>
      </c>
      <c r="K1174">
        <v>0.28222399950027471</v>
      </c>
      <c r="L1174">
        <v>0.30570448492169378</v>
      </c>
      <c r="M1174">
        <v>0.31069627408385281</v>
      </c>
    </row>
    <row r="1175" spans="1:13" x14ac:dyDescent="0.3">
      <c r="A1175" s="1">
        <v>1173</v>
      </c>
      <c r="B1175" s="2">
        <v>43559</v>
      </c>
      <c r="C1175" s="2">
        <v>43847</v>
      </c>
      <c r="D1175">
        <v>288</v>
      </c>
      <c r="E1175">
        <v>0.78904109589041094</v>
      </c>
      <c r="F1175" t="s">
        <v>9</v>
      </c>
      <c r="G1175" t="s">
        <v>11</v>
      </c>
      <c r="H1175">
        <v>125</v>
      </c>
      <c r="I1175">
        <v>71.675003051757813</v>
      </c>
      <c r="J1175">
        <v>195.69000244140619</v>
      </c>
      <c r="K1175">
        <v>0.28196901082992548</v>
      </c>
      <c r="L1175">
        <v>0.29922678168416028</v>
      </c>
      <c r="M1175">
        <v>0.29357279816269882</v>
      </c>
    </row>
    <row r="1176" spans="1:13" x14ac:dyDescent="0.3">
      <c r="A1176" s="1">
        <v>1174</v>
      </c>
      <c r="B1176" s="2">
        <v>43559</v>
      </c>
      <c r="C1176" s="2">
        <v>43847</v>
      </c>
      <c r="D1176">
        <v>288</v>
      </c>
      <c r="E1176">
        <v>0.78904109589041094</v>
      </c>
      <c r="F1176" t="s">
        <v>9</v>
      </c>
      <c r="G1176" t="s">
        <v>11</v>
      </c>
      <c r="H1176">
        <v>130</v>
      </c>
      <c r="I1176">
        <v>66.975002288818359</v>
      </c>
      <c r="J1176">
        <v>195.69000244140619</v>
      </c>
      <c r="K1176">
        <v>0.27971899509429932</v>
      </c>
      <c r="L1176">
        <v>0.29274967448115352</v>
      </c>
      <c r="M1176">
        <v>0.30532838713526711</v>
      </c>
    </row>
    <row r="1177" spans="1:13" x14ac:dyDescent="0.3">
      <c r="A1177" s="1">
        <v>1175</v>
      </c>
      <c r="B1177" s="2">
        <v>43559</v>
      </c>
      <c r="C1177" s="2">
        <v>43847</v>
      </c>
      <c r="D1177">
        <v>288</v>
      </c>
      <c r="E1177">
        <v>0.78904109589041094</v>
      </c>
      <c r="F1177" t="s">
        <v>9</v>
      </c>
      <c r="G1177" t="s">
        <v>11</v>
      </c>
      <c r="H1177">
        <v>135</v>
      </c>
      <c r="I1177">
        <v>62.325000762939453</v>
      </c>
      <c r="J1177">
        <v>195.69000244140619</v>
      </c>
      <c r="K1177">
        <v>0.27584400773048401</v>
      </c>
      <c r="L1177">
        <v>0.2858812706112861</v>
      </c>
      <c r="M1177">
        <v>0.29775934467911719</v>
      </c>
    </row>
    <row r="1178" spans="1:13" x14ac:dyDescent="0.3">
      <c r="A1178" s="1">
        <v>1176</v>
      </c>
      <c r="B1178" s="2">
        <v>43559</v>
      </c>
      <c r="C1178" s="2">
        <v>43847</v>
      </c>
      <c r="D1178">
        <v>288</v>
      </c>
      <c r="E1178">
        <v>0.78904109589041094</v>
      </c>
      <c r="F1178" t="s">
        <v>9</v>
      </c>
      <c r="G1178" t="s">
        <v>11</v>
      </c>
      <c r="H1178">
        <v>140</v>
      </c>
      <c r="I1178">
        <v>57.774999618530273</v>
      </c>
      <c r="J1178">
        <v>195.69000244140619</v>
      </c>
      <c r="K1178">
        <v>0.27299100160598749</v>
      </c>
      <c r="L1178">
        <v>0.28065196169018752</v>
      </c>
      <c r="M1178">
        <v>0.28966996408104889</v>
      </c>
    </row>
    <row r="1179" spans="1:13" x14ac:dyDescent="0.3">
      <c r="A1179" s="1">
        <v>1177</v>
      </c>
      <c r="B1179" s="2">
        <v>43559</v>
      </c>
      <c r="C1179" s="2">
        <v>43847</v>
      </c>
      <c r="D1179">
        <v>288</v>
      </c>
      <c r="E1179">
        <v>0.78904109589041094</v>
      </c>
      <c r="F1179" t="s">
        <v>9</v>
      </c>
      <c r="G1179" t="s">
        <v>11</v>
      </c>
      <c r="H1179">
        <v>145</v>
      </c>
      <c r="I1179">
        <v>53.325000762939453</v>
      </c>
      <c r="J1179">
        <v>195.69000244140619</v>
      </c>
      <c r="K1179">
        <v>0.27007898688316351</v>
      </c>
      <c r="L1179">
        <v>0.27598977962136267</v>
      </c>
      <c r="M1179">
        <v>0.28277682477831839</v>
      </c>
    </row>
    <row r="1180" spans="1:13" x14ac:dyDescent="0.3">
      <c r="A1180" s="1">
        <v>1178</v>
      </c>
      <c r="B1180" s="2">
        <v>43559</v>
      </c>
      <c r="C1180" s="2">
        <v>43847</v>
      </c>
      <c r="D1180">
        <v>288</v>
      </c>
      <c r="E1180">
        <v>0.78904109589041094</v>
      </c>
      <c r="F1180" t="s">
        <v>9</v>
      </c>
      <c r="G1180" t="s">
        <v>11</v>
      </c>
      <c r="H1180">
        <v>150</v>
      </c>
      <c r="I1180">
        <v>48.825000762939453</v>
      </c>
      <c r="J1180">
        <v>195.69000244140619</v>
      </c>
      <c r="K1180">
        <v>0.26164999604225159</v>
      </c>
      <c r="L1180">
        <v>0.2664192532241344</v>
      </c>
      <c r="M1180">
        <v>0.27554871407151232</v>
      </c>
    </row>
    <row r="1181" spans="1:13" x14ac:dyDescent="0.3">
      <c r="A1181" s="1">
        <v>1179</v>
      </c>
      <c r="B1181" s="2">
        <v>43559</v>
      </c>
      <c r="C1181" s="2">
        <v>43847</v>
      </c>
      <c r="D1181">
        <v>288</v>
      </c>
      <c r="E1181">
        <v>0.78904109589041094</v>
      </c>
      <c r="F1181" t="s">
        <v>9</v>
      </c>
      <c r="G1181" t="s">
        <v>11</v>
      </c>
      <c r="H1181">
        <v>155</v>
      </c>
      <c r="I1181">
        <v>44.649999618530273</v>
      </c>
      <c r="J1181">
        <v>195.69000244140619</v>
      </c>
      <c r="K1181">
        <v>0.26030400395393372</v>
      </c>
      <c r="L1181">
        <v>0.26404882391095158</v>
      </c>
      <c r="M1181">
        <v>0.26984585571885111</v>
      </c>
    </row>
    <row r="1182" spans="1:13" x14ac:dyDescent="0.3">
      <c r="A1182" s="1">
        <v>1180</v>
      </c>
      <c r="B1182" s="2">
        <v>43559</v>
      </c>
      <c r="C1182" s="2">
        <v>43847</v>
      </c>
      <c r="D1182">
        <v>288</v>
      </c>
      <c r="E1182">
        <v>0.78904109589041094</v>
      </c>
      <c r="F1182" t="s">
        <v>9</v>
      </c>
      <c r="G1182" t="s">
        <v>11</v>
      </c>
      <c r="H1182">
        <v>160</v>
      </c>
      <c r="I1182">
        <v>40.575000762939453</v>
      </c>
      <c r="J1182">
        <v>195.69000244140619</v>
      </c>
      <c r="K1182">
        <v>0.25740000605583191</v>
      </c>
      <c r="L1182">
        <v>0.26039453622698788</v>
      </c>
      <c r="M1182">
        <v>0.26485645069479952</v>
      </c>
    </row>
    <row r="1183" spans="1:13" x14ac:dyDescent="0.3">
      <c r="A1183" s="1">
        <v>1181</v>
      </c>
      <c r="B1183" s="2">
        <v>43559</v>
      </c>
      <c r="C1183" s="2">
        <v>43847</v>
      </c>
      <c r="D1183">
        <v>288</v>
      </c>
      <c r="E1183">
        <v>0.78904109589041094</v>
      </c>
      <c r="F1183" t="s">
        <v>9</v>
      </c>
      <c r="G1183" t="s">
        <v>11</v>
      </c>
      <c r="H1183">
        <v>165</v>
      </c>
      <c r="I1183">
        <v>36.625</v>
      </c>
      <c r="J1183">
        <v>195.69000244140619</v>
      </c>
      <c r="K1183">
        <v>0.25366398692131042</v>
      </c>
      <c r="L1183">
        <v>0.25607030573487288</v>
      </c>
      <c r="M1183">
        <v>0.26006194896101947</v>
      </c>
    </row>
    <row r="1184" spans="1:13" x14ac:dyDescent="0.3">
      <c r="A1184" s="1">
        <v>1182</v>
      </c>
      <c r="B1184" s="2">
        <v>43559</v>
      </c>
      <c r="C1184" s="2">
        <v>43847</v>
      </c>
      <c r="D1184">
        <v>288</v>
      </c>
      <c r="E1184">
        <v>0.78904109589041094</v>
      </c>
      <c r="F1184" t="s">
        <v>9</v>
      </c>
      <c r="G1184" t="s">
        <v>11</v>
      </c>
      <c r="H1184">
        <v>170</v>
      </c>
      <c r="I1184">
        <v>32.875</v>
      </c>
      <c r="J1184">
        <v>195.69000244140619</v>
      </c>
      <c r="K1184">
        <v>0.25050801038742071</v>
      </c>
      <c r="L1184">
        <v>0.25251078754067419</v>
      </c>
      <c r="M1184">
        <v>0.25561553139090543</v>
      </c>
    </row>
    <row r="1185" spans="1:13" x14ac:dyDescent="0.3">
      <c r="A1185" s="1">
        <v>1183</v>
      </c>
      <c r="B1185" s="2">
        <v>43559</v>
      </c>
      <c r="C1185" s="2">
        <v>43847</v>
      </c>
      <c r="D1185">
        <v>288</v>
      </c>
      <c r="E1185">
        <v>0.78904109589041094</v>
      </c>
      <c r="F1185" t="s">
        <v>9</v>
      </c>
      <c r="G1185" t="s">
        <v>11</v>
      </c>
      <c r="H1185">
        <v>175</v>
      </c>
      <c r="I1185">
        <v>29.30000019073486</v>
      </c>
      <c r="J1185">
        <v>195.69000244140619</v>
      </c>
      <c r="K1185">
        <v>0.24709700047969821</v>
      </c>
      <c r="L1185">
        <v>0.24876649864315989</v>
      </c>
      <c r="M1185">
        <v>0.25200415819287297</v>
      </c>
    </row>
    <row r="1186" spans="1:13" x14ac:dyDescent="0.3">
      <c r="A1186" s="1">
        <v>1184</v>
      </c>
      <c r="B1186" s="2">
        <v>43559</v>
      </c>
      <c r="C1186" s="2">
        <v>43847</v>
      </c>
      <c r="D1186">
        <v>288</v>
      </c>
      <c r="E1186">
        <v>0.78904109589041094</v>
      </c>
      <c r="F1186" t="s">
        <v>9</v>
      </c>
      <c r="G1186" t="s">
        <v>11</v>
      </c>
      <c r="H1186">
        <v>180</v>
      </c>
      <c r="I1186">
        <v>25.97500038146973</v>
      </c>
      <c r="J1186">
        <v>195.69000244140619</v>
      </c>
      <c r="K1186">
        <v>0.2445150017738342</v>
      </c>
      <c r="L1186">
        <v>0.2459037448108197</v>
      </c>
      <c r="M1186">
        <v>0.24806794617772099</v>
      </c>
    </row>
    <row r="1187" spans="1:13" x14ac:dyDescent="0.3">
      <c r="A1187" s="1">
        <v>1185</v>
      </c>
      <c r="B1187" s="2">
        <v>43559</v>
      </c>
      <c r="C1187" s="2">
        <v>43847</v>
      </c>
      <c r="D1187">
        <v>288</v>
      </c>
      <c r="E1187">
        <v>0.78904109589041094</v>
      </c>
      <c r="F1187" t="s">
        <v>9</v>
      </c>
      <c r="G1187" t="s">
        <v>11</v>
      </c>
      <c r="H1187">
        <v>185</v>
      </c>
      <c r="I1187">
        <v>22.85000038146973</v>
      </c>
      <c r="J1187">
        <v>195.69000244140619</v>
      </c>
      <c r="K1187">
        <v>0.24164700508117681</v>
      </c>
      <c r="L1187">
        <v>0.24285741234421729</v>
      </c>
      <c r="M1187">
        <v>0.24487975749373439</v>
      </c>
    </row>
    <row r="1188" spans="1:13" x14ac:dyDescent="0.3">
      <c r="A1188" s="1">
        <v>1186</v>
      </c>
      <c r="B1188" s="2">
        <v>43559</v>
      </c>
      <c r="C1188" s="2">
        <v>43847</v>
      </c>
      <c r="D1188">
        <v>288</v>
      </c>
      <c r="E1188">
        <v>0.78904109589041094</v>
      </c>
      <c r="F1188" t="s">
        <v>9</v>
      </c>
      <c r="G1188" t="s">
        <v>11</v>
      </c>
      <c r="H1188">
        <v>190</v>
      </c>
      <c r="I1188">
        <v>19.92499923706055</v>
      </c>
      <c r="J1188">
        <v>195.69000244140619</v>
      </c>
      <c r="K1188">
        <v>0.23842799663543701</v>
      </c>
      <c r="L1188">
        <v>0.2394647838175297</v>
      </c>
      <c r="M1188">
        <v>0.2413661339581013</v>
      </c>
    </row>
    <row r="1189" spans="1:13" x14ac:dyDescent="0.3">
      <c r="A1189" s="1">
        <v>1187</v>
      </c>
      <c r="B1189" s="2">
        <v>43559</v>
      </c>
      <c r="C1189" s="2">
        <v>43847</v>
      </c>
      <c r="D1189">
        <v>288</v>
      </c>
      <c r="E1189">
        <v>0.78904109589041094</v>
      </c>
      <c r="F1189" t="s">
        <v>9</v>
      </c>
      <c r="G1189" t="s">
        <v>11</v>
      </c>
      <c r="H1189">
        <v>195</v>
      </c>
      <c r="I1189">
        <v>17.25</v>
      </c>
      <c r="J1189">
        <v>195.69000244140619</v>
      </c>
      <c r="K1189">
        <v>0.23552300035953519</v>
      </c>
      <c r="L1189">
        <v>0.23642917997241031</v>
      </c>
      <c r="M1189">
        <v>0.23862258703112599</v>
      </c>
    </row>
    <row r="1190" spans="1:13" x14ac:dyDescent="0.3">
      <c r="A1190" s="1">
        <v>1188</v>
      </c>
      <c r="B1190" s="2">
        <v>43559</v>
      </c>
      <c r="C1190" s="2">
        <v>43847</v>
      </c>
      <c r="D1190">
        <v>288</v>
      </c>
      <c r="E1190">
        <v>0.78904109589041094</v>
      </c>
      <c r="F1190" t="s">
        <v>9</v>
      </c>
      <c r="G1190" t="s">
        <v>11</v>
      </c>
      <c r="H1190">
        <v>200</v>
      </c>
      <c r="I1190">
        <v>14.84999990463257</v>
      </c>
      <c r="J1190">
        <v>195.69000244140619</v>
      </c>
      <c r="K1190">
        <v>0.23327100276947019</v>
      </c>
      <c r="L1190">
        <v>0.23408378410935399</v>
      </c>
      <c r="M1190">
        <v>0.23512565246224401</v>
      </c>
    </row>
    <row r="1191" spans="1:13" x14ac:dyDescent="0.3">
      <c r="A1191" s="1">
        <v>1189</v>
      </c>
      <c r="B1191" s="2">
        <v>43559</v>
      </c>
      <c r="C1191" s="2">
        <v>43847</v>
      </c>
      <c r="D1191">
        <v>288</v>
      </c>
      <c r="E1191">
        <v>0.78904109589041094</v>
      </c>
      <c r="F1191" t="s">
        <v>9</v>
      </c>
      <c r="G1191" t="s">
        <v>11</v>
      </c>
      <c r="H1191">
        <v>205</v>
      </c>
      <c r="I1191">
        <v>12.65000009536743</v>
      </c>
      <c r="J1191">
        <v>195.69000244140619</v>
      </c>
      <c r="K1191">
        <v>0.23055699467658999</v>
      </c>
      <c r="L1191">
        <v>0.23127228924632071</v>
      </c>
      <c r="M1191">
        <v>0.2326580695211887</v>
      </c>
    </row>
    <row r="1192" spans="1:13" x14ac:dyDescent="0.3">
      <c r="A1192" s="1">
        <v>1190</v>
      </c>
      <c r="B1192" s="2">
        <v>43559</v>
      </c>
      <c r="C1192" s="2">
        <v>43847</v>
      </c>
      <c r="D1192">
        <v>288</v>
      </c>
      <c r="E1192">
        <v>0.78904109589041094</v>
      </c>
      <c r="F1192" t="s">
        <v>9</v>
      </c>
      <c r="G1192" t="s">
        <v>11</v>
      </c>
      <c r="H1192">
        <v>210</v>
      </c>
      <c r="I1192">
        <v>10.70000028610229</v>
      </c>
      <c r="J1192">
        <v>195.69000244140619</v>
      </c>
      <c r="K1192">
        <v>0.22815899550914759</v>
      </c>
      <c r="L1192">
        <v>0.22880709044337269</v>
      </c>
      <c r="M1192">
        <v>0.22943948307633399</v>
      </c>
    </row>
    <row r="1193" spans="1:13" x14ac:dyDescent="0.3">
      <c r="A1193" s="1">
        <v>1191</v>
      </c>
      <c r="B1193" s="2">
        <v>43559</v>
      </c>
      <c r="C1193" s="2">
        <v>43847</v>
      </c>
      <c r="D1193">
        <v>288</v>
      </c>
      <c r="E1193">
        <v>0.78904109589041094</v>
      </c>
      <c r="F1193" t="s">
        <v>9</v>
      </c>
      <c r="G1193" t="s">
        <v>11</v>
      </c>
      <c r="H1193">
        <v>215</v>
      </c>
      <c r="I1193">
        <v>8.9500002861022949</v>
      </c>
      <c r="J1193">
        <v>195.69000244140619</v>
      </c>
      <c r="K1193">
        <v>0.22549700736999509</v>
      </c>
      <c r="L1193">
        <v>0.22608738489747049</v>
      </c>
      <c r="M1193">
        <v>0.22747256913781169</v>
      </c>
    </row>
    <row r="1194" spans="1:13" x14ac:dyDescent="0.3">
      <c r="A1194" s="1">
        <v>1192</v>
      </c>
      <c r="B1194" s="2">
        <v>43559</v>
      </c>
      <c r="C1194" s="2">
        <v>43847</v>
      </c>
      <c r="D1194">
        <v>288</v>
      </c>
      <c r="E1194">
        <v>0.78904109589041094</v>
      </c>
      <c r="F1194" t="s">
        <v>9</v>
      </c>
      <c r="G1194" t="s">
        <v>11</v>
      </c>
      <c r="H1194">
        <v>220</v>
      </c>
      <c r="I1194">
        <v>7.4500000476837158</v>
      </c>
      <c r="J1194">
        <v>195.69000244140619</v>
      </c>
      <c r="K1194">
        <v>0.2234459966421127</v>
      </c>
      <c r="L1194">
        <v>0.22399172750115401</v>
      </c>
      <c r="M1194">
        <v>0.22502644343972211</v>
      </c>
    </row>
    <row r="1195" spans="1:13" x14ac:dyDescent="0.3">
      <c r="A1195" s="1">
        <v>1193</v>
      </c>
      <c r="B1195" s="2">
        <v>43559</v>
      </c>
      <c r="C1195" s="2">
        <v>43847</v>
      </c>
      <c r="D1195">
        <v>288</v>
      </c>
      <c r="E1195">
        <v>0.78904109589041094</v>
      </c>
      <c r="F1195" t="s">
        <v>9</v>
      </c>
      <c r="G1195" t="s">
        <v>11</v>
      </c>
      <c r="H1195">
        <v>225</v>
      </c>
      <c r="I1195">
        <v>6.1749999523162842</v>
      </c>
      <c r="J1195">
        <v>195.69000244140619</v>
      </c>
      <c r="K1195">
        <v>0.22189599275588989</v>
      </c>
      <c r="L1195">
        <v>0.22238899065852161</v>
      </c>
      <c r="M1195">
        <v>0.223453508323431</v>
      </c>
    </row>
    <row r="1196" spans="1:13" x14ac:dyDescent="0.3">
      <c r="A1196" s="1">
        <v>1194</v>
      </c>
      <c r="B1196" s="2">
        <v>43559</v>
      </c>
      <c r="C1196" s="2">
        <v>43847</v>
      </c>
      <c r="D1196">
        <v>288</v>
      </c>
      <c r="E1196">
        <v>0.78904109589041094</v>
      </c>
      <c r="F1196" t="s">
        <v>9</v>
      </c>
      <c r="G1196" t="s">
        <v>11</v>
      </c>
      <c r="H1196">
        <v>230</v>
      </c>
      <c r="I1196">
        <v>5.0499999523162842</v>
      </c>
      <c r="J1196">
        <v>195.69000244140619</v>
      </c>
      <c r="K1196">
        <v>0.21986499428749079</v>
      </c>
      <c r="L1196">
        <v>0.22031717464327821</v>
      </c>
      <c r="M1196">
        <v>0.2214263948976993</v>
      </c>
    </row>
    <row r="1197" spans="1:13" x14ac:dyDescent="0.3">
      <c r="A1197" s="1">
        <v>1195</v>
      </c>
      <c r="B1197" s="2">
        <v>43559</v>
      </c>
      <c r="C1197" s="2">
        <v>43847</v>
      </c>
      <c r="D1197">
        <v>288</v>
      </c>
      <c r="E1197">
        <v>0.78904109589041094</v>
      </c>
      <c r="F1197" t="s">
        <v>9</v>
      </c>
      <c r="G1197" t="s">
        <v>11</v>
      </c>
      <c r="H1197">
        <v>235</v>
      </c>
      <c r="I1197">
        <v>4.125</v>
      </c>
      <c r="J1197">
        <v>195.69000244140619</v>
      </c>
      <c r="K1197">
        <v>0.21853199601173401</v>
      </c>
      <c r="L1197">
        <v>0.21896000402569771</v>
      </c>
      <c r="M1197">
        <v>0.22013240393996239</v>
      </c>
    </row>
    <row r="1198" spans="1:13" x14ac:dyDescent="0.3">
      <c r="A1198" s="1">
        <v>1196</v>
      </c>
      <c r="B1198" s="2">
        <v>43559</v>
      </c>
      <c r="C1198" s="2">
        <v>43847</v>
      </c>
      <c r="D1198">
        <v>288</v>
      </c>
      <c r="E1198">
        <v>0.78904109589041094</v>
      </c>
      <c r="F1198" t="s">
        <v>9</v>
      </c>
      <c r="G1198" t="s">
        <v>11</v>
      </c>
      <c r="H1198">
        <v>240</v>
      </c>
      <c r="I1198">
        <v>3.3500000238418579</v>
      </c>
      <c r="J1198">
        <v>195.69000244140619</v>
      </c>
      <c r="K1198">
        <v>0.21736399829387659</v>
      </c>
      <c r="L1198">
        <v>0.21777031911015521</v>
      </c>
      <c r="M1198">
        <v>0.21848079226613051</v>
      </c>
    </row>
    <row r="1199" spans="1:13" x14ac:dyDescent="0.3">
      <c r="A1199" s="1">
        <v>1197</v>
      </c>
      <c r="B1199" s="2">
        <v>43559</v>
      </c>
      <c r="C1199" s="2">
        <v>43847</v>
      </c>
      <c r="D1199">
        <v>288</v>
      </c>
      <c r="E1199">
        <v>0.78904109589041094</v>
      </c>
      <c r="F1199" t="s">
        <v>9</v>
      </c>
      <c r="G1199" t="s">
        <v>11</v>
      </c>
      <c r="H1199">
        <v>245</v>
      </c>
      <c r="I1199">
        <v>2.754999995231628</v>
      </c>
      <c r="J1199">
        <v>195.69000244140619</v>
      </c>
      <c r="K1199">
        <v>0.21752600371837619</v>
      </c>
      <c r="L1199">
        <v>0.2179163475692272</v>
      </c>
      <c r="M1199">
        <v>0.21843608967661859</v>
      </c>
    </row>
    <row r="1200" spans="1:13" x14ac:dyDescent="0.3">
      <c r="A1200" s="1">
        <v>1198</v>
      </c>
      <c r="B1200" s="2">
        <v>43559</v>
      </c>
      <c r="C1200" s="2">
        <v>43847</v>
      </c>
      <c r="D1200">
        <v>288</v>
      </c>
      <c r="E1200">
        <v>0.78904109589041094</v>
      </c>
      <c r="F1200" t="s">
        <v>9</v>
      </c>
      <c r="G1200" t="s">
        <v>11</v>
      </c>
      <c r="H1200">
        <v>250</v>
      </c>
      <c r="I1200">
        <v>2.245000004768372</v>
      </c>
      <c r="J1200">
        <v>195.69000244140619</v>
      </c>
      <c r="K1200">
        <v>0.2173729985952377</v>
      </c>
      <c r="L1200">
        <v>0.21772561652064329</v>
      </c>
      <c r="M1200">
        <v>0.2184199967443943</v>
      </c>
    </row>
    <row r="1201" spans="1:13" x14ac:dyDescent="0.3">
      <c r="A1201" s="1">
        <v>1199</v>
      </c>
      <c r="B1201" s="2">
        <v>43559</v>
      </c>
      <c r="C1201" s="2">
        <v>43847</v>
      </c>
      <c r="D1201">
        <v>288</v>
      </c>
      <c r="E1201">
        <v>0.78904109589041094</v>
      </c>
      <c r="F1201" t="s">
        <v>9</v>
      </c>
      <c r="G1201" t="s">
        <v>11</v>
      </c>
      <c r="H1201">
        <v>255</v>
      </c>
      <c r="I1201">
        <v>1.829999983310699</v>
      </c>
      <c r="J1201">
        <v>195.69000244140619</v>
      </c>
      <c r="K1201">
        <v>0.21747699379920959</v>
      </c>
      <c r="L1201">
        <v>0.21780846531987191</v>
      </c>
      <c r="M1201">
        <v>0.21841701657176019</v>
      </c>
    </row>
    <row r="1202" spans="1:13" x14ac:dyDescent="0.3">
      <c r="A1202" s="1">
        <v>1200</v>
      </c>
      <c r="B1202" s="2">
        <v>43559</v>
      </c>
      <c r="C1202" s="2">
        <v>43847</v>
      </c>
      <c r="D1202">
        <v>288</v>
      </c>
      <c r="E1202">
        <v>0.78904109589041094</v>
      </c>
      <c r="F1202" t="s">
        <v>9</v>
      </c>
      <c r="G1202" t="s">
        <v>11</v>
      </c>
      <c r="H1202">
        <v>260</v>
      </c>
      <c r="I1202">
        <v>1.5</v>
      </c>
      <c r="J1202">
        <v>195.69000244140619</v>
      </c>
      <c r="K1202">
        <v>0.21806000173091891</v>
      </c>
      <c r="L1202">
        <v>0.21839079105257991</v>
      </c>
      <c r="M1202">
        <v>0.21888788384795191</v>
      </c>
    </row>
    <row r="1203" spans="1:13" x14ac:dyDescent="0.3">
      <c r="A1203" s="1">
        <v>1201</v>
      </c>
      <c r="B1203" s="2">
        <v>43559</v>
      </c>
      <c r="C1203" s="2">
        <v>43847</v>
      </c>
      <c r="D1203">
        <v>288</v>
      </c>
      <c r="E1203">
        <v>0.78904109589041094</v>
      </c>
      <c r="F1203" t="s">
        <v>9</v>
      </c>
      <c r="G1203" t="s">
        <v>11</v>
      </c>
      <c r="H1203">
        <v>270</v>
      </c>
      <c r="I1203">
        <v>1.0199999809265139</v>
      </c>
      <c r="J1203">
        <v>195.69000244140619</v>
      </c>
      <c r="K1203">
        <v>0.21999700367450711</v>
      </c>
      <c r="L1203">
        <v>0.22032313498854639</v>
      </c>
      <c r="M1203">
        <v>0.22111466884016989</v>
      </c>
    </row>
    <row r="1204" spans="1:13" x14ac:dyDescent="0.3">
      <c r="A1204" s="1">
        <v>1202</v>
      </c>
      <c r="B1204" s="2">
        <v>43559</v>
      </c>
      <c r="C1204" s="2">
        <v>43847</v>
      </c>
      <c r="D1204">
        <v>288</v>
      </c>
      <c r="E1204">
        <v>0.78904109589041094</v>
      </c>
      <c r="F1204" t="s">
        <v>9</v>
      </c>
      <c r="G1204" t="s">
        <v>11</v>
      </c>
      <c r="H1204">
        <v>280</v>
      </c>
      <c r="I1204">
        <v>0.71000000834465027</v>
      </c>
      <c r="J1204">
        <v>195.69000244140619</v>
      </c>
      <c r="K1204">
        <v>0.22295799851417539</v>
      </c>
      <c r="L1204">
        <v>0.22322939934134481</v>
      </c>
      <c r="M1204">
        <v>0.22334622210860261</v>
      </c>
    </row>
    <row r="1205" spans="1:13" x14ac:dyDescent="0.3">
      <c r="A1205" s="1">
        <v>1203</v>
      </c>
      <c r="B1205" s="2">
        <v>43559</v>
      </c>
      <c r="C1205" s="2">
        <v>43847</v>
      </c>
      <c r="D1205">
        <v>288</v>
      </c>
      <c r="E1205">
        <v>0.78904109589041094</v>
      </c>
      <c r="F1205" t="s">
        <v>9</v>
      </c>
      <c r="G1205" t="s">
        <v>11</v>
      </c>
      <c r="H1205">
        <v>290</v>
      </c>
      <c r="I1205">
        <v>0.5300000011920929</v>
      </c>
      <c r="J1205">
        <v>195.69000244140619</v>
      </c>
      <c r="K1205">
        <v>0.22835199534893039</v>
      </c>
      <c r="L1205">
        <v>0.22864943931102749</v>
      </c>
      <c r="M1205">
        <v>0.22876477199196821</v>
      </c>
    </row>
    <row r="1206" spans="1:13" x14ac:dyDescent="0.3">
      <c r="A1206" s="1">
        <v>1204</v>
      </c>
      <c r="B1206" s="2">
        <v>43559</v>
      </c>
      <c r="C1206" s="2">
        <v>43847</v>
      </c>
      <c r="D1206">
        <v>288</v>
      </c>
      <c r="E1206">
        <v>0.78904109589041094</v>
      </c>
      <c r="F1206" t="s">
        <v>9</v>
      </c>
      <c r="G1206" t="s">
        <v>11</v>
      </c>
      <c r="H1206">
        <v>300</v>
      </c>
      <c r="I1206">
        <v>0.39499999582767492</v>
      </c>
      <c r="J1206">
        <v>195.69000244140619</v>
      </c>
      <c r="K1206">
        <v>0.2330919951200485</v>
      </c>
      <c r="L1206">
        <v>0.23334589336514469</v>
      </c>
      <c r="M1206">
        <v>0.23345139147639271</v>
      </c>
    </row>
    <row r="1207" spans="1:13" x14ac:dyDescent="0.3">
      <c r="A1207" s="1">
        <v>1205</v>
      </c>
      <c r="B1207" s="2">
        <v>43559</v>
      </c>
      <c r="C1207" s="2">
        <v>43847</v>
      </c>
      <c r="D1207">
        <v>288</v>
      </c>
      <c r="E1207">
        <v>0.78904109589041094</v>
      </c>
      <c r="F1207" t="s">
        <v>9</v>
      </c>
      <c r="G1207" t="s">
        <v>11</v>
      </c>
      <c r="H1207">
        <v>310</v>
      </c>
      <c r="I1207">
        <v>0.31000000238418579</v>
      </c>
      <c r="J1207">
        <v>195.69000244140619</v>
      </c>
      <c r="K1207">
        <v>0.23909799754619601</v>
      </c>
      <c r="L1207">
        <v>0.23935451743006711</v>
      </c>
      <c r="M1207">
        <v>0.23945822743773459</v>
      </c>
    </row>
    <row r="1208" spans="1:13" x14ac:dyDescent="0.3">
      <c r="A1208" s="1">
        <v>1206</v>
      </c>
      <c r="B1208" s="2">
        <v>43559</v>
      </c>
      <c r="C1208" s="2">
        <v>43847</v>
      </c>
      <c r="D1208">
        <v>288</v>
      </c>
      <c r="E1208">
        <v>0.78904109589041094</v>
      </c>
      <c r="F1208" t="s">
        <v>9</v>
      </c>
      <c r="G1208" t="s">
        <v>11</v>
      </c>
      <c r="H1208">
        <v>320</v>
      </c>
      <c r="I1208">
        <v>0.25500000268220901</v>
      </c>
      <c r="J1208">
        <v>195.69000244140619</v>
      </c>
      <c r="K1208">
        <v>0.2460879981517792</v>
      </c>
      <c r="L1208">
        <v>0.24630517406463631</v>
      </c>
      <c r="M1208">
        <v>0.24641365234851839</v>
      </c>
    </row>
    <row r="1209" spans="1:13" x14ac:dyDescent="0.3">
      <c r="A1209" s="1">
        <v>1207</v>
      </c>
      <c r="B1209" s="2">
        <v>43559</v>
      </c>
      <c r="C1209" s="2">
        <v>43847</v>
      </c>
      <c r="D1209">
        <v>288</v>
      </c>
      <c r="E1209">
        <v>0.78904109589041094</v>
      </c>
      <c r="F1209" t="s">
        <v>9</v>
      </c>
      <c r="G1209" t="s">
        <v>11</v>
      </c>
      <c r="H1209">
        <v>330</v>
      </c>
      <c r="I1209">
        <v>0.20500000566244131</v>
      </c>
      <c r="J1209">
        <v>195.69000244140619</v>
      </c>
      <c r="K1209">
        <v>0.25167998671531677</v>
      </c>
      <c r="L1209">
        <v>0.25193770034313201</v>
      </c>
      <c r="M1209">
        <v>0.2527986722171307</v>
      </c>
    </row>
    <row r="1210" spans="1:13" x14ac:dyDescent="0.3">
      <c r="A1210" s="1">
        <v>1208</v>
      </c>
      <c r="B1210" s="2">
        <v>43559</v>
      </c>
      <c r="C1210" s="2">
        <v>43847</v>
      </c>
      <c r="D1210">
        <v>288</v>
      </c>
      <c r="E1210">
        <v>0.78904109589041094</v>
      </c>
      <c r="F1210" t="s">
        <v>9</v>
      </c>
      <c r="G1210" t="s">
        <v>11</v>
      </c>
      <c r="H1210">
        <v>340</v>
      </c>
      <c r="I1210">
        <v>0.16000000387430191</v>
      </c>
      <c r="J1210">
        <v>195.69000244140619</v>
      </c>
      <c r="K1210">
        <v>0.25583699345588679</v>
      </c>
      <c r="L1210">
        <v>0.25606047116518033</v>
      </c>
      <c r="M1210">
        <v>0.25615255849957469</v>
      </c>
    </row>
    <row r="1211" spans="1:13" x14ac:dyDescent="0.3">
      <c r="A1211" s="1">
        <v>1209</v>
      </c>
      <c r="B1211" s="2">
        <v>43559</v>
      </c>
      <c r="C1211" s="2">
        <v>43847</v>
      </c>
      <c r="D1211">
        <v>288</v>
      </c>
      <c r="E1211">
        <v>0.78904109589041094</v>
      </c>
      <c r="F1211" t="s">
        <v>10</v>
      </c>
      <c r="G1211" t="s">
        <v>11</v>
      </c>
      <c r="H1211">
        <v>50</v>
      </c>
      <c r="I1211">
        <v>2.4999999441206459E-2</v>
      </c>
      <c r="J1211">
        <v>195.69000244140619</v>
      </c>
      <c r="K1211">
        <v>0.53427600860595703</v>
      </c>
      <c r="L1211">
        <v>0.53421607604026788</v>
      </c>
      <c r="M1211">
        <v>0.54325195946693428</v>
      </c>
    </row>
    <row r="1212" spans="1:13" x14ac:dyDescent="0.3">
      <c r="A1212" s="1">
        <v>1210</v>
      </c>
      <c r="B1212" s="2">
        <v>43559</v>
      </c>
      <c r="C1212" s="2">
        <v>43847</v>
      </c>
      <c r="D1212">
        <v>288</v>
      </c>
      <c r="E1212">
        <v>0.78904109589041094</v>
      </c>
      <c r="F1212" t="s">
        <v>10</v>
      </c>
      <c r="G1212" t="s">
        <v>11</v>
      </c>
      <c r="H1212">
        <v>55</v>
      </c>
      <c r="I1212">
        <v>4.9999999813735492E-2</v>
      </c>
      <c r="J1212">
        <v>195.69000244140619</v>
      </c>
      <c r="K1212">
        <v>0.53269201517105103</v>
      </c>
      <c r="L1212">
        <v>0.53263062419891349</v>
      </c>
      <c r="M1212">
        <v>0.52693611032962795</v>
      </c>
    </row>
    <row r="1213" spans="1:13" x14ac:dyDescent="0.3">
      <c r="A1213" s="1">
        <v>1211</v>
      </c>
      <c r="B1213" s="2">
        <v>43559</v>
      </c>
      <c r="C1213" s="2">
        <v>43847</v>
      </c>
      <c r="D1213">
        <v>288</v>
      </c>
      <c r="E1213">
        <v>0.78904109589041094</v>
      </c>
      <c r="F1213" t="s">
        <v>10</v>
      </c>
      <c r="G1213" t="s">
        <v>11</v>
      </c>
      <c r="H1213">
        <v>60</v>
      </c>
      <c r="I1213">
        <v>5.9999998658895493E-2</v>
      </c>
      <c r="J1213">
        <v>195.69000244140619</v>
      </c>
      <c r="K1213">
        <v>0.50713402032852173</v>
      </c>
      <c r="L1213">
        <v>0.50713703541755695</v>
      </c>
      <c r="M1213">
        <v>0.50241763403415685</v>
      </c>
    </row>
    <row r="1214" spans="1:13" x14ac:dyDescent="0.3">
      <c r="A1214" s="1">
        <v>1212</v>
      </c>
      <c r="B1214" s="2">
        <v>43559</v>
      </c>
      <c r="C1214" s="2">
        <v>43847</v>
      </c>
      <c r="D1214">
        <v>288</v>
      </c>
      <c r="E1214">
        <v>0.78904109589041094</v>
      </c>
      <c r="F1214" t="s">
        <v>10</v>
      </c>
      <c r="G1214" t="s">
        <v>11</v>
      </c>
      <c r="H1214">
        <v>65</v>
      </c>
      <c r="I1214">
        <v>7.0000002160668373E-2</v>
      </c>
      <c r="J1214">
        <v>195.69000244140619</v>
      </c>
      <c r="K1214">
        <v>0.48228999972343439</v>
      </c>
      <c r="L1214">
        <v>0.4822400771975518</v>
      </c>
      <c r="M1214">
        <v>0.48216795701980603</v>
      </c>
    </row>
    <row r="1215" spans="1:13" x14ac:dyDescent="0.3">
      <c r="A1215" s="1">
        <v>1213</v>
      </c>
      <c r="B1215" s="2">
        <v>43559</v>
      </c>
      <c r="C1215" s="2">
        <v>43847</v>
      </c>
      <c r="D1215">
        <v>288</v>
      </c>
      <c r="E1215">
        <v>0.78904109589041094</v>
      </c>
      <c r="F1215" t="s">
        <v>10</v>
      </c>
      <c r="G1215" t="s">
        <v>11</v>
      </c>
      <c r="H1215">
        <v>70</v>
      </c>
      <c r="I1215">
        <v>8.9999999850988388E-2</v>
      </c>
      <c r="J1215">
        <v>195.69000244140619</v>
      </c>
      <c r="K1215">
        <v>0.46435201168060303</v>
      </c>
      <c r="L1215">
        <v>0.46434116035699841</v>
      </c>
      <c r="M1215">
        <v>0.46426188776493071</v>
      </c>
    </row>
    <row r="1216" spans="1:13" x14ac:dyDescent="0.3">
      <c r="A1216" s="1">
        <v>1214</v>
      </c>
      <c r="B1216" s="2">
        <v>43559</v>
      </c>
      <c r="C1216" s="2">
        <v>43847</v>
      </c>
      <c r="D1216">
        <v>288</v>
      </c>
      <c r="E1216">
        <v>0.78904109589041094</v>
      </c>
      <c r="F1216" t="s">
        <v>10</v>
      </c>
      <c r="G1216" t="s">
        <v>11</v>
      </c>
      <c r="H1216">
        <v>75</v>
      </c>
      <c r="I1216">
        <v>9.9999997764825821E-2</v>
      </c>
      <c r="J1216">
        <v>195.69000244140619</v>
      </c>
      <c r="K1216">
        <v>0.44035500288009638</v>
      </c>
      <c r="L1216">
        <v>0.44035822108387962</v>
      </c>
      <c r="M1216">
        <v>0.44027507426738738</v>
      </c>
    </row>
    <row r="1217" spans="1:13" x14ac:dyDescent="0.3">
      <c r="A1217" s="1">
        <v>1215</v>
      </c>
      <c r="B1217" s="2">
        <v>43559</v>
      </c>
      <c r="C1217" s="2">
        <v>43847</v>
      </c>
      <c r="D1217">
        <v>288</v>
      </c>
      <c r="E1217">
        <v>0.78904109589041094</v>
      </c>
      <c r="F1217" t="s">
        <v>10</v>
      </c>
      <c r="G1217" t="s">
        <v>11</v>
      </c>
      <c r="H1217">
        <v>80</v>
      </c>
      <c r="I1217">
        <v>0.1200000010430813</v>
      </c>
      <c r="J1217">
        <v>195.69000244140619</v>
      </c>
      <c r="K1217">
        <v>0.42173901200294489</v>
      </c>
      <c r="L1217">
        <v>0.42167045254707353</v>
      </c>
      <c r="M1217">
        <v>0.4215867096960545</v>
      </c>
    </row>
    <row r="1218" spans="1:13" x14ac:dyDescent="0.3">
      <c r="A1218" s="1">
        <v>1216</v>
      </c>
      <c r="B1218" s="2">
        <v>43559</v>
      </c>
      <c r="C1218" s="2">
        <v>43847</v>
      </c>
      <c r="D1218">
        <v>288</v>
      </c>
      <c r="E1218">
        <v>0.78904109589041094</v>
      </c>
      <c r="F1218" t="s">
        <v>10</v>
      </c>
      <c r="G1218" t="s">
        <v>11</v>
      </c>
      <c r="H1218">
        <v>85</v>
      </c>
      <c r="I1218">
        <v>0.14499999582767489</v>
      </c>
      <c r="J1218">
        <v>195.69000244140619</v>
      </c>
      <c r="K1218">
        <v>0.40456300973892212</v>
      </c>
      <c r="L1218">
        <v>0.40450644627809529</v>
      </c>
      <c r="M1218">
        <v>0.40442240540981289</v>
      </c>
    </row>
    <row r="1219" spans="1:13" x14ac:dyDescent="0.3">
      <c r="A1219" s="1">
        <v>1217</v>
      </c>
      <c r="B1219" s="2">
        <v>43559</v>
      </c>
      <c r="C1219" s="2">
        <v>43847</v>
      </c>
      <c r="D1219">
        <v>288</v>
      </c>
      <c r="E1219">
        <v>0.78904109589041094</v>
      </c>
      <c r="F1219" t="s">
        <v>10</v>
      </c>
      <c r="G1219" t="s">
        <v>11</v>
      </c>
      <c r="H1219">
        <v>90</v>
      </c>
      <c r="I1219">
        <v>0.1799999997019768</v>
      </c>
      <c r="J1219">
        <v>195.69000244140619</v>
      </c>
      <c r="K1219">
        <v>0.38975000381469732</v>
      </c>
      <c r="L1219">
        <v>0.38976353225707999</v>
      </c>
      <c r="M1219">
        <v>0.39107689433693887</v>
      </c>
    </row>
    <row r="1220" spans="1:13" x14ac:dyDescent="0.3">
      <c r="A1220" s="1">
        <v>1218</v>
      </c>
      <c r="B1220" s="2">
        <v>43559</v>
      </c>
      <c r="C1220" s="2">
        <v>43847</v>
      </c>
      <c r="D1220">
        <v>288</v>
      </c>
      <c r="E1220">
        <v>0.78904109589041094</v>
      </c>
      <c r="F1220" t="s">
        <v>10</v>
      </c>
      <c r="G1220" t="s">
        <v>11</v>
      </c>
      <c r="H1220">
        <v>95</v>
      </c>
      <c r="I1220">
        <v>0.2100000008940697</v>
      </c>
      <c r="J1220">
        <v>195.69000244140619</v>
      </c>
      <c r="K1220">
        <v>0.37265899777412409</v>
      </c>
      <c r="L1220">
        <v>0.37264929487109189</v>
      </c>
      <c r="M1220">
        <v>0.37375434288382531</v>
      </c>
    </row>
    <row r="1221" spans="1:13" x14ac:dyDescent="0.3">
      <c r="A1221" s="1">
        <v>1219</v>
      </c>
      <c r="B1221" s="2">
        <v>43559</v>
      </c>
      <c r="C1221" s="2">
        <v>43847</v>
      </c>
      <c r="D1221">
        <v>288</v>
      </c>
      <c r="E1221">
        <v>0.78904109589041094</v>
      </c>
      <c r="F1221" t="s">
        <v>10</v>
      </c>
      <c r="G1221" t="s">
        <v>11</v>
      </c>
      <c r="H1221">
        <v>100</v>
      </c>
      <c r="I1221">
        <v>0.27500000596046448</v>
      </c>
      <c r="J1221">
        <v>195.69000244140619</v>
      </c>
      <c r="K1221">
        <v>0.36231300234794622</v>
      </c>
      <c r="L1221">
        <v>0.36233610945343969</v>
      </c>
      <c r="M1221">
        <v>0.36322539296746248</v>
      </c>
    </row>
    <row r="1222" spans="1:13" x14ac:dyDescent="0.3">
      <c r="A1222" s="1">
        <v>1220</v>
      </c>
      <c r="B1222" s="2">
        <v>43559</v>
      </c>
      <c r="C1222" s="2">
        <v>43847</v>
      </c>
      <c r="D1222">
        <v>288</v>
      </c>
      <c r="E1222">
        <v>0.78904109589041094</v>
      </c>
      <c r="F1222" t="s">
        <v>10</v>
      </c>
      <c r="G1222" t="s">
        <v>11</v>
      </c>
      <c r="H1222">
        <v>105</v>
      </c>
      <c r="I1222">
        <v>0.32999999821186071</v>
      </c>
      <c r="J1222">
        <v>195.69000244140619</v>
      </c>
      <c r="K1222">
        <v>0.34816199541091919</v>
      </c>
      <c r="L1222">
        <v>0.34815287185311322</v>
      </c>
      <c r="M1222">
        <v>0.34888867647647848</v>
      </c>
    </row>
    <row r="1223" spans="1:13" x14ac:dyDescent="0.3">
      <c r="A1223" s="1">
        <v>1221</v>
      </c>
      <c r="B1223" s="2">
        <v>43559</v>
      </c>
      <c r="C1223" s="2">
        <v>43847</v>
      </c>
      <c r="D1223">
        <v>288</v>
      </c>
      <c r="E1223">
        <v>0.78904109589041094</v>
      </c>
      <c r="F1223" t="s">
        <v>10</v>
      </c>
      <c r="G1223" t="s">
        <v>11</v>
      </c>
      <c r="H1223">
        <v>110</v>
      </c>
      <c r="I1223">
        <v>0.40999999642372131</v>
      </c>
      <c r="J1223">
        <v>195.69000244140619</v>
      </c>
      <c r="K1223">
        <v>0.3364579975605011</v>
      </c>
      <c r="L1223">
        <v>0.3364482438325882</v>
      </c>
      <c r="M1223">
        <v>0.3363543683946133</v>
      </c>
    </row>
    <row r="1224" spans="1:13" x14ac:dyDescent="0.3">
      <c r="A1224" s="1">
        <v>1222</v>
      </c>
      <c r="B1224" s="2">
        <v>43559</v>
      </c>
      <c r="C1224" s="2">
        <v>43847</v>
      </c>
      <c r="D1224">
        <v>288</v>
      </c>
      <c r="E1224">
        <v>0.78904109589041094</v>
      </c>
      <c r="F1224" t="s">
        <v>10</v>
      </c>
      <c r="G1224" t="s">
        <v>11</v>
      </c>
      <c r="H1224">
        <v>115</v>
      </c>
      <c r="I1224">
        <v>0.50999999046325684</v>
      </c>
      <c r="J1224">
        <v>195.69000244140619</v>
      </c>
      <c r="K1224">
        <v>0.32541200518608088</v>
      </c>
      <c r="L1224">
        <v>0.32542011500000939</v>
      </c>
      <c r="M1224">
        <v>0.32532117326855647</v>
      </c>
    </row>
    <row r="1225" spans="1:13" x14ac:dyDescent="0.3">
      <c r="A1225" s="1">
        <v>1223</v>
      </c>
      <c r="B1225" s="2">
        <v>43559</v>
      </c>
      <c r="C1225" s="2">
        <v>43847</v>
      </c>
      <c r="D1225">
        <v>288</v>
      </c>
      <c r="E1225">
        <v>0.78904109589041094</v>
      </c>
      <c r="F1225" t="s">
        <v>10</v>
      </c>
      <c r="G1225" t="s">
        <v>11</v>
      </c>
      <c r="H1225">
        <v>120</v>
      </c>
      <c r="I1225">
        <v>0.65000000596046448</v>
      </c>
      <c r="J1225">
        <v>195.69000244140619</v>
      </c>
      <c r="K1225">
        <v>0.31638100743293762</v>
      </c>
      <c r="L1225">
        <v>0.31639674829840669</v>
      </c>
      <c r="M1225">
        <v>0.31629512441158297</v>
      </c>
    </row>
    <row r="1226" spans="1:13" x14ac:dyDescent="0.3">
      <c r="A1226" s="1">
        <v>1224</v>
      </c>
      <c r="B1226" s="2">
        <v>43559</v>
      </c>
      <c r="C1226" s="2">
        <v>43847</v>
      </c>
      <c r="D1226">
        <v>288</v>
      </c>
      <c r="E1226">
        <v>0.78904109589041094</v>
      </c>
      <c r="F1226" t="s">
        <v>10</v>
      </c>
      <c r="G1226" t="s">
        <v>11</v>
      </c>
      <c r="H1226">
        <v>125</v>
      </c>
      <c r="I1226">
        <v>0.81499999761581421</v>
      </c>
      <c r="J1226">
        <v>195.69000244140619</v>
      </c>
      <c r="K1226">
        <v>0.3070169985294342</v>
      </c>
      <c r="L1226">
        <v>0.30708430485129362</v>
      </c>
      <c r="M1226">
        <v>0.30697642260193819</v>
      </c>
    </row>
    <row r="1227" spans="1:13" x14ac:dyDescent="0.3">
      <c r="A1227" s="1">
        <v>1225</v>
      </c>
      <c r="B1227" s="2">
        <v>43559</v>
      </c>
      <c r="C1227" s="2">
        <v>43847</v>
      </c>
      <c r="D1227">
        <v>288</v>
      </c>
      <c r="E1227">
        <v>0.78904109589041094</v>
      </c>
      <c r="F1227" t="s">
        <v>10</v>
      </c>
      <c r="G1227" t="s">
        <v>11</v>
      </c>
      <c r="H1227">
        <v>130</v>
      </c>
      <c r="I1227">
        <v>1.0349999666213989</v>
      </c>
      <c r="J1227">
        <v>195.69000244140619</v>
      </c>
      <c r="K1227">
        <v>0.29904800653457642</v>
      </c>
      <c r="L1227">
        <v>0.29909654814004899</v>
      </c>
      <c r="M1227">
        <v>0.29866889336705221</v>
      </c>
    </row>
    <row r="1228" spans="1:13" x14ac:dyDescent="0.3">
      <c r="A1228" s="1">
        <v>1226</v>
      </c>
      <c r="B1228" s="2">
        <v>43559</v>
      </c>
      <c r="C1228" s="2">
        <v>43847</v>
      </c>
      <c r="D1228">
        <v>288</v>
      </c>
      <c r="E1228">
        <v>0.78904109589041094</v>
      </c>
      <c r="F1228" t="s">
        <v>10</v>
      </c>
      <c r="G1228" t="s">
        <v>11</v>
      </c>
      <c r="H1228">
        <v>135</v>
      </c>
      <c r="I1228">
        <v>1.310000002384186</v>
      </c>
      <c r="J1228">
        <v>195.69000244140619</v>
      </c>
      <c r="K1228">
        <v>0.29149401187896729</v>
      </c>
      <c r="L1228">
        <v>0.29157191025614743</v>
      </c>
      <c r="M1228">
        <v>0.29119462040066718</v>
      </c>
    </row>
    <row r="1229" spans="1:13" x14ac:dyDescent="0.3">
      <c r="A1229" s="1">
        <v>1227</v>
      </c>
      <c r="B1229" s="2">
        <v>43559</v>
      </c>
      <c r="C1229" s="2">
        <v>43847</v>
      </c>
      <c r="D1229">
        <v>288</v>
      </c>
      <c r="E1229">
        <v>0.78904109589041094</v>
      </c>
      <c r="F1229" t="s">
        <v>10</v>
      </c>
      <c r="G1229" t="s">
        <v>11</v>
      </c>
      <c r="H1229">
        <v>140</v>
      </c>
      <c r="I1229">
        <v>1.6600000262260439</v>
      </c>
      <c r="J1229">
        <v>195.69000244140619</v>
      </c>
      <c r="K1229">
        <v>0.28473100066184998</v>
      </c>
      <c r="L1229">
        <v>0.28484029631018648</v>
      </c>
      <c r="M1229">
        <v>0.28449936456084263</v>
      </c>
    </row>
    <row r="1230" spans="1:13" x14ac:dyDescent="0.3">
      <c r="A1230" s="1">
        <v>1228</v>
      </c>
      <c r="B1230" s="2">
        <v>43559</v>
      </c>
      <c r="C1230" s="2">
        <v>43847</v>
      </c>
      <c r="D1230">
        <v>288</v>
      </c>
      <c r="E1230">
        <v>0.78904109589041094</v>
      </c>
      <c r="F1230" t="s">
        <v>10</v>
      </c>
      <c r="G1230" t="s">
        <v>11</v>
      </c>
      <c r="H1230">
        <v>145</v>
      </c>
      <c r="I1230">
        <v>2.1000000238418579</v>
      </c>
      <c r="J1230">
        <v>195.69000244140619</v>
      </c>
      <c r="K1230">
        <v>0.27863800525665278</v>
      </c>
      <c r="L1230">
        <v>0.27876491637825968</v>
      </c>
      <c r="M1230">
        <v>0.27845080618262302</v>
      </c>
    </row>
    <row r="1231" spans="1:13" x14ac:dyDescent="0.3">
      <c r="A1231" s="1">
        <v>1229</v>
      </c>
      <c r="B1231" s="2">
        <v>43559</v>
      </c>
      <c r="C1231" s="2">
        <v>43847</v>
      </c>
      <c r="D1231">
        <v>288</v>
      </c>
      <c r="E1231">
        <v>0.78904109589041094</v>
      </c>
      <c r="F1231" t="s">
        <v>10</v>
      </c>
      <c r="G1231" t="s">
        <v>11</v>
      </c>
      <c r="H1231">
        <v>150</v>
      </c>
      <c r="I1231">
        <v>2.629999995231628</v>
      </c>
      <c r="J1231">
        <v>195.69000244140619</v>
      </c>
      <c r="K1231">
        <v>0.2725139856338501</v>
      </c>
      <c r="L1231">
        <v>0.27271218575835232</v>
      </c>
      <c r="M1231">
        <v>0.27241714866757388</v>
      </c>
    </row>
    <row r="1232" spans="1:13" x14ac:dyDescent="0.3">
      <c r="A1232" s="1">
        <v>1230</v>
      </c>
      <c r="B1232" s="2">
        <v>43559</v>
      </c>
      <c r="C1232" s="2">
        <v>43847</v>
      </c>
      <c r="D1232">
        <v>288</v>
      </c>
      <c r="E1232">
        <v>0.78904109589041094</v>
      </c>
      <c r="F1232" t="s">
        <v>10</v>
      </c>
      <c r="G1232" t="s">
        <v>11</v>
      </c>
      <c r="H1232">
        <v>155</v>
      </c>
      <c r="I1232">
        <v>3.2999999523162842</v>
      </c>
      <c r="J1232">
        <v>195.69000244140619</v>
      </c>
      <c r="K1232">
        <v>0.26745200157165527</v>
      </c>
      <c r="L1232">
        <v>0.26767032969594012</v>
      </c>
      <c r="M1232">
        <v>0.26685197429060942</v>
      </c>
    </row>
    <row r="1233" spans="1:13" x14ac:dyDescent="0.3">
      <c r="A1233" s="1">
        <v>1231</v>
      </c>
      <c r="B1233" s="2">
        <v>43559</v>
      </c>
      <c r="C1233" s="2">
        <v>43847</v>
      </c>
      <c r="D1233">
        <v>288</v>
      </c>
      <c r="E1233">
        <v>0.78904109589041094</v>
      </c>
      <c r="F1233" t="s">
        <v>10</v>
      </c>
      <c r="G1233" t="s">
        <v>11</v>
      </c>
      <c r="H1233">
        <v>160</v>
      </c>
      <c r="I1233">
        <v>4.1000001430511466</v>
      </c>
      <c r="J1233">
        <v>195.69000244140619</v>
      </c>
      <c r="K1233">
        <v>0.26245400309562678</v>
      </c>
      <c r="L1233">
        <v>0.26270536208748818</v>
      </c>
      <c r="M1233">
        <v>0.26256052569746968</v>
      </c>
    </row>
    <row r="1234" spans="1:13" x14ac:dyDescent="0.3">
      <c r="A1234" s="1">
        <v>1232</v>
      </c>
      <c r="B1234" s="2">
        <v>43559</v>
      </c>
      <c r="C1234" s="2">
        <v>43847</v>
      </c>
      <c r="D1234">
        <v>288</v>
      </c>
      <c r="E1234">
        <v>0.78904109589041094</v>
      </c>
      <c r="F1234" t="s">
        <v>10</v>
      </c>
      <c r="G1234" t="s">
        <v>11</v>
      </c>
      <c r="H1234">
        <v>165</v>
      </c>
      <c r="I1234">
        <v>5.0750000476837158</v>
      </c>
      <c r="J1234">
        <v>195.69000244140619</v>
      </c>
      <c r="K1234">
        <v>0.25814801454544067</v>
      </c>
      <c r="L1234">
        <v>0.25845980815291408</v>
      </c>
      <c r="M1234">
        <v>0.25939051606655122</v>
      </c>
    </row>
    <row r="1235" spans="1:13" x14ac:dyDescent="0.3">
      <c r="A1235" s="1">
        <v>1233</v>
      </c>
      <c r="B1235" s="2">
        <v>43559</v>
      </c>
      <c r="C1235" s="2">
        <v>43847</v>
      </c>
      <c r="D1235">
        <v>288</v>
      </c>
      <c r="E1235">
        <v>0.78904109589041094</v>
      </c>
      <c r="F1235" t="s">
        <v>10</v>
      </c>
      <c r="G1235" t="s">
        <v>11</v>
      </c>
      <c r="H1235">
        <v>170</v>
      </c>
      <c r="I1235">
        <v>6.25</v>
      </c>
      <c r="J1235">
        <v>195.69000244140619</v>
      </c>
      <c r="K1235">
        <v>0.25449401140213013</v>
      </c>
      <c r="L1235">
        <v>0.25492889961600312</v>
      </c>
      <c r="M1235">
        <v>0.25476439408659929</v>
      </c>
    </row>
    <row r="1236" spans="1:13" x14ac:dyDescent="0.3">
      <c r="A1236" s="1">
        <v>1234</v>
      </c>
      <c r="B1236" s="2">
        <v>43559</v>
      </c>
      <c r="C1236" s="2">
        <v>43847</v>
      </c>
      <c r="D1236">
        <v>288</v>
      </c>
      <c r="E1236">
        <v>0.78904109589041094</v>
      </c>
      <c r="F1236" t="s">
        <v>10</v>
      </c>
      <c r="G1236" t="s">
        <v>11</v>
      </c>
      <c r="H1236">
        <v>175</v>
      </c>
      <c r="I1236">
        <v>7.5750000476837158</v>
      </c>
      <c r="J1236">
        <v>195.69000244140619</v>
      </c>
      <c r="K1236">
        <v>0.25019499659538269</v>
      </c>
      <c r="L1236">
        <v>0.25068394171595582</v>
      </c>
      <c r="M1236">
        <v>0.25051168773770338</v>
      </c>
    </row>
    <row r="1237" spans="1:13" x14ac:dyDescent="0.3">
      <c r="A1237" s="1">
        <v>1235</v>
      </c>
      <c r="B1237" s="2">
        <v>43559</v>
      </c>
      <c r="C1237" s="2">
        <v>43847</v>
      </c>
      <c r="D1237">
        <v>288</v>
      </c>
      <c r="E1237">
        <v>0.78904109589041094</v>
      </c>
      <c r="F1237" t="s">
        <v>10</v>
      </c>
      <c r="G1237" t="s">
        <v>11</v>
      </c>
      <c r="H1237">
        <v>180</v>
      </c>
      <c r="I1237">
        <v>9.1750001907348633</v>
      </c>
      <c r="J1237">
        <v>195.69000244140619</v>
      </c>
      <c r="K1237">
        <v>0.2472530007362366</v>
      </c>
      <c r="L1237">
        <v>0.24780509495139119</v>
      </c>
      <c r="M1237">
        <v>0.24678527987599369</v>
      </c>
    </row>
    <row r="1238" spans="1:13" x14ac:dyDescent="0.3">
      <c r="A1238" s="1">
        <v>1236</v>
      </c>
      <c r="B1238" s="2">
        <v>43559</v>
      </c>
      <c r="C1238" s="2">
        <v>43847</v>
      </c>
      <c r="D1238">
        <v>288</v>
      </c>
      <c r="E1238">
        <v>0.78904109589041094</v>
      </c>
      <c r="F1238" t="s">
        <v>10</v>
      </c>
      <c r="G1238" t="s">
        <v>11</v>
      </c>
      <c r="H1238">
        <v>185</v>
      </c>
      <c r="I1238">
        <v>10.97499990463257</v>
      </c>
      <c r="J1238">
        <v>195.69000244140619</v>
      </c>
      <c r="K1238">
        <v>0.2439579963684082</v>
      </c>
      <c r="L1238">
        <v>0.2446908145487309</v>
      </c>
      <c r="M1238">
        <v>0.2437019932687283</v>
      </c>
    </row>
    <row r="1239" spans="1:13" x14ac:dyDescent="0.3">
      <c r="A1239" s="1">
        <v>1237</v>
      </c>
      <c r="B1239" s="2">
        <v>43559</v>
      </c>
      <c r="C1239" s="2">
        <v>43847</v>
      </c>
      <c r="D1239">
        <v>288</v>
      </c>
      <c r="E1239">
        <v>0.78904109589041094</v>
      </c>
      <c r="F1239" t="s">
        <v>10</v>
      </c>
      <c r="G1239" t="s">
        <v>11</v>
      </c>
      <c r="H1239">
        <v>190</v>
      </c>
      <c r="I1239">
        <v>13</v>
      </c>
      <c r="J1239">
        <v>195.69000244140619</v>
      </c>
      <c r="K1239">
        <v>0.24072100222110751</v>
      </c>
      <c r="L1239">
        <v>0.2415485205233098</v>
      </c>
      <c r="M1239">
        <v>0.2405829445898533</v>
      </c>
    </row>
    <row r="1240" spans="1:13" x14ac:dyDescent="0.3">
      <c r="A1240" s="1">
        <v>1238</v>
      </c>
      <c r="B1240" s="2">
        <v>43559</v>
      </c>
      <c r="C1240" s="2">
        <v>43847</v>
      </c>
      <c r="D1240">
        <v>288</v>
      </c>
      <c r="E1240">
        <v>0.78904109589041094</v>
      </c>
      <c r="F1240" t="s">
        <v>10</v>
      </c>
      <c r="G1240" t="s">
        <v>11</v>
      </c>
      <c r="H1240">
        <v>195</v>
      </c>
      <c r="I1240">
        <v>15.29999971389771</v>
      </c>
      <c r="J1240">
        <v>195.69000244140619</v>
      </c>
      <c r="K1240">
        <v>0.23809799551963809</v>
      </c>
      <c r="L1240">
        <v>0.23906424861550329</v>
      </c>
      <c r="M1240">
        <v>0.2377333035171032</v>
      </c>
    </row>
    <row r="1241" spans="1:13" x14ac:dyDescent="0.3">
      <c r="A1241" s="1">
        <v>1239</v>
      </c>
      <c r="B1241" s="2">
        <v>43559</v>
      </c>
      <c r="C1241" s="2">
        <v>43847</v>
      </c>
      <c r="D1241">
        <v>288</v>
      </c>
      <c r="E1241">
        <v>0.78904109589041094</v>
      </c>
      <c r="F1241" t="s">
        <v>10</v>
      </c>
      <c r="G1241" t="s">
        <v>11</v>
      </c>
      <c r="H1241">
        <v>200</v>
      </c>
      <c r="I1241">
        <v>17.82500076293945</v>
      </c>
      <c r="J1241">
        <v>195.69000244140619</v>
      </c>
      <c r="K1241">
        <v>0.23523800075054169</v>
      </c>
      <c r="L1241">
        <v>0.2364446768701077</v>
      </c>
      <c r="M1241">
        <v>0.2351095595300198</v>
      </c>
    </row>
    <row r="1242" spans="1:13" x14ac:dyDescent="0.3">
      <c r="A1242" s="1">
        <v>1240</v>
      </c>
      <c r="B1242" s="2">
        <v>43559</v>
      </c>
      <c r="C1242" s="2">
        <v>43847</v>
      </c>
      <c r="D1242">
        <v>288</v>
      </c>
      <c r="E1242">
        <v>0.78904109589041094</v>
      </c>
      <c r="F1242" t="s">
        <v>10</v>
      </c>
      <c r="G1242" t="s">
        <v>11</v>
      </c>
      <c r="H1242">
        <v>205</v>
      </c>
      <c r="I1242">
        <v>20.60000038146973</v>
      </c>
      <c r="J1242">
        <v>195.69000244140619</v>
      </c>
      <c r="K1242">
        <v>0.23263600468635559</v>
      </c>
      <c r="L1242">
        <v>0.23402000841498369</v>
      </c>
      <c r="M1242">
        <v>0.23228852811455719</v>
      </c>
    </row>
    <row r="1243" spans="1:13" x14ac:dyDescent="0.3">
      <c r="A1243" s="1">
        <v>1241</v>
      </c>
      <c r="B1243" s="2">
        <v>43559</v>
      </c>
      <c r="C1243" s="2">
        <v>43847</v>
      </c>
      <c r="D1243">
        <v>288</v>
      </c>
      <c r="E1243">
        <v>0.78904109589041094</v>
      </c>
      <c r="F1243" t="s">
        <v>10</v>
      </c>
      <c r="G1243" t="s">
        <v>11</v>
      </c>
      <c r="H1243">
        <v>210</v>
      </c>
      <c r="I1243">
        <v>23.60000038146973</v>
      </c>
      <c r="J1243">
        <v>195.69000244140619</v>
      </c>
      <c r="K1243">
        <v>0.22982299327850339</v>
      </c>
      <c r="L1243">
        <v>0.23146182822585101</v>
      </c>
      <c r="M1243">
        <v>0.2296814730942249</v>
      </c>
    </row>
    <row r="1244" spans="1:13" x14ac:dyDescent="0.3">
      <c r="A1244" s="1">
        <v>1242</v>
      </c>
      <c r="B1244" s="2">
        <v>43559</v>
      </c>
      <c r="C1244" s="2">
        <v>43847</v>
      </c>
      <c r="D1244">
        <v>288</v>
      </c>
      <c r="E1244">
        <v>0.78904109589041094</v>
      </c>
      <c r="F1244" t="s">
        <v>10</v>
      </c>
      <c r="G1244" t="s">
        <v>11</v>
      </c>
      <c r="H1244">
        <v>215</v>
      </c>
      <c r="I1244">
        <v>26.85000038146973</v>
      </c>
      <c r="J1244">
        <v>195.69000244140619</v>
      </c>
      <c r="K1244">
        <v>0.22728900611400599</v>
      </c>
      <c r="L1244">
        <v>0.2292749775469303</v>
      </c>
      <c r="M1244">
        <v>0.22703448376059529</v>
      </c>
    </row>
    <row r="1245" spans="1:13" x14ac:dyDescent="0.3">
      <c r="A1245" s="1">
        <v>1243</v>
      </c>
      <c r="B1245" s="2">
        <v>43559</v>
      </c>
      <c r="C1245" s="2">
        <v>43847</v>
      </c>
      <c r="D1245">
        <v>288</v>
      </c>
      <c r="E1245">
        <v>0.78904109589041094</v>
      </c>
      <c r="F1245" t="s">
        <v>10</v>
      </c>
      <c r="G1245" t="s">
        <v>11</v>
      </c>
      <c r="H1245">
        <v>220</v>
      </c>
      <c r="I1245">
        <v>30.375</v>
      </c>
      <c r="J1245">
        <v>195.69000244140619</v>
      </c>
      <c r="K1245">
        <v>0.2256830036640167</v>
      </c>
      <c r="L1245">
        <v>0.22804237814545639</v>
      </c>
      <c r="M1245">
        <v>0.2252666453540326</v>
      </c>
    </row>
    <row r="1246" spans="1:13" x14ac:dyDescent="0.3">
      <c r="A1246" s="1">
        <v>1244</v>
      </c>
      <c r="B1246" s="2">
        <v>43559</v>
      </c>
      <c r="C1246" s="2">
        <v>43847</v>
      </c>
      <c r="D1246">
        <v>288</v>
      </c>
      <c r="E1246">
        <v>0.78904109589041094</v>
      </c>
      <c r="F1246" t="s">
        <v>10</v>
      </c>
      <c r="G1246" t="s">
        <v>11</v>
      </c>
      <c r="H1246">
        <v>225</v>
      </c>
      <c r="I1246">
        <v>34.100000381469727</v>
      </c>
      <c r="J1246">
        <v>195.69000244140619</v>
      </c>
      <c r="K1246">
        <v>0.22401599586009979</v>
      </c>
      <c r="L1246">
        <v>0.22682646771073339</v>
      </c>
      <c r="M1246">
        <v>0.22425815493464471</v>
      </c>
    </row>
    <row r="1247" spans="1:13" x14ac:dyDescent="0.3">
      <c r="A1247" s="1">
        <v>1245</v>
      </c>
      <c r="B1247" s="2">
        <v>43559</v>
      </c>
      <c r="C1247" s="2">
        <v>43847</v>
      </c>
      <c r="D1247">
        <v>288</v>
      </c>
      <c r="E1247">
        <v>0.78904109589041094</v>
      </c>
      <c r="F1247" t="s">
        <v>10</v>
      </c>
      <c r="G1247" t="s">
        <v>11</v>
      </c>
      <c r="H1247">
        <v>230</v>
      </c>
      <c r="I1247">
        <v>38.025001525878913</v>
      </c>
      <c r="J1247">
        <v>195.69000244140619</v>
      </c>
      <c r="K1247">
        <v>0.22243799269199371</v>
      </c>
      <c r="L1247">
        <v>0.225874600571394</v>
      </c>
      <c r="M1247">
        <v>0.22307383432984351</v>
      </c>
    </row>
    <row r="1248" spans="1:13" x14ac:dyDescent="0.3">
      <c r="A1248" s="1">
        <v>1246</v>
      </c>
      <c r="B1248" s="2">
        <v>43559</v>
      </c>
      <c r="C1248" s="2">
        <v>43847</v>
      </c>
      <c r="D1248">
        <v>288</v>
      </c>
      <c r="E1248">
        <v>0.78904109589041094</v>
      </c>
      <c r="F1248" t="s">
        <v>10</v>
      </c>
      <c r="G1248" t="s">
        <v>11</v>
      </c>
      <c r="H1248">
        <v>235</v>
      </c>
      <c r="I1248">
        <v>42.174999237060547</v>
      </c>
      <c r="J1248">
        <v>195.69000244140619</v>
      </c>
      <c r="K1248">
        <v>0.22182199358940119</v>
      </c>
      <c r="L1248">
        <v>0.22612970334887511</v>
      </c>
      <c r="M1248">
        <v>0.22304760881066321</v>
      </c>
    </row>
    <row r="1249" spans="1:13" x14ac:dyDescent="0.3">
      <c r="A1249" s="1">
        <v>1247</v>
      </c>
      <c r="B1249" s="2">
        <v>43559</v>
      </c>
      <c r="C1249" s="2">
        <v>43847</v>
      </c>
      <c r="D1249">
        <v>288</v>
      </c>
      <c r="E1249">
        <v>0.78904109589041094</v>
      </c>
      <c r="F1249" t="s">
        <v>10</v>
      </c>
      <c r="G1249" t="s">
        <v>11</v>
      </c>
      <c r="H1249">
        <v>240</v>
      </c>
      <c r="I1249">
        <v>46.474998474121087</v>
      </c>
      <c r="J1249">
        <v>195.69000244140619</v>
      </c>
      <c r="K1249">
        <v>0.2213460057973862</v>
      </c>
      <c r="L1249">
        <v>0.22658864993453029</v>
      </c>
      <c r="M1249">
        <v>0.22256005256772041</v>
      </c>
    </row>
    <row r="1250" spans="1:13" x14ac:dyDescent="0.3">
      <c r="A1250" s="1">
        <v>1248</v>
      </c>
      <c r="B1250" s="2">
        <v>43559</v>
      </c>
      <c r="C1250" s="2">
        <v>43847</v>
      </c>
      <c r="D1250">
        <v>288</v>
      </c>
      <c r="E1250">
        <v>0.78904109589041094</v>
      </c>
      <c r="F1250" t="s">
        <v>10</v>
      </c>
      <c r="G1250" t="s">
        <v>11</v>
      </c>
      <c r="H1250">
        <v>245</v>
      </c>
      <c r="I1250">
        <v>50.94999885559082</v>
      </c>
      <c r="J1250">
        <v>195.69000244140619</v>
      </c>
      <c r="K1250">
        <v>0.22194899618625641</v>
      </c>
      <c r="L1250">
        <v>0.22844589352011679</v>
      </c>
      <c r="M1250">
        <v>0.22323237951397901</v>
      </c>
    </row>
    <row r="1251" spans="1:13" x14ac:dyDescent="0.3">
      <c r="A1251" s="1">
        <v>1249</v>
      </c>
      <c r="B1251" s="2">
        <v>43559</v>
      </c>
      <c r="C1251" s="2">
        <v>43847</v>
      </c>
      <c r="D1251">
        <v>288</v>
      </c>
      <c r="E1251">
        <v>0.78904109589041094</v>
      </c>
      <c r="F1251" t="s">
        <v>10</v>
      </c>
      <c r="G1251" t="s">
        <v>11</v>
      </c>
      <c r="H1251">
        <v>250</v>
      </c>
      <c r="I1251">
        <v>55.55000114440918</v>
      </c>
      <c r="J1251">
        <v>195.69000244140619</v>
      </c>
      <c r="K1251">
        <v>0.22297300398349759</v>
      </c>
      <c r="L1251">
        <v>0.2312138778626919</v>
      </c>
      <c r="M1251">
        <v>0.22524459207653999</v>
      </c>
    </row>
    <row r="1252" spans="1:13" x14ac:dyDescent="0.3">
      <c r="A1252" s="1">
        <v>1250</v>
      </c>
      <c r="B1252" s="2">
        <v>43559</v>
      </c>
      <c r="C1252" s="2">
        <v>43847</v>
      </c>
      <c r="D1252">
        <v>288</v>
      </c>
      <c r="E1252">
        <v>0.78904109589041094</v>
      </c>
      <c r="F1252" t="s">
        <v>10</v>
      </c>
      <c r="G1252" t="s">
        <v>11</v>
      </c>
      <c r="H1252">
        <v>255</v>
      </c>
      <c r="I1252">
        <v>60.19999885559082</v>
      </c>
      <c r="J1252">
        <v>195.69000244140619</v>
      </c>
      <c r="K1252">
        <v>0.22279100120067599</v>
      </c>
      <c r="L1252">
        <v>0.233137281280756</v>
      </c>
      <c r="M1252">
        <v>0.22708931893706319</v>
      </c>
    </row>
    <row r="1253" spans="1:13" x14ac:dyDescent="0.3">
      <c r="A1253" s="1">
        <v>1251</v>
      </c>
      <c r="B1253" s="2">
        <v>43559</v>
      </c>
      <c r="C1253" s="2">
        <v>43847</v>
      </c>
      <c r="D1253">
        <v>288</v>
      </c>
      <c r="E1253">
        <v>0.78904109589041094</v>
      </c>
      <c r="F1253" t="s">
        <v>10</v>
      </c>
      <c r="G1253" t="s">
        <v>11</v>
      </c>
      <c r="H1253">
        <v>260</v>
      </c>
      <c r="I1253">
        <v>65</v>
      </c>
      <c r="J1253">
        <v>195.69000244140619</v>
      </c>
      <c r="K1253">
        <v>0.22609199583530429</v>
      </c>
      <c r="L1253">
        <v>0.23825721786618231</v>
      </c>
      <c r="M1253">
        <v>0.23022744072079651</v>
      </c>
    </row>
    <row r="1254" spans="1:13" x14ac:dyDescent="0.3">
      <c r="A1254" s="1">
        <v>1252</v>
      </c>
      <c r="B1254" s="2">
        <v>43559</v>
      </c>
      <c r="C1254" s="2">
        <v>43847</v>
      </c>
      <c r="D1254">
        <v>288</v>
      </c>
      <c r="E1254">
        <v>0.78904109589041094</v>
      </c>
      <c r="F1254" t="s">
        <v>10</v>
      </c>
      <c r="G1254" t="s">
        <v>11</v>
      </c>
      <c r="H1254">
        <v>270</v>
      </c>
      <c r="I1254">
        <v>74.724998474121094</v>
      </c>
      <c r="J1254">
        <v>195.69000244140619</v>
      </c>
      <c r="K1254">
        <v>0.23246400058269501</v>
      </c>
      <c r="L1254">
        <v>0.2495210783541203</v>
      </c>
      <c r="M1254">
        <v>0.24622560345530509</v>
      </c>
    </row>
    <row r="1255" spans="1:13" x14ac:dyDescent="0.3">
      <c r="A1255" s="1">
        <v>1253</v>
      </c>
      <c r="B1255" s="2">
        <v>43559</v>
      </c>
      <c r="C1255" s="2">
        <v>43847</v>
      </c>
      <c r="D1255">
        <v>288</v>
      </c>
      <c r="E1255">
        <v>0.78904109589041094</v>
      </c>
      <c r="F1255" t="s">
        <v>10</v>
      </c>
      <c r="G1255" t="s">
        <v>11</v>
      </c>
      <c r="H1255">
        <v>280</v>
      </c>
      <c r="I1255">
        <v>84.599998474121094</v>
      </c>
      <c r="J1255">
        <v>195.69000244140619</v>
      </c>
      <c r="K1255">
        <v>0.2431250065565109</v>
      </c>
      <c r="L1255">
        <v>0.26446902825236329</v>
      </c>
      <c r="M1255">
        <v>0.25868689730763439</v>
      </c>
    </row>
    <row r="1256" spans="1:13" x14ac:dyDescent="0.3">
      <c r="A1256" s="1">
        <v>1254</v>
      </c>
      <c r="B1256" s="2">
        <v>43559</v>
      </c>
      <c r="C1256" s="2">
        <v>43847</v>
      </c>
      <c r="D1256">
        <v>288</v>
      </c>
      <c r="E1256">
        <v>0.78904109589041094</v>
      </c>
      <c r="F1256" t="s">
        <v>10</v>
      </c>
      <c r="G1256" t="s">
        <v>11</v>
      </c>
      <c r="H1256">
        <v>290</v>
      </c>
      <c r="I1256">
        <v>94.525001525878906</v>
      </c>
      <c r="J1256">
        <v>195.69000244140619</v>
      </c>
      <c r="K1256">
        <v>0.2569890022277832</v>
      </c>
      <c r="L1256">
        <v>0.28015308079123502</v>
      </c>
      <c r="M1256">
        <v>0.27076643104553222</v>
      </c>
    </row>
    <row r="1257" spans="1:13" x14ac:dyDescent="0.3">
      <c r="A1257" s="1">
        <v>1255</v>
      </c>
      <c r="B1257" s="2">
        <v>43559</v>
      </c>
      <c r="C1257" s="2">
        <v>43847</v>
      </c>
      <c r="D1257">
        <v>288</v>
      </c>
      <c r="E1257">
        <v>0.78904109589041094</v>
      </c>
      <c r="F1257" t="s">
        <v>10</v>
      </c>
      <c r="G1257" t="s">
        <v>11</v>
      </c>
      <c r="H1257">
        <v>300</v>
      </c>
      <c r="I1257">
        <v>104.4500007629395</v>
      </c>
      <c r="J1257">
        <v>195.69000244140619</v>
      </c>
      <c r="K1257">
        <v>0.26713600754737848</v>
      </c>
      <c r="L1257">
        <v>0.2935981296300888</v>
      </c>
      <c r="M1257">
        <v>0.28435363411903392</v>
      </c>
    </row>
    <row r="1258" spans="1:13" x14ac:dyDescent="0.3">
      <c r="A1258" s="1">
        <v>1256</v>
      </c>
      <c r="B1258" s="2">
        <v>43559</v>
      </c>
      <c r="C1258" s="2">
        <v>43847</v>
      </c>
      <c r="D1258">
        <v>288</v>
      </c>
      <c r="E1258">
        <v>0.78904109589041094</v>
      </c>
      <c r="F1258" t="s">
        <v>10</v>
      </c>
      <c r="G1258" t="s">
        <v>11</v>
      </c>
      <c r="H1258">
        <v>310</v>
      </c>
      <c r="I1258">
        <v>114.4500007629395</v>
      </c>
      <c r="J1258">
        <v>195.69000244140619</v>
      </c>
      <c r="K1258">
        <v>0.28765499591827393</v>
      </c>
      <c r="L1258">
        <v>0.31259732620716102</v>
      </c>
      <c r="M1258">
        <v>0.29906257417201998</v>
      </c>
    </row>
    <row r="1259" spans="1:13" x14ac:dyDescent="0.3">
      <c r="A1259" s="1">
        <v>1257</v>
      </c>
      <c r="B1259" s="2">
        <v>43559</v>
      </c>
      <c r="C1259" s="2">
        <v>43847</v>
      </c>
      <c r="D1259">
        <v>288</v>
      </c>
      <c r="E1259">
        <v>0.78904109589041094</v>
      </c>
      <c r="F1259" t="s">
        <v>10</v>
      </c>
      <c r="G1259" t="s">
        <v>11</v>
      </c>
      <c r="H1259">
        <v>320</v>
      </c>
      <c r="I1259">
        <v>124.4500007629395</v>
      </c>
      <c r="J1259">
        <v>195.69000244140619</v>
      </c>
      <c r="K1259">
        <v>0.30755600333213812</v>
      </c>
      <c r="L1259">
        <v>0.33093164626955979</v>
      </c>
      <c r="M1259">
        <v>0.31701125989556311</v>
      </c>
    </row>
    <row r="1260" spans="1:13" x14ac:dyDescent="0.3">
      <c r="A1260" s="1">
        <v>1258</v>
      </c>
      <c r="B1260" s="2">
        <v>43559</v>
      </c>
      <c r="C1260" s="2">
        <v>43847</v>
      </c>
      <c r="D1260">
        <v>288</v>
      </c>
      <c r="E1260">
        <v>0.78904109589041094</v>
      </c>
      <c r="F1260" t="s">
        <v>10</v>
      </c>
      <c r="G1260" t="s">
        <v>11</v>
      </c>
      <c r="H1260">
        <v>330</v>
      </c>
      <c r="I1260">
        <v>134.5</v>
      </c>
      <c r="J1260">
        <v>195.69000244140619</v>
      </c>
      <c r="K1260">
        <v>0.33224499225616461</v>
      </c>
      <c r="L1260">
        <v>0.3535118182837963</v>
      </c>
      <c r="M1260">
        <v>0.33433887764215459</v>
      </c>
    </row>
    <row r="1261" spans="1:13" x14ac:dyDescent="0.3">
      <c r="A1261" s="1">
        <v>1259</v>
      </c>
      <c r="B1261" s="2">
        <v>43559</v>
      </c>
      <c r="C1261" s="2">
        <v>43847</v>
      </c>
      <c r="D1261">
        <v>288</v>
      </c>
      <c r="E1261">
        <v>0.78904109589041094</v>
      </c>
      <c r="F1261" t="s">
        <v>10</v>
      </c>
      <c r="G1261" t="s">
        <v>11</v>
      </c>
      <c r="H1261">
        <v>340</v>
      </c>
      <c r="I1261">
        <v>144.5</v>
      </c>
      <c r="J1261">
        <v>195.69000244140619</v>
      </c>
      <c r="K1261">
        <v>0.35021299123764038</v>
      </c>
      <c r="L1261">
        <v>0.37076105749011029</v>
      </c>
      <c r="M1261">
        <v>0.35108655379414561</v>
      </c>
    </row>
    <row r="1262" spans="1:13" x14ac:dyDescent="0.3">
      <c r="A1262" s="1">
        <v>1260</v>
      </c>
      <c r="B1262" s="2">
        <v>43559</v>
      </c>
      <c r="C1262" s="2">
        <v>44001</v>
      </c>
      <c r="D1262">
        <v>442</v>
      </c>
      <c r="E1262">
        <v>1.210958904109589</v>
      </c>
      <c r="F1262" t="s">
        <v>9</v>
      </c>
      <c r="G1262" t="s">
        <v>11</v>
      </c>
      <c r="H1262">
        <v>75</v>
      </c>
      <c r="I1262">
        <v>120.75</v>
      </c>
      <c r="J1262">
        <v>195.69000244140619</v>
      </c>
      <c r="K1262">
        <v>0</v>
      </c>
      <c r="L1262">
        <v>0.40620425062775611</v>
      </c>
      <c r="M1262">
        <v>0</v>
      </c>
    </row>
    <row r="1263" spans="1:13" x14ac:dyDescent="0.3">
      <c r="A1263" s="1">
        <v>1261</v>
      </c>
      <c r="B1263" s="2">
        <v>43559</v>
      </c>
      <c r="C1263" s="2">
        <v>44001</v>
      </c>
      <c r="D1263">
        <v>442</v>
      </c>
      <c r="E1263">
        <v>1.210958904109589</v>
      </c>
      <c r="F1263" t="s">
        <v>9</v>
      </c>
      <c r="G1263" t="s">
        <v>11</v>
      </c>
      <c r="H1263">
        <v>80</v>
      </c>
      <c r="I1263">
        <v>115.6749992370605</v>
      </c>
      <c r="J1263">
        <v>195.69000244140619</v>
      </c>
      <c r="K1263">
        <v>0</v>
      </c>
      <c r="L1263">
        <v>0</v>
      </c>
      <c r="M1263">
        <v>0</v>
      </c>
    </row>
    <row r="1264" spans="1:13" x14ac:dyDescent="0.3">
      <c r="A1264" s="1">
        <v>1262</v>
      </c>
      <c r="B1264" s="2">
        <v>43559</v>
      </c>
      <c r="C1264" s="2">
        <v>44001</v>
      </c>
      <c r="D1264">
        <v>442</v>
      </c>
      <c r="E1264">
        <v>1.210958904109589</v>
      </c>
      <c r="F1264" t="s">
        <v>9</v>
      </c>
      <c r="G1264" t="s">
        <v>11</v>
      </c>
      <c r="H1264">
        <v>85</v>
      </c>
      <c r="I1264">
        <v>110.5750007629395</v>
      </c>
      <c r="J1264">
        <v>195.69000244140619</v>
      </c>
      <c r="K1264">
        <v>0</v>
      </c>
      <c r="L1264">
        <v>0</v>
      </c>
      <c r="M1264">
        <v>0</v>
      </c>
    </row>
    <row r="1265" spans="1:13" x14ac:dyDescent="0.3">
      <c r="A1265" s="1">
        <v>1263</v>
      </c>
      <c r="B1265" s="2">
        <v>43559</v>
      </c>
      <c r="C1265" s="2">
        <v>44001</v>
      </c>
      <c r="D1265">
        <v>442</v>
      </c>
      <c r="E1265">
        <v>1.210958904109589</v>
      </c>
      <c r="F1265" t="s">
        <v>9</v>
      </c>
      <c r="G1265" t="s">
        <v>11</v>
      </c>
      <c r="H1265">
        <v>90</v>
      </c>
      <c r="I1265">
        <v>105.7250022888184</v>
      </c>
      <c r="J1265">
        <v>195.69000244140619</v>
      </c>
      <c r="K1265">
        <v>0</v>
      </c>
      <c r="L1265">
        <v>0.30230768415331838</v>
      </c>
      <c r="M1265">
        <v>0</v>
      </c>
    </row>
    <row r="1266" spans="1:13" x14ac:dyDescent="0.3">
      <c r="A1266" s="1">
        <v>1264</v>
      </c>
      <c r="B1266" s="2">
        <v>43559</v>
      </c>
      <c r="C1266" s="2">
        <v>44001</v>
      </c>
      <c r="D1266">
        <v>442</v>
      </c>
      <c r="E1266">
        <v>1.210958904109589</v>
      </c>
      <c r="F1266" t="s">
        <v>9</v>
      </c>
      <c r="G1266" t="s">
        <v>11</v>
      </c>
      <c r="H1266">
        <v>95</v>
      </c>
      <c r="I1266">
        <v>100.875</v>
      </c>
      <c r="J1266">
        <v>195.69000244140619</v>
      </c>
      <c r="K1266">
        <v>0</v>
      </c>
      <c r="L1266">
        <v>0.31332717048525799</v>
      </c>
      <c r="M1266">
        <v>0.31684854246973992</v>
      </c>
    </row>
    <row r="1267" spans="1:13" x14ac:dyDescent="0.3">
      <c r="A1267" s="1">
        <v>1265</v>
      </c>
      <c r="B1267" s="2">
        <v>43559</v>
      </c>
      <c r="C1267" s="2">
        <v>44001</v>
      </c>
      <c r="D1267">
        <v>442</v>
      </c>
      <c r="E1267">
        <v>1.210958904109589</v>
      </c>
      <c r="F1267" t="s">
        <v>9</v>
      </c>
      <c r="G1267" t="s">
        <v>11</v>
      </c>
      <c r="H1267">
        <v>100</v>
      </c>
      <c r="I1267">
        <v>95.974998474121094</v>
      </c>
      <c r="J1267">
        <v>195.69000244140619</v>
      </c>
      <c r="K1267">
        <v>0.24919599294662481</v>
      </c>
      <c r="L1267">
        <v>0.30143985788226141</v>
      </c>
      <c r="M1267">
        <v>0.30482533399462702</v>
      </c>
    </row>
    <row r="1268" spans="1:13" x14ac:dyDescent="0.3">
      <c r="A1268" s="1">
        <v>1266</v>
      </c>
      <c r="B1268" s="2">
        <v>43559</v>
      </c>
      <c r="C1268" s="2">
        <v>44001</v>
      </c>
      <c r="D1268">
        <v>442</v>
      </c>
      <c r="E1268">
        <v>1.210958904109589</v>
      </c>
      <c r="F1268" t="s">
        <v>9</v>
      </c>
      <c r="G1268" t="s">
        <v>11</v>
      </c>
      <c r="H1268">
        <v>105</v>
      </c>
      <c r="I1268">
        <v>91.175003051757813</v>
      </c>
      <c r="J1268">
        <v>195.69000244140619</v>
      </c>
      <c r="K1268">
        <v>0.27222898602485662</v>
      </c>
      <c r="L1268">
        <v>0.29861107801795023</v>
      </c>
      <c r="M1268">
        <v>0.30655472817420959</v>
      </c>
    </row>
    <row r="1269" spans="1:13" x14ac:dyDescent="0.3">
      <c r="A1269" s="1">
        <v>1267</v>
      </c>
      <c r="B1269" s="2">
        <v>43559</v>
      </c>
      <c r="C1269" s="2">
        <v>44001</v>
      </c>
      <c r="D1269">
        <v>442</v>
      </c>
      <c r="E1269">
        <v>1.210958904109589</v>
      </c>
      <c r="F1269" t="s">
        <v>9</v>
      </c>
      <c r="G1269" t="s">
        <v>11</v>
      </c>
      <c r="H1269">
        <v>110</v>
      </c>
      <c r="I1269">
        <v>86.400001525878906</v>
      </c>
      <c r="J1269">
        <v>195.69000244140619</v>
      </c>
      <c r="K1269">
        <v>0.27450099587440491</v>
      </c>
      <c r="L1269">
        <v>0.29295053811669353</v>
      </c>
      <c r="M1269">
        <v>0.29562017676234242</v>
      </c>
    </row>
    <row r="1270" spans="1:13" x14ac:dyDescent="0.3">
      <c r="A1270" s="1">
        <v>1268</v>
      </c>
      <c r="B1270" s="2">
        <v>43559</v>
      </c>
      <c r="C1270" s="2">
        <v>44001</v>
      </c>
      <c r="D1270">
        <v>442</v>
      </c>
      <c r="E1270">
        <v>1.210958904109589</v>
      </c>
      <c r="F1270" t="s">
        <v>9</v>
      </c>
      <c r="G1270" t="s">
        <v>11</v>
      </c>
      <c r="H1270">
        <v>115</v>
      </c>
      <c r="I1270">
        <v>81.75</v>
      </c>
      <c r="J1270">
        <v>195.69000244140619</v>
      </c>
      <c r="K1270">
        <v>0.27943399548530579</v>
      </c>
      <c r="L1270">
        <v>0.29229907237887393</v>
      </c>
      <c r="M1270">
        <v>0.29465579289793981</v>
      </c>
    </row>
    <row r="1271" spans="1:13" x14ac:dyDescent="0.3">
      <c r="A1271" s="1">
        <v>1269</v>
      </c>
      <c r="B1271" s="2">
        <v>43559</v>
      </c>
      <c r="C1271" s="2">
        <v>44001</v>
      </c>
      <c r="D1271">
        <v>442</v>
      </c>
      <c r="E1271">
        <v>1.210958904109589</v>
      </c>
      <c r="F1271" t="s">
        <v>9</v>
      </c>
      <c r="G1271" t="s">
        <v>11</v>
      </c>
      <c r="H1271">
        <v>120</v>
      </c>
      <c r="I1271">
        <v>77.050003051757813</v>
      </c>
      <c r="J1271">
        <v>195.69000244140619</v>
      </c>
      <c r="K1271">
        <v>0.27424299716949457</v>
      </c>
      <c r="L1271">
        <v>0.28445525800585758</v>
      </c>
      <c r="M1271">
        <v>0.22323118744492529</v>
      </c>
    </row>
    <row r="1272" spans="1:13" x14ac:dyDescent="0.3">
      <c r="A1272" s="1">
        <v>1270</v>
      </c>
      <c r="B1272" s="2">
        <v>43559</v>
      </c>
      <c r="C1272" s="2">
        <v>44001</v>
      </c>
      <c r="D1272">
        <v>442</v>
      </c>
      <c r="E1272">
        <v>1.210958904109589</v>
      </c>
      <c r="F1272" t="s">
        <v>9</v>
      </c>
      <c r="G1272" t="s">
        <v>11</v>
      </c>
      <c r="H1272">
        <v>125</v>
      </c>
      <c r="I1272">
        <v>72.5</v>
      </c>
      <c r="J1272">
        <v>195.69000244140619</v>
      </c>
      <c r="K1272">
        <v>0.27328801155090332</v>
      </c>
      <c r="L1272">
        <v>0.28141965416073811</v>
      </c>
      <c r="M1272">
        <v>0.28972241511940949</v>
      </c>
    </row>
    <row r="1273" spans="1:13" x14ac:dyDescent="0.3">
      <c r="A1273" s="1">
        <v>1271</v>
      </c>
      <c r="B1273" s="2">
        <v>43559</v>
      </c>
      <c r="C1273" s="2">
        <v>44001</v>
      </c>
      <c r="D1273">
        <v>442</v>
      </c>
      <c r="E1273">
        <v>1.210958904109589</v>
      </c>
      <c r="F1273" t="s">
        <v>9</v>
      </c>
      <c r="G1273" t="s">
        <v>11</v>
      </c>
      <c r="H1273">
        <v>130</v>
      </c>
      <c r="I1273">
        <v>68.075000762939453</v>
      </c>
      <c r="J1273">
        <v>195.69000244140619</v>
      </c>
      <c r="K1273">
        <v>0.27375000715255737</v>
      </c>
      <c r="L1273">
        <v>0.27990930266976372</v>
      </c>
      <c r="M1273">
        <v>0.28516871133446692</v>
      </c>
    </row>
    <row r="1274" spans="1:13" x14ac:dyDescent="0.3">
      <c r="A1274" s="1">
        <v>1272</v>
      </c>
      <c r="B1274" s="2">
        <v>43559</v>
      </c>
      <c r="C1274" s="2">
        <v>44001</v>
      </c>
      <c r="D1274">
        <v>442</v>
      </c>
      <c r="E1274">
        <v>1.210958904109589</v>
      </c>
      <c r="F1274" t="s">
        <v>9</v>
      </c>
      <c r="G1274" t="s">
        <v>11</v>
      </c>
      <c r="H1274">
        <v>135</v>
      </c>
      <c r="I1274">
        <v>63.700000762939453</v>
      </c>
      <c r="J1274">
        <v>195.69000244140619</v>
      </c>
      <c r="K1274">
        <v>0.2718069851398468</v>
      </c>
      <c r="L1274">
        <v>0.2766007150113583</v>
      </c>
      <c r="M1274">
        <v>0.30988149488568312</v>
      </c>
    </row>
    <row r="1275" spans="1:13" x14ac:dyDescent="0.3">
      <c r="A1275" s="1">
        <v>1273</v>
      </c>
      <c r="B1275" s="2">
        <v>43559</v>
      </c>
      <c r="C1275" s="2">
        <v>44001</v>
      </c>
      <c r="D1275">
        <v>442</v>
      </c>
      <c r="E1275">
        <v>1.210958904109589</v>
      </c>
      <c r="F1275" t="s">
        <v>9</v>
      </c>
      <c r="G1275" t="s">
        <v>11</v>
      </c>
      <c r="H1275">
        <v>140</v>
      </c>
      <c r="I1275">
        <v>59.399999618530273</v>
      </c>
      <c r="J1275">
        <v>195.69000244140619</v>
      </c>
      <c r="K1275">
        <v>0.26871201395988459</v>
      </c>
      <c r="L1275">
        <v>0.27262695282101629</v>
      </c>
      <c r="M1275">
        <v>0.27734575816988949</v>
      </c>
    </row>
    <row r="1276" spans="1:13" x14ac:dyDescent="0.3">
      <c r="A1276" s="1">
        <v>1274</v>
      </c>
      <c r="B1276" s="2">
        <v>43559</v>
      </c>
      <c r="C1276" s="2">
        <v>44001</v>
      </c>
      <c r="D1276">
        <v>442</v>
      </c>
      <c r="E1276">
        <v>1.210958904109589</v>
      </c>
      <c r="F1276" t="s">
        <v>9</v>
      </c>
      <c r="G1276" t="s">
        <v>11</v>
      </c>
      <c r="H1276">
        <v>145</v>
      </c>
      <c r="I1276">
        <v>55.225000381469727</v>
      </c>
      <c r="J1276">
        <v>195.69000244140619</v>
      </c>
      <c r="K1276">
        <v>0.26614400744438171</v>
      </c>
      <c r="L1276">
        <v>0.26922955601811421</v>
      </c>
      <c r="M1276">
        <v>0.27396743447184568</v>
      </c>
    </row>
    <row r="1277" spans="1:13" x14ac:dyDescent="0.3">
      <c r="A1277" s="1">
        <v>1275</v>
      </c>
      <c r="B1277" s="2">
        <v>43559</v>
      </c>
      <c r="C1277" s="2">
        <v>44001</v>
      </c>
      <c r="D1277">
        <v>442</v>
      </c>
      <c r="E1277">
        <v>1.210958904109589</v>
      </c>
      <c r="F1277" t="s">
        <v>9</v>
      </c>
      <c r="G1277" t="s">
        <v>11</v>
      </c>
      <c r="H1277">
        <v>150</v>
      </c>
      <c r="I1277">
        <v>51.17500114440918</v>
      </c>
      <c r="J1277">
        <v>195.69000244140619</v>
      </c>
      <c r="K1277">
        <v>0.26351499557495123</v>
      </c>
      <c r="L1277">
        <v>0.26603719509243973</v>
      </c>
      <c r="M1277">
        <v>0.26970429751873021</v>
      </c>
    </row>
    <row r="1278" spans="1:13" x14ac:dyDescent="0.3">
      <c r="A1278" s="1">
        <v>1276</v>
      </c>
      <c r="B1278" s="2">
        <v>43559</v>
      </c>
      <c r="C1278" s="2">
        <v>44001</v>
      </c>
      <c r="D1278">
        <v>442</v>
      </c>
      <c r="E1278">
        <v>1.210958904109589</v>
      </c>
      <c r="F1278" t="s">
        <v>9</v>
      </c>
      <c r="G1278" t="s">
        <v>11</v>
      </c>
      <c r="H1278">
        <v>155</v>
      </c>
      <c r="I1278">
        <v>47.225000381469727</v>
      </c>
      <c r="J1278">
        <v>195.69000244140619</v>
      </c>
      <c r="K1278">
        <v>0.26040101051330572</v>
      </c>
      <c r="L1278">
        <v>0.26231257533431052</v>
      </c>
      <c r="M1278">
        <v>0.26516162037253382</v>
      </c>
    </row>
    <row r="1279" spans="1:13" x14ac:dyDescent="0.3">
      <c r="A1279" s="1">
        <v>1277</v>
      </c>
      <c r="B1279" s="2">
        <v>43559</v>
      </c>
      <c r="C1279" s="2">
        <v>44001</v>
      </c>
      <c r="D1279">
        <v>442</v>
      </c>
      <c r="E1279">
        <v>1.210958904109589</v>
      </c>
      <c r="F1279" t="s">
        <v>9</v>
      </c>
      <c r="G1279" t="s">
        <v>11</v>
      </c>
      <c r="H1279">
        <v>160</v>
      </c>
      <c r="I1279">
        <v>43.475000381469727</v>
      </c>
      <c r="J1279">
        <v>195.69000244140619</v>
      </c>
      <c r="K1279">
        <v>0.25813499093055731</v>
      </c>
      <c r="L1279">
        <v>0.25979492549300198</v>
      </c>
      <c r="M1279">
        <v>0.26239482809901238</v>
      </c>
    </row>
    <row r="1280" spans="1:13" x14ac:dyDescent="0.3">
      <c r="A1280" s="1">
        <v>1278</v>
      </c>
      <c r="B1280" s="2">
        <v>43559</v>
      </c>
      <c r="C1280" s="2">
        <v>44001</v>
      </c>
      <c r="D1280">
        <v>442</v>
      </c>
      <c r="E1280">
        <v>1.210958904109589</v>
      </c>
      <c r="F1280" t="s">
        <v>9</v>
      </c>
      <c r="G1280" t="s">
        <v>11</v>
      </c>
      <c r="H1280">
        <v>165</v>
      </c>
      <c r="I1280">
        <v>39.774999618530273</v>
      </c>
      <c r="J1280">
        <v>195.69000244140619</v>
      </c>
      <c r="K1280">
        <v>0.25445300340652471</v>
      </c>
      <c r="L1280">
        <v>0.25566261811852448</v>
      </c>
      <c r="M1280">
        <v>0.25842643021941192</v>
      </c>
    </row>
    <row r="1281" spans="1:13" x14ac:dyDescent="0.3">
      <c r="A1281" s="1">
        <v>1279</v>
      </c>
      <c r="B1281" s="2">
        <v>43559</v>
      </c>
      <c r="C1281" s="2">
        <v>44001</v>
      </c>
      <c r="D1281">
        <v>442</v>
      </c>
      <c r="E1281">
        <v>1.210958904109589</v>
      </c>
      <c r="F1281" t="s">
        <v>9</v>
      </c>
      <c r="G1281" t="s">
        <v>11</v>
      </c>
      <c r="H1281">
        <v>170</v>
      </c>
      <c r="I1281">
        <v>36.25</v>
      </c>
      <c r="J1281">
        <v>195.69000244140619</v>
      </c>
      <c r="K1281">
        <v>0.25100499391555792</v>
      </c>
      <c r="L1281">
        <v>0.25204409250617033</v>
      </c>
      <c r="M1281">
        <v>0.25346682692170153</v>
      </c>
    </row>
    <row r="1282" spans="1:13" x14ac:dyDescent="0.3">
      <c r="A1282" s="1">
        <v>1280</v>
      </c>
      <c r="B1282" s="2">
        <v>43559</v>
      </c>
      <c r="C1282" s="2">
        <v>44001</v>
      </c>
      <c r="D1282">
        <v>442</v>
      </c>
      <c r="E1282">
        <v>1.210958904109589</v>
      </c>
      <c r="F1282" t="s">
        <v>9</v>
      </c>
      <c r="G1282" t="s">
        <v>11</v>
      </c>
      <c r="H1282">
        <v>175</v>
      </c>
      <c r="I1282">
        <v>32.975000381469727</v>
      </c>
      <c r="J1282">
        <v>195.69000244140619</v>
      </c>
      <c r="K1282">
        <v>0.24900099635124209</v>
      </c>
      <c r="L1282">
        <v>0.24973386268019679</v>
      </c>
      <c r="M1282">
        <v>0.25212336509823807</v>
      </c>
    </row>
    <row r="1283" spans="1:13" x14ac:dyDescent="0.3">
      <c r="A1283" s="1">
        <v>1281</v>
      </c>
      <c r="B1283" s="2">
        <v>43559</v>
      </c>
      <c r="C1283" s="2">
        <v>44001</v>
      </c>
      <c r="D1283">
        <v>442</v>
      </c>
      <c r="E1283">
        <v>1.210958904109589</v>
      </c>
      <c r="F1283" t="s">
        <v>9</v>
      </c>
      <c r="G1283" t="s">
        <v>11</v>
      </c>
      <c r="H1283">
        <v>180</v>
      </c>
      <c r="I1283">
        <v>29.82499980926514</v>
      </c>
      <c r="J1283">
        <v>195.69000244140619</v>
      </c>
      <c r="K1283">
        <v>0.24613299965858459</v>
      </c>
      <c r="L1283">
        <v>0.24677514728903771</v>
      </c>
      <c r="M1283">
        <v>0.24934047989249231</v>
      </c>
    </row>
    <row r="1284" spans="1:13" x14ac:dyDescent="0.3">
      <c r="A1284" s="1">
        <v>1282</v>
      </c>
      <c r="B1284" s="2">
        <v>43559</v>
      </c>
      <c r="C1284" s="2">
        <v>44001</v>
      </c>
      <c r="D1284">
        <v>442</v>
      </c>
      <c r="E1284">
        <v>1.210958904109589</v>
      </c>
      <c r="F1284" t="s">
        <v>9</v>
      </c>
      <c r="G1284" t="s">
        <v>11</v>
      </c>
      <c r="H1284">
        <v>185</v>
      </c>
      <c r="I1284">
        <v>26.92500019073486</v>
      </c>
      <c r="J1284">
        <v>195.69000244140619</v>
      </c>
      <c r="K1284">
        <v>0.24442300200462341</v>
      </c>
      <c r="L1284">
        <v>0.24483863111138349</v>
      </c>
      <c r="M1284">
        <v>0.2466273307263851</v>
      </c>
    </row>
    <row r="1285" spans="1:13" x14ac:dyDescent="0.3">
      <c r="A1285" s="1">
        <v>1283</v>
      </c>
      <c r="B1285" s="2">
        <v>43559</v>
      </c>
      <c r="C1285" s="2">
        <v>44001</v>
      </c>
      <c r="D1285">
        <v>442</v>
      </c>
      <c r="E1285">
        <v>1.210958904109589</v>
      </c>
      <c r="F1285" t="s">
        <v>9</v>
      </c>
      <c r="G1285" t="s">
        <v>11</v>
      </c>
      <c r="H1285">
        <v>190</v>
      </c>
      <c r="I1285">
        <v>24.15000057220459</v>
      </c>
      <c r="J1285">
        <v>195.69000244140619</v>
      </c>
      <c r="K1285">
        <v>0.2418510019779205</v>
      </c>
      <c r="L1285">
        <v>0.24223038402199751</v>
      </c>
      <c r="M1285">
        <v>0.24425034503340731</v>
      </c>
    </row>
    <row r="1286" spans="1:13" x14ac:dyDescent="0.3">
      <c r="A1286" s="1">
        <v>1284</v>
      </c>
      <c r="B1286" s="2">
        <v>43559</v>
      </c>
      <c r="C1286" s="2">
        <v>44001</v>
      </c>
      <c r="D1286">
        <v>442</v>
      </c>
      <c r="E1286">
        <v>1.210958904109589</v>
      </c>
      <c r="F1286" t="s">
        <v>9</v>
      </c>
      <c r="G1286" t="s">
        <v>11</v>
      </c>
      <c r="H1286">
        <v>195</v>
      </c>
      <c r="I1286">
        <v>21.55000019073486</v>
      </c>
      <c r="J1286">
        <v>195.69000244140619</v>
      </c>
      <c r="K1286">
        <v>0.2393350005149841</v>
      </c>
      <c r="L1286">
        <v>0.23951365864872939</v>
      </c>
      <c r="M1286">
        <v>0.2411545417010785</v>
      </c>
    </row>
    <row r="1287" spans="1:13" x14ac:dyDescent="0.3">
      <c r="A1287" s="1">
        <v>1285</v>
      </c>
      <c r="B1287" s="2">
        <v>43559</v>
      </c>
      <c r="C1287" s="2">
        <v>44001</v>
      </c>
      <c r="D1287">
        <v>442</v>
      </c>
      <c r="E1287">
        <v>1.210958904109589</v>
      </c>
      <c r="F1287" t="s">
        <v>9</v>
      </c>
      <c r="G1287" t="s">
        <v>11</v>
      </c>
      <c r="H1287">
        <v>200</v>
      </c>
      <c r="I1287">
        <v>19.22499942779541</v>
      </c>
      <c r="J1287">
        <v>195.69000244140619</v>
      </c>
      <c r="K1287">
        <v>0.23779100179672241</v>
      </c>
      <c r="L1287">
        <v>0.23796933318972591</v>
      </c>
      <c r="M1287">
        <v>0.23956193744540219</v>
      </c>
    </row>
    <row r="1288" spans="1:13" x14ac:dyDescent="0.3">
      <c r="A1288" s="1">
        <v>1286</v>
      </c>
      <c r="B1288" s="2">
        <v>43559</v>
      </c>
      <c r="C1288" s="2">
        <v>44001</v>
      </c>
      <c r="D1288">
        <v>442</v>
      </c>
      <c r="E1288">
        <v>1.210958904109589</v>
      </c>
      <c r="F1288" t="s">
        <v>9</v>
      </c>
      <c r="G1288" t="s">
        <v>11</v>
      </c>
      <c r="H1288">
        <v>205</v>
      </c>
      <c r="I1288">
        <v>17.02500057220459</v>
      </c>
      <c r="J1288">
        <v>195.69000244140619</v>
      </c>
      <c r="K1288">
        <v>0.2357109934091568</v>
      </c>
      <c r="L1288">
        <v>0.23578903889060021</v>
      </c>
      <c r="M1288">
        <v>0.2367510386168957</v>
      </c>
    </row>
    <row r="1289" spans="1:13" x14ac:dyDescent="0.3">
      <c r="A1289" s="1">
        <v>1287</v>
      </c>
      <c r="B1289" s="2">
        <v>43559</v>
      </c>
      <c r="C1289" s="2">
        <v>44001</v>
      </c>
      <c r="D1289">
        <v>442</v>
      </c>
      <c r="E1289">
        <v>1.210958904109589</v>
      </c>
      <c r="F1289" t="s">
        <v>9</v>
      </c>
      <c r="G1289" t="s">
        <v>11</v>
      </c>
      <c r="H1289">
        <v>210</v>
      </c>
      <c r="I1289">
        <v>14.97500038146973</v>
      </c>
      <c r="J1289">
        <v>195.69000244140619</v>
      </c>
      <c r="K1289">
        <v>0.23323200643062589</v>
      </c>
      <c r="L1289">
        <v>0.2332576802551746</v>
      </c>
      <c r="M1289">
        <v>0.2339008015096187</v>
      </c>
    </row>
    <row r="1290" spans="1:13" x14ac:dyDescent="0.3">
      <c r="A1290" s="1">
        <v>1288</v>
      </c>
      <c r="B1290" s="2">
        <v>43559</v>
      </c>
      <c r="C1290" s="2">
        <v>44001</v>
      </c>
      <c r="D1290">
        <v>442</v>
      </c>
      <c r="E1290">
        <v>1.210958904109589</v>
      </c>
      <c r="F1290" t="s">
        <v>9</v>
      </c>
      <c r="G1290" t="s">
        <v>11</v>
      </c>
      <c r="H1290">
        <v>215</v>
      </c>
      <c r="I1290">
        <v>13.17500019073486</v>
      </c>
      <c r="J1290">
        <v>195.69000244140619</v>
      </c>
      <c r="K1290">
        <v>0.23173500597476959</v>
      </c>
      <c r="L1290">
        <v>0.23171156669259069</v>
      </c>
      <c r="M1290">
        <v>0.2329471462666988</v>
      </c>
    </row>
    <row r="1291" spans="1:13" x14ac:dyDescent="0.3">
      <c r="A1291" s="1">
        <v>1289</v>
      </c>
      <c r="B1291" s="2">
        <v>43559</v>
      </c>
      <c r="C1291" s="2">
        <v>44001</v>
      </c>
      <c r="D1291">
        <v>442</v>
      </c>
      <c r="E1291">
        <v>1.210958904109589</v>
      </c>
      <c r="F1291" t="s">
        <v>9</v>
      </c>
      <c r="G1291" t="s">
        <v>11</v>
      </c>
      <c r="H1291">
        <v>220</v>
      </c>
      <c r="I1291">
        <v>11.54999971389771</v>
      </c>
      <c r="J1291">
        <v>195.69000244140619</v>
      </c>
      <c r="K1291">
        <v>0.23031499981880191</v>
      </c>
      <c r="L1291">
        <v>0.23025426227450371</v>
      </c>
      <c r="M1291">
        <v>0.2311721554458141</v>
      </c>
    </row>
    <row r="1292" spans="1:13" x14ac:dyDescent="0.3">
      <c r="A1292" s="1">
        <v>1290</v>
      </c>
      <c r="B1292" s="2">
        <v>43559</v>
      </c>
      <c r="C1292" s="2">
        <v>44001</v>
      </c>
      <c r="D1292">
        <v>442</v>
      </c>
      <c r="E1292">
        <v>1.210958904109589</v>
      </c>
      <c r="F1292" t="s">
        <v>9</v>
      </c>
      <c r="G1292" t="s">
        <v>11</v>
      </c>
      <c r="H1292">
        <v>225</v>
      </c>
      <c r="I1292">
        <v>10.04999971389771</v>
      </c>
      <c r="J1292">
        <v>195.69000244140619</v>
      </c>
      <c r="K1292">
        <v>0.22851499915122989</v>
      </c>
      <c r="L1292">
        <v>0.22843158869147301</v>
      </c>
      <c r="M1292">
        <v>0.22967849292159079</v>
      </c>
    </row>
    <row r="1293" spans="1:13" x14ac:dyDescent="0.3">
      <c r="A1293" s="1">
        <v>1291</v>
      </c>
      <c r="B1293" s="2">
        <v>43559</v>
      </c>
      <c r="C1293" s="2">
        <v>44001</v>
      </c>
      <c r="D1293">
        <v>442</v>
      </c>
      <c r="E1293">
        <v>1.210958904109589</v>
      </c>
      <c r="F1293" t="s">
        <v>9</v>
      </c>
      <c r="G1293" t="s">
        <v>11</v>
      </c>
      <c r="H1293">
        <v>230</v>
      </c>
      <c r="I1293">
        <v>8.75</v>
      </c>
      <c r="J1293">
        <v>195.69000244140619</v>
      </c>
      <c r="K1293">
        <v>0.22738300263881681</v>
      </c>
      <c r="L1293">
        <v>0.22725263239741331</v>
      </c>
      <c r="M1293">
        <v>0.22751846379637719</v>
      </c>
    </row>
    <row r="1294" spans="1:13" x14ac:dyDescent="0.3">
      <c r="A1294" s="1">
        <v>1292</v>
      </c>
      <c r="B1294" s="2">
        <v>43559</v>
      </c>
      <c r="C1294" s="2">
        <v>44001</v>
      </c>
      <c r="D1294">
        <v>442</v>
      </c>
      <c r="E1294">
        <v>1.210958904109589</v>
      </c>
      <c r="F1294" t="s">
        <v>9</v>
      </c>
      <c r="G1294" t="s">
        <v>11</v>
      </c>
      <c r="H1294">
        <v>235</v>
      </c>
      <c r="I1294">
        <v>7.5499999523162842</v>
      </c>
      <c r="J1294">
        <v>195.69000244140619</v>
      </c>
      <c r="K1294">
        <v>0.22570499777793879</v>
      </c>
      <c r="L1294">
        <v>0.22557598727345471</v>
      </c>
      <c r="M1294">
        <v>0.22688189892172819</v>
      </c>
    </row>
    <row r="1295" spans="1:13" x14ac:dyDescent="0.3">
      <c r="A1295" s="1">
        <v>1293</v>
      </c>
      <c r="B1295" s="2">
        <v>43559</v>
      </c>
      <c r="C1295" s="2">
        <v>44001</v>
      </c>
      <c r="D1295">
        <v>442</v>
      </c>
      <c r="E1295">
        <v>1.210958904109589</v>
      </c>
      <c r="F1295" t="s">
        <v>9</v>
      </c>
      <c r="G1295" t="s">
        <v>11</v>
      </c>
      <c r="H1295">
        <v>240</v>
      </c>
      <c r="I1295">
        <v>6.5499999523162842</v>
      </c>
      <c r="J1295">
        <v>195.69000244140619</v>
      </c>
      <c r="K1295">
        <v>0.2250660061836243</v>
      </c>
      <c r="L1295">
        <v>0.22488339515328409</v>
      </c>
      <c r="M1295">
        <v>0.2251218089640141</v>
      </c>
    </row>
    <row r="1296" spans="1:13" x14ac:dyDescent="0.3">
      <c r="A1296" s="1">
        <v>1294</v>
      </c>
      <c r="B1296" s="2">
        <v>43559</v>
      </c>
      <c r="C1296" s="2">
        <v>44001</v>
      </c>
      <c r="D1296">
        <v>442</v>
      </c>
      <c r="E1296">
        <v>1.210958904109589</v>
      </c>
      <c r="F1296" t="s">
        <v>9</v>
      </c>
      <c r="G1296" t="s">
        <v>11</v>
      </c>
      <c r="H1296">
        <v>245</v>
      </c>
      <c r="I1296">
        <v>5.6500000953674316</v>
      </c>
      <c r="J1296">
        <v>195.69000244140619</v>
      </c>
      <c r="K1296">
        <v>0.2241490036249161</v>
      </c>
      <c r="L1296">
        <v>0.22401676095128059</v>
      </c>
      <c r="M1296">
        <v>0.22424086993336681</v>
      </c>
    </row>
    <row r="1297" spans="1:13" x14ac:dyDescent="0.3">
      <c r="A1297" s="1">
        <v>1295</v>
      </c>
      <c r="B1297" s="2">
        <v>43559</v>
      </c>
      <c r="C1297" s="2">
        <v>44001</v>
      </c>
      <c r="D1297">
        <v>442</v>
      </c>
      <c r="E1297">
        <v>1.210958904109589</v>
      </c>
      <c r="F1297" t="s">
        <v>9</v>
      </c>
      <c r="G1297" t="s">
        <v>11</v>
      </c>
      <c r="H1297">
        <v>250</v>
      </c>
      <c r="I1297">
        <v>4.8499999046325684</v>
      </c>
      <c r="J1297">
        <v>195.69000244140619</v>
      </c>
      <c r="K1297">
        <v>0.22320699691772461</v>
      </c>
      <c r="L1297">
        <v>0.22299277363419531</v>
      </c>
      <c r="M1297">
        <v>0.22362993454337121</v>
      </c>
    </row>
    <row r="1298" spans="1:13" x14ac:dyDescent="0.3">
      <c r="A1298" s="1">
        <v>1296</v>
      </c>
      <c r="B1298" s="2">
        <v>43559</v>
      </c>
      <c r="C1298" s="2">
        <v>44001</v>
      </c>
      <c r="D1298">
        <v>442</v>
      </c>
      <c r="E1298">
        <v>1.210958904109589</v>
      </c>
      <c r="F1298" t="s">
        <v>9</v>
      </c>
      <c r="G1298" t="s">
        <v>11</v>
      </c>
      <c r="H1298">
        <v>260</v>
      </c>
      <c r="I1298">
        <v>3.5750000476837158</v>
      </c>
      <c r="J1298">
        <v>195.69000244140619</v>
      </c>
      <c r="K1298">
        <v>0.2220329940319061</v>
      </c>
      <c r="L1298">
        <v>0.2218406388938427</v>
      </c>
      <c r="M1298">
        <v>0.2225123698055744</v>
      </c>
    </row>
    <row r="1299" spans="1:13" x14ac:dyDescent="0.3">
      <c r="A1299" s="1">
        <v>1297</v>
      </c>
      <c r="B1299" s="2">
        <v>43559</v>
      </c>
      <c r="C1299" s="2">
        <v>44001</v>
      </c>
      <c r="D1299">
        <v>442</v>
      </c>
      <c r="E1299">
        <v>1.210958904109589</v>
      </c>
      <c r="F1299" t="s">
        <v>9</v>
      </c>
      <c r="G1299" t="s">
        <v>11</v>
      </c>
      <c r="H1299">
        <v>270</v>
      </c>
      <c r="I1299">
        <v>2.684999942779541</v>
      </c>
      <c r="J1299">
        <v>195.69000244140619</v>
      </c>
      <c r="K1299">
        <v>0.22270399332046509</v>
      </c>
      <c r="L1299">
        <v>0.22253323101401329</v>
      </c>
      <c r="M1299">
        <v>0.2227120413720608</v>
      </c>
    </row>
    <row r="1300" spans="1:13" x14ac:dyDescent="0.3">
      <c r="A1300" s="1">
        <v>1298</v>
      </c>
      <c r="B1300" s="2">
        <v>43559</v>
      </c>
      <c r="C1300" s="2">
        <v>44001</v>
      </c>
      <c r="D1300">
        <v>442</v>
      </c>
      <c r="E1300">
        <v>1.210958904109589</v>
      </c>
      <c r="F1300" t="s">
        <v>9</v>
      </c>
      <c r="G1300" t="s">
        <v>11</v>
      </c>
      <c r="H1300">
        <v>280</v>
      </c>
      <c r="I1300">
        <v>1.979999959468842</v>
      </c>
      <c r="J1300">
        <v>195.69000244140619</v>
      </c>
      <c r="K1300">
        <v>0.2225999981164932</v>
      </c>
      <c r="L1300">
        <v>0.22239137479662899</v>
      </c>
      <c r="M1300">
        <v>0.22270488895773891</v>
      </c>
    </row>
    <row r="1301" spans="1:13" x14ac:dyDescent="0.3">
      <c r="A1301" s="1">
        <v>1299</v>
      </c>
      <c r="B1301" s="2">
        <v>43559</v>
      </c>
      <c r="C1301" s="2">
        <v>44001</v>
      </c>
      <c r="D1301">
        <v>442</v>
      </c>
      <c r="E1301">
        <v>1.210958904109589</v>
      </c>
      <c r="F1301" t="s">
        <v>9</v>
      </c>
      <c r="G1301" t="s">
        <v>11</v>
      </c>
      <c r="H1301">
        <v>290</v>
      </c>
      <c r="I1301">
        <v>1.4900000095367429</v>
      </c>
      <c r="J1301">
        <v>195.69000244140619</v>
      </c>
      <c r="K1301">
        <v>0.22375099360942841</v>
      </c>
      <c r="L1301">
        <v>0.2235238403975964</v>
      </c>
      <c r="M1301">
        <v>0.22416517354846011</v>
      </c>
    </row>
    <row r="1302" spans="1:13" x14ac:dyDescent="0.3">
      <c r="A1302" s="1">
        <v>1300</v>
      </c>
      <c r="B1302" s="2">
        <v>43559</v>
      </c>
      <c r="C1302" s="2">
        <v>44001</v>
      </c>
      <c r="D1302">
        <v>442</v>
      </c>
      <c r="E1302">
        <v>1.210958904109589</v>
      </c>
      <c r="F1302" t="s">
        <v>9</v>
      </c>
      <c r="G1302" t="s">
        <v>11</v>
      </c>
      <c r="H1302">
        <v>300</v>
      </c>
      <c r="I1302">
        <v>1.199999988079071</v>
      </c>
      <c r="J1302">
        <v>195.69000244140619</v>
      </c>
      <c r="K1302">
        <v>0.22793599963188171</v>
      </c>
      <c r="L1302">
        <v>0.22772498975992209</v>
      </c>
      <c r="M1302">
        <v>0.22787548847794539</v>
      </c>
    </row>
    <row r="1303" spans="1:13" x14ac:dyDescent="0.3">
      <c r="A1303" s="1">
        <v>1301</v>
      </c>
      <c r="B1303" s="2">
        <v>43559</v>
      </c>
      <c r="C1303" s="2">
        <v>44001</v>
      </c>
      <c r="D1303">
        <v>442</v>
      </c>
      <c r="E1303">
        <v>1.210958904109589</v>
      </c>
      <c r="F1303" t="s">
        <v>9</v>
      </c>
      <c r="G1303" t="s">
        <v>11</v>
      </c>
      <c r="H1303">
        <v>310</v>
      </c>
      <c r="I1303">
        <v>0.89000001549720764</v>
      </c>
      <c r="J1303">
        <v>195.69000244140619</v>
      </c>
      <c r="K1303">
        <v>0.2282110005617142</v>
      </c>
      <c r="L1303">
        <v>0.22798217865824699</v>
      </c>
      <c r="M1303">
        <v>0.22837049515247351</v>
      </c>
    </row>
    <row r="1304" spans="1:13" x14ac:dyDescent="0.3">
      <c r="A1304" s="1">
        <v>1302</v>
      </c>
      <c r="B1304" s="2">
        <v>43559</v>
      </c>
      <c r="C1304" s="2">
        <v>44001</v>
      </c>
      <c r="D1304">
        <v>442</v>
      </c>
      <c r="E1304">
        <v>1.210958904109589</v>
      </c>
      <c r="F1304" t="s">
        <v>9</v>
      </c>
      <c r="G1304" t="s">
        <v>11</v>
      </c>
      <c r="H1304">
        <v>320</v>
      </c>
      <c r="I1304">
        <v>0.70500001311302185</v>
      </c>
      <c r="J1304">
        <v>195.69000244140619</v>
      </c>
      <c r="K1304">
        <v>0.2310840040445328</v>
      </c>
      <c r="L1304">
        <v>0.23090155577063559</v>
      </c>
      <c r="M1304">
        <v>0.23103685560822479</v>
      </c>
    </row>
    <row r="1305" spans="1:13" x14ac:dyDescent="0.3">
      <c r="A1305" s="1">
        <v>1303</v>
      </c>
      <c r="B1305" s="2">
        <v>43559</v>
      </c>
      <c r="C1305" s="2">
        <v>44001</v>
      </c>
      <c r="D1305">
        <v>442</v>
      </c>
      <c r="E1305">
        <v>1.210958904109589</v>
      </c>
      <c r="F1305" t="s">
        <v>9</v>
      </c>
      <c r="G1305" t="s">
        <v>11</v>
      </c>
      <c r="H1305">
        <v>330</v>
      </c>
      <c r="I1305">
        <v>0.57000000774860382</v>
      </c>
      <c r="J1305">
        <v>195.69000244140619</v>
      </c>
      <c r="K1305">
        <v>0.23445999622344971</v>
      </c>
      <c r="L1305">
        <v>0.23423338877558711</v>
      </c>
      <c r="M1305">
        <v>0.23436690050959591</v>
      </c>
    </row>
    <row r="1306" spans="1:13" x14ac:dyDescent="0.3">
      <c r="A1306" s="1">
        <v>1304</v>
      </c>
      <c r="B1306" s="2">
        <v>43559</v>
      </c>
      <c r="C1306" s="2">
        <v>44001</v>
      </c>
      <c r="D1306">
        <v>442</v>
      </c>
      <c r="E1306">
        <v>1.210958904109589</v>
      </c>
      <c r="F1306" t="s">
        <v>9</v>
      </c>
      <c r="G1306" t="s">
        <v>11</v>
      </c>
      <c r="H1306">
        <v>340</v>
      </c>
      <c r="I1306">
        <v>0.4699999988079071</v>
      </c>
      <c r="J1306">
        <v>195.69000244140619</v>
      </c>
      <c r="K1306">
        <v>0.23819300532341001</v>
      </c>
      <c r="L1306">
        <v>0.23799138646721851</v>
      </c>
      <c r="M1306">
        <v>0.23811834182143221</v>
      </c>
    </row>
    <row r="1307" spans="1:13" x14ac:dyDescent="0.3">
      <c r="A1307" s="1">
        <v>1305</v>
      </c>
      <c r="B1307" s="2">
        <v>43559</v>
      </c>
      <c r="C1307" s="2">
        <v>44001</v>
      </c>
      <c r="D1307">
        <v>442</v>
      </c>
      <c r="E1307">
        <v>1.210958904109589</v>
      </c>
      <c r="F1307" t="s">
        <v>10</v>
      </c>
      <c r="G1307" t="s">
        <v>11</v>
      </c>
      <c r="H1307">
        <v>75</v>
      </c>
      <c r="I1307">
        <v>0.15499999932944769</v>
      </c>
      <c r="J1307">
        <v>195.69000244140619</v>
      </c>
      <c r="K1307">
        <v>0.376118004322052</v>
      </c>
      <c r="L1307">
        <v>0.37652441334724429</v>
      </c>
      <c r="M1307">
        <v>0.3764183192014694</v>
      </c>
    </row>
    <row r="1308" spans="1:13" x14ac:dyDescent="0.3">
      <c r="A1308" s="1">
        <v>1306</v>
      </c>
      <c r="B1308" s="2">
        <v>43559</v>
      </c>
      <c r="C1308" s="2">
        <v>44001</v>
      </c>
      <c r="D1308">
        <v>442</v>
      </c>
      <c r="E1308">
        <v>1.210958904109589</v>
      </c>
      <c r="F1308" t="s">
        <v>10</v>
      </c>
      <c r="G1308" t="s">
        <v>11</v>
      </c>
      <c r="H1308">
        <v>80</v>
      </c>
      <c r="I1308">
        <v>0.1949999965727329</v>
      </c>
      <c r="J1308">
        <v>195.69000244140619</v>
      </c>
      <c r="K1308">
        <v>0.36325898766517639</v>
      </c>
      <c r="L1308">
        <v>0.36370847895145408</v>
      </c>
      <c r="M1308">
        <v>0.36360089471936219</v>
      </c>
    </row>
    <row r="1309" spans="1:13" x14ac:dyDescent="0.3">
      <c r="A1309" s="1">
        <v>1307</v>
      </c>
      <c r="B1309" s="2">
        <v>43559</v>
      </c>
      <c r="C1309" s="2">
        <v>44001</v>
      </c>
      <c r="D1309">
        <v>442</v>
      </c>
      <c r="E1309">
        <v>1.210958904109589</v>
      </c>
      <c r="F1309" t="s">
        <v>10</v>
      </c>
      <c r="G1309" t="s">
        <v>11</v>
      </c>
      <c r="H1309">
        <v>85</v>
      </c>
      <c r="I1309">
        <v>0.24500000476837161</v>
      </c>
      <c r="J1309">
        <v>195.69000244140619</v>
      </c>
      <c r="K1309">
        <v>0.35137501358985901</v>
      </c>
      <c r="L1309">
        <v>0.35186318678259848</v>
      </c>
      <c r="M1309">
        <v>0.35175560255050659</v>
      </c>
    </row>
    <row r="1310" spans="1:13" x14ac:dyDescent="0.3">
      <c r="A1310" s="1">
        <v>1308</v>
      </c>
      <c r="B1310" s="2">
        <v>43559</v>
      </c>
      <c r="C1310" s="2">
        <v>44001</v>
      </c>
      <c r="D1310">
        <v>442</v>
      </c>
      <c r="E1310">
        <v>1.210958904109589</v>
      </c>
      <c r="F1310" t="s">
        <v>10</v>
      </c>
      <c r="G1310" t="s">
        <v>11</v>
      </c>
      <c r="H1310">
        <v>90</v>
      </c>
      <c r="I1310">
        <v>0.32499999552965159</v>
      </c>
      <c r="J1310">
        <v>195.69000244140619</v>
      </c>
      <c r="K1310">
        <v>0.34317299723625178</v>
      </c>
      <c r="L1310">
        <v>0.34362360548377041</v>
      </c>
      <c r="M1310">
        <v>0.34351095495820039</v>
      </c>
    </row>
    <row r="1311" spans="1:13" x14ac:dyDescent="0.3">
      <c r="A1311" s="1">
        <v>1309</v>
      </c>
      <c r="B1311" s="2">
        <v>43559</v>
      </c>
      <c r="C1311" s="2">
        <v>44001</v>
      </c>
      <c r="D1311">
        <v>442</v>
      </c>
      <c r="E1311">
        <v>1.210958904109589</v>
      </c>
      <c r="F1311" t="s">
        <v>10</v>
      </c>
      <c r="G1311" t="s">
        <v>11</v>
      </c>
      <c r="H1311">
        <v>95</v>
      </c>
      <c r="I1311">
        <v>0.44499999284744263</v>
      </c>
      <c r="J1311">
        <v>195.69000244140619</v>
      </c>
      <c r="K1311">
        <v>0.33771800994873052</v>
      </c>
      <c r="L1311">
        <v>0.33819194284081461</v>
      </c>
      <c r="M1311">
        <v>0.33807482205629352</v>
      </c>
    </row>
    <row r="1312" spans="1:13" x14ac:dyDescent="0.3">
      <c r="A1312" s="1">
        <v>1310</v>
      </c>
      <c r="B1312" s="2">
        <v>43559</v>
      </c>
      <c r="C1312" s="2">
        <v>44001</v>
      </c>
      <c r="D1312">
        <v>442</v>
      </c>
      <c r="E1312">
        <v>1.210958904109589</v>
      </c>
      <c r="F1312" t="s">
        <v>10</v>
      </c>
      <c r="G1312" t="s">
        <v>11</v>
      </c>
      <c r="H1312">
        <v>100</v>
      </c>
      <c r="I1312">
        <v>0.52500000596046448</v>
      </c>
      <c r="J1312">
        <v>195.69000244140619</v>
      </c>
      <c r="K1312">
        <v>0.32511100172996521</v>
      </c>
      <c r="L1312">
        <v>0.32561054803132999</v>
      </c>
      <c r="M1312">
        <v>0.32549014905691143</v>
      </c>
    </row>
    <row r="1313" spans="1:13" x14ac:dyDescent="0.3">
      <c r="A1313" s="1">
        <v>1311</v>
      </c>
      <c r="B1313" s="2">
        <v>43559</v>
      </c>
      <c r="C1313" s="2">
        <v>44001</v>
      </c>
      <c r="D1313">
        <v>442</v>
      </c>
      <c r="E1313">
        <v>1.210958904109589</v>
      </c>
      <c r="F1313" t="s">
        <v>10</v>
      </c>
      <c r="G1313" t="s">
        <v>11</v>
      </c>
      <c r="H1313">
        <v>105</v>
      </c>
      <c r="I1313">
        <v>0.66999998688697815</v>
      </c>
      <c r="J1313">
        <v>195.69000244140619</v>
      </c>
      <c r="K1313">
        <v>0.31756600737571722</v>
      </c>
      <c r="L1313">
        <v>0.31808114187121389</v>
      </c>
      <c r="M1313">
        <v>0.31796074289679532</v>
      </c>
    </row>
    <row r="1314" spans="1:13" x14ac:dyDescent="0.3">
      <c r="A1314" s="1">
        <v>1312</v>
      </c>
      <c r="B1314" s="2">
        <v>43559</v>
      </c>
      <c r="C1314" s="2">
        <v>44001</v>
      </c>
      <c r="D1314">
        <v>442</v>
      </c>
      <c r="E1314">
        <v>1.210958904109589</v>
      </c>
      <c r="F1314" t="s">
        <v>10</v>
      </c>
      <c r="G1314" t="s">
        <v>11</v>
      </c>
      <c r="H1314">
        <v>110</v>
      </c>
      <c r="I1314">
        <v>0.85499998927116394</v>
      </c>
      <c r="J1314">
        <v>195.69000244140619</v>
      </c>
      <c r="K1314">
        <v>0.31085199117660522</v>
      </c>
      <c r="L1314">
        <v>0.31141956198215492</v>
      </c>
      <c r="M1314">
        <v>0.31128873240351668</v>
      </c>
    </row>
    <row r="1315" spans="1:13" x14ac:dyDescent="0.3">
      <c r="A1315" s="1">
        <v>1313</v>
      </c>
      <c r="B1315" s="2">
        <v>43559</v>
      </c>
      <c r="C1315" s="2">
        <v>44001</v>
      </c>
      <c r="D1315">
        <v>442</v>
      </c>
      <c r="E1315">
        <v>1.210958904109589</v>
      </c>
      <c r="F1315" t="s">
        <v>10</v>
      </c>
      <c r="G1315" t="s">
        <v>11</v>
      </c>
      <c r="H1315">
        <v>115</v>
      </c>
      <c r="I1315">
        <v>1.074999988079071</v>
      </c>
      <c r="J1315">
        <v>195.69000244140619</v>
      </c>
      <c r="K1315">
        <v>0.3040739893913269</v>
      </c>
      <c r="L1315">
        <v>0.30459347656369218</v>
      </c>
      <c r="M1315">
        <v>0.30446234896779062</v>
      </c>
    </row>
    <row r="1316" spans="1:13" x14ac:dyDescent="0.3">
      <c r="A1316" s="1">
        <v>1314</v>
      </c>
      <c r="B1316" s="2">
        <v>43559</v>
      </c>
      <c r="C1316" s="2">
        <v>44001</v>
      </c>
      <c r="D1316">
        <v>442</v>
      </c>
      <c r="E1316">
        <v>1.210958904109589</v>
      </c>
      <c r="F1316" t="s">
        <v>10</v>
      </c>
      <c r="G1316" t="s">
        <v>11</v>
      </c>
      <c r="H1316">
        <v>120</v>
      </c>
      <c r="I1316">
        <v>1.3500000238418579</v>
      </c>
      <c r="J1316">
        <v>195.69000244140619</v>
      </c>
      <c r="K1316">
        <v>0.29793000221252441</v>
      </c>
      <c r="L1316">
        <v>0.29853061335682868</v>
      </c>
      <c r="M1316">
        <v>0.29839710162282002</v>
      </c>
    </row>
    <row r="1317" spans="1:13" x14ac:dyDescent="0.3">
      <c r="A1317" s="1">
        <v>1315</v>
      </c>
      <c r="B1317" s="2">
        <v>43559</v>
      </c>
      <c r="C1317" s="2">
        <v>44001</v>
      </c>
      <c r="D1317">
        <v>442</v>
      </c>
      <c r="E1317">
        <v>1.210958904109589</v>
      </c>
      <c r="F1317" t="s">
        <v>10</v>
      </c>
      <c r="G1317" t="s">
        <v>11</v>
      </c>
      <c r="H1317">
        <v>125</v>
      </c>
      <c r="I1317">
        <v>1.6949999928474431</v>
      </c>
      <c r="J1317">
        <v>195.69000244140619</v>
      </c>
      <c r="K1317">
        <v>0.29263299703598022</v>
      </c>
      <c r="L1317">
        <v>0.29328789365887642</v>
      </c>
      <c r="M1317">
        <v>0.29314365330338482</v>
      </c>
    </row>
    <row r="1318" spans="1:13" x14ac:dyDescent="0.3">
      <c r="A1318" s="1">
        <v>1316</v>
      </c>
      <c r="B1318" s="2">
        <v>43559</v>
      </c>
      <c r="C1318" s="2">
        <v>44001</v>
      </c>
      <c r="D1318">
        <v>442</v>
      </c>
      <c r="E1318">
        <v>1.210958904109589</v>
      </c>
      <c r="F1318" t="s">
        <v>10</v>
      </c>
      <c r="G1318" t="s">
        <v>11</v>
      </c>
      <c r="H1318">
        <v>130</v>
      </c>
      <c r="I1318">
        <v>2.1100000143051152</v>
      </c>
      <c r="J1318">
        <v>195.69000244140619</v>
      </c>
      <c r="K1318">
        <v>0.28757500648498541</v>
      </c>
      <c r="L1318">
        <v>0.28821981207728381</v>
      </c>
      <c r="M1318">
        <v>0.28789258912205712</v>
      </c>
    </row>
    <row r="1319" spans="1:13" x14ac:dyDescent="0.3">
      <c r="A1319" s="1">
        <v>1317</v>
      </c>
      <c r="B1319" s="2">
        <v>43559</v>
      </c>
      <c r="C1319" s="2">
        <v>44001</v>
      </c>
      <c r="D1319">
        <v>442</v>
      </c>
      <c r="E1319">
        <v>1.210958904109589</v>
      </c>
      <c r="F1319" t="s">
        <v>10</v>
      </c>
      <c r="G1319" t="s">
        <v>11</v>
      </c>
      <c r="H1319">
        <v>135</v>
      </c>
      <c r="I1319">
        <v>2.6050000190734859</v>
      </c>
      <c r="J1319">
        <v>195.69000244140619</v>
      </c>
      <c r="K1319">
        <v>0.28274300694465643</v>
      </c>
      <c r="L1319">
        <v>0.28340057491064069</v>
      </c>
      <c r="M1319">
        <v>0.28324888412356369</v>
      </c>
    </row>
    <row r="1320" spans="1:13" x14ac:dyDescent="0.3">
      <c r="A1320" s="1">
        <v>1318</v>
      </c>
      <c r="B1320" s="2">
        <v>43559</v>
      </c>
      <c r="C1320" s="2">
        <v>44001</v>
      </c>
      <c r="D1320">
        <v>442</v>
      </c>
      <c r="E1320">
        <v>1.210958904109589</v>
      </c>
      <c r="F1320" t="s">
        <v>10</v>
      </c>
      <c r="G1320" t="s">
        <v>11</v>
      </c>
      <c r="H1320">
        <v>140</v>
      </c>
      <c r="I1320">
        <v>3.1999999284744258</v>
      </c>
      <c r="J1320">
        <v>195.69000244140619</v>
      </c>
      <c r="K1320">
        <v>0.27831199765205378</v>
      </c>
      <c r="L1320">
        <v>0.27906770191788682</v>
      </c>
      <c r="M1320">
        <v>0.27891034880280502</v>
      </c>
    </row>
    <row r="1321" spans="1:13" x14ac:dyDescent="0.3">
      <c r="A1321" s="1">
        <v>1319</v>
      </c>
      <c r="B1321" s="2">
        <v>43559</v>
      </c>
      <c r="C1321" s="2">
        <v>44001</v>
      </c>
      <c r="D1321">
        <v>442</v>
      </c>
      <c r="E1321">
        <v>1.210958904109589</v>
      </c>
      <c r="F1321" t="s">
        <v>10</v>
      </c>
      <c r="G1321" t="s">
        <v>11</v>
      </c>
      <c r="H1321">
        <v>145</v>
      </c>
      <c r="I1321">
        <v>3.8500000238418579</v>
      </c>
      <c r="J1321">
        <v>195.69000244140619</v>
      </c>
      <c r="K1321">
        <v>0.27294498682022089</v>
      </c>
      <c r="L1321">
        <v>0.27372604048848159</v>
      </c>
      <c r="M1321">
        <v>0.2741581655204296</v>
      </c>
    </row>
    <row r="1322" spans="1:13" x14ac:dyDescent="0.3">
      <c r="A1322" s="1">
        <v>1320</v>
      </c>
      <c r="B1322" s="2">
        <v>43559</v>
      </c>
      <c r="C1322" s="2">
        <v>44001</v>
      </c>
      <c r="D1322">
        <v>442</v>
      </c>
      <c r="E1322">
        <v>1.210958904109589</v>
      </c>
      <c r="F1322" t="s">
        <v>10</v>
      </c>
      <c r="G1322" t="s">
        <v>11</v>
      </c>
      <c r="H1322">
        <v>150</v>
      </c>
      <c r="I1322">
        <v>4.7000000476837158</v>
      </c>
      <c r="J1322">
        <v>195.69000244140619</v>
      </c>
      <c r="K1322">
        <v>0.26980400085449219</v>
      </c>
      <c r="L1322">
        <v>0.27060758784413341</v>
      </c>
      <c r="M1322">
        <v>0.26990426710247989</v>
      </c>
    </row>
    <row r="1323" spans="1:13" x14ac:dyDescent="0.3">
      <c r="A1323" s="1">
        <v>1321</v>
      </c>
      <c r="B1323" s="2">
        <v>43559</v>
      </c>
      <c r="C1323" s="2">
        <v>44001</v>
      </c>
      <c r="D1323">
        <v>442</v>
      </c>
      <c r="E1323">
        <v>1.210958904109589</v>
      </c>
      <c r="F1323" t="s">
        <v>10</v>
      </c>
      <c r="G1323" t="s">
        <v>11</v>
      </c>
      <c r="H1323">
        <v>155</v>
      </c>
      <c r="I1323">
        <v>5.625</v>
      </c>
      <c r="J1323">
        <v>195.69000244140619</v>
      </c>
      <c r="K1323">
        <v>0.26565098762512213</v>
      </c>
      <c r="L1323">
        <v>0.26651521478295331</v>
      </c>
      <c r="M1323">
        <v>0.26633521235585211</v>
      </c>
    </row>
    <row r="1324" spans="1:13" x14ac:dyDescent="0.3">
      <c r="A1324" s="1">
        <v>1322</v>
      </c>
      <c r="B1324" s="2">
        <v>43559</v>
      </c>
      <c r="C1324" s="2">
        <v>44001</v>
      </c>
      <c r="D1324">
        <v>442</v>
      </c>
      <c r="E1324">
        <v>1.210958904109589</v>
      </c>
      <c r="F1324" t="s">
        <v>10</v>
      </c>
      <c r="G1324" t="s">
        <v>11</v>
      </c>
      <c r="H1324">
        <v>160</v>
      </c>
      <c r="I1324">
        <v>6.7249999046325684</v>
      </c>
      <c r="J1324">
        <v>195.69000244140619</v>
      </c>
      <c r="K1324">
        <v>0.26230800151824951</v>
      </c>
      <c r="L1324">
        <v>0.2632853036820888</v>
      </c>
      <c r="M1324">
        <v>0.26265469915270812</v>
      </c>
    </row>
    <row r="1325" spans="1:13" x14ac:dyDescent="0.3">
      <c r="A1325" s="1">
        <v>1323</v>
      </c>
      <c r="B1325" s="2">
        <v>43559</v>
      </c>
      <c r="C1325" s="2">
        <v>44001</v>
      </c>
      <c r="D1325">
        <v>442</v>
      </c>
      <c r="E1325">
        <v>1.210958904109589</v>
      </c>
      <c r="F1325" t="s">
        <v>10</v>
      </c>
      <c r="G1325" t="s">
        <v>11</v>
      </c>
      <c r="H1325">
        <v>165</v>
      </c>
      <c r="I1325">
        <v>7.9250001907348633</v>
      </c>
      <c r="J1325">
        <v>195.69000244140619</v>
      </c>
      <c r="K1325">
        <v>0.2583020031452179</v>
      </c>
      <c r="L1325">
        <v>0.2592984287321568</v>
      </c>
      <c r="M1325">
        <v>0.25909875716567038</v>
      </c>
    </row>
    <row r="1326" spans="1:13" x14ac:dyDescent="0.3">
      <c r="A1326" s="1">
        <v>1324</v>
      </c>
      <c r="B1326" s="2">
        <v>43559</v>
      </c>
      <c r="C1326" s="2">
        <v>44001</v>
      </c>
      <c r="D1326">
        <v>442</v>
      </c>
      <c r="E1326">
        <v>1.210958904109589</v>
      </c>
      <c r="F1326" t="s">
        <v>10</v>
      </c>
      <c r="G1326" t="s">
        <v>11</v>
      </c>
      <c r="H1326">
        <v>170</v>
      </c>
      <c r="I1326">
        <v>9.3249998092651367</v>
      </c>
      <c r="J1326">
        <v>195.69000244140619</v>
      </c>
      <c r="K1326">
        <v>0.25511100888252258</v>
      </c>
      <c r="L1326">
        <v>0.25615673074126261</v>
      </c>
      <c r="M1326">
        <v>0.25594871469140063</v>
      </c>
    </row>
    <row r="1327" spans="1:13" x14ac:dyDescent="0.3">
      <c r="A1327" s="1">
        <v>1325</v>
      </c>
      <c r="B1327" s="2">
        <v>43559</v>
      </c>
      <c r="C1327" s="2">
        <v>44001</v>
      </c>
      <c r="D1327">
        <v>442</v>
      </c>
      <c r="E1327">
        <v>1.210958904109589</v>
      </c>
      <c r="F1327" t="s">
        <v>10</v>
      </c>
      <c r="G1327" t="s">
        <v>11</v>
      </c>
      <c r="H1327">
        <v>175</v>
      </c>
      <c r="I1327">
        <v>10.90000009536743</v>
      </c>
      <c r="J1327">
        <v>195.69000244140619</v>
      </c>
      <c r="K1327">
        <v>0.25207298994064331</v>
      </c>
      <c r="L1327">
        <v>0.25324092983603491</v>
      </c>
      <c r="M1327">
        <v>0.25267529307007802</v>
      </c>
    </row>
    <row r="1328" spans="1:13" x14ac:dyDescent="0.3">
      <c r="A1328" s="1">
        <v>1326</v>
      </c>
      <c r="B1328" s="2">
        <v>43559</v>
      </c>
      <c r="C1328" s="2">
        <v>44001</v>
      </c>
      <c r="D1328">
        <v>442</v>
      </c>
      <c r="E1328">
        <v>1.210958904109589</v>
      </c>
      <c r="F1328" t="s">
        <v>10</v>
      </c>
      <c r="G1328" t="s">
        <v>11</v>
      </c>
      <c r="H1328">
        <v>180</v>
      </c>
      <c r="I1328">
        <v>12.65000009536743</v>
      </c>
      <c r="J1328">
        <v>195.69000244140619</v>
      </c>
      <c r="K1328">
        <v>0.24909600615501401</v>
      </c>
      <c r="L1328">
        <v>0.25034062582850458</v>
      </c>
      <c r="M1328">
        <v>0.24977796923518181</v>
      </c>
    </row>
    <row r="1329" spans="1:13" x14ac:dyDescent="0.3">
      <c r="A1329" s="1">
        <v>1327</v>
      </c>
      <c r="B1329" s="2">
        <v>43559</v>
      </c>
      <c r="C1329" s="2">
        <v>44001</v>
      </c>
      <c r="D1329">
        <v>442</v>
      </c>
      <c r="E1329">
        <v>1.210958904109589</v>
      </c>
      <c r="F1329" t="s">
        <v>10</v>
      </c>
      <c r="G1329" t="s">
        <v>11</v>
      </c>
      <c r="H1329">
        <v>185</v>
      </c>
      <c r="I1329">
        <v>14.59999990463257</v>
      </c>
      <c r="J1329">
        <v>195.69000244140619</v>
      </c>
      <c r="K1329">
        <v>0.24645900726318359</v>
      </c>
      <c r="L1329">
        <v>0.24777886943221089</v>
      </c>
      <c r="M1329">
        <v>0.24690269867777831</v>
      </c>
    </row>
    <row r="1330" spans="1:13" x14ac:dyDescent="0.3">
      <c r="A1330" s="1">
        <v>1328</v>
      </c>
      <c r="B1330" s="2">
        <v>43559</v>
      </c>
      <c r="C1330" s="2">
        <v>44001</v>
      </c>
      <c r="D1330">
        <v>442</v>
      </c>
      <c r="E1330">
        <v>1.210958904109589</v>
      </c>
      <c r="F1330" t="s">
        <v>10</v>
      </c>
      <c r="G1330" t="s">
        <v>11</v>
      </c>
      <c r="H1330">
        <v>190</v>
      </c>
      <c r="I1330">
        <v>16.67500019073486</v>
      </c>
      <c r="J1330">
        <v>195.69000244140619</v>
      </c>
      <c r="K1330">
        <v>0.24313199520111081</v>
      </c>
      <c r="L1330">
        <v>0.24456028298735619</v>
      </c>
      <c r="M1330">
        <v>0.2443051802098751</v>
      </c>
    </row>
    <row r="1331" spans="1:13" x14ac:dyDescent="0.3">
      <c r="A1331" s="1">
        <v>1329</v>
      </c>
      <c r="B1331" s="2">
        <v>43559</v>
      </c>
      <c r="C1331" s="2">
        <v>44001</v>
      </c>
      <c r="D1331">
        <v>442</v>
      </c>
      <c r="E1331">
        <v>1.210958904109589</v>
      </c>
      <c r="F1331" t="s">
        <v>10</v>
      </c>
      <c r="G1331" t="s">
        <v>11</v>
      </c>
      <c r="H1331">
        <v>195</v>
      </c>
      <c r="I1331">
        <v>19.02500057220459</v>
      </c>
      <c r="J1331">
        <v>195.69000244140619</v>
      </c>
      <c r="K1331">
        <v>0.24086000025272369</v>
      </c>
      <c r="L1331">
        <v>0.24240025386214259</v>
      </c>
      <c r="M1331">
        <v>0.24122964205145839</v>
      </c>
    </row>
    <row r="1332" spans="1:13" x14ac:dyDescent="0.3">
      <c r="A1332" s="1">
        <v>1330</v>
      </c>
      <c r="B1332" s="2">
        <v>43559</v>
      </c>
      <c r="C1332" s="2">
        <v>44001</v>
      </c>
      <c r="D1332">
        <v>442</v>
      </c>
      <c r="E1332">
        <v>1.210958904109589</v>
      </c>
      <c r="F1332" t="s">
        <v>10</v>
      </c>
      <c r="G1332" t="s">
        <v>11</v>
      </c>
      <c r="H1332">
        <v>200</v>
      </c>
      <c r="I1332">
        <v>21.52500057220459</v>
      </c>
      <c r="J1332">
        <v>195.69000244140619</v>
      </c>
      <c r="K1332">
        <v>0.23814199864864349</v>
      </c>
      <c r="L1332">
        <v>0.23984028556942941</v>
      </c>
      <c r="M1332">
        <v>0.23955657313466069</v>
      </c>
    </row>
    <row r="1333" spans="1:13" x14ac:dyDescent="0.3">
      <c r="A1333" s="1">
        <v>1331</v>
      </c>
      <c r="B1333" s="2">
        <v>43559</v>
      </c>
      <c r="C1333" s="2">
        <v>44001</v>
      </c>
      <c r="D1333">
        <v>442</v>
      </c>
      <c r="E1333">
        <v>1.210958904109589</v>
      </c>
      <c r="F1333" t="s">
        <v>10</v>
      </c>
      <c r="G1333" t="s">
        <v>11</v>
      </c>
      <c r="H1333">
        <v>205</v>
      </c>
      <c r="I1333">
        <v>24.27500057220459</v>
      </c>
      <c r="J1333">
        <v>195.69000244140619</v>
      </c>
      <c r="K1333">
        <v>0.23622399568557739</v>
      </c>
      <c r="L1333">
        <v>0.2380462216436863</v>
      </c>
      <c r="M1333">
        <v>0.2371557460606098</v>
      </c>
    </row>
    <row r="1334" spans="1:13" x14ac:dyDescent="0.3">
      <c r="A1334" s="1">
        <v>1332</v>
      </c>
      <c r="B1334" s="2">
        <v>43559</v>
      </c>
      <c r="C1334" s="2">
        <v>44001</v>
      </c>
      <c r="D1334">
        <v>442</v>
      </c>
      <c r="E1334">
        <v>1.210958904109589</v>
      </c>
      <c r="F1334" t="s">
        <v>10</v>
      </c>
      <c r="G1334" t="s">
        <v>11</v>
      </c>
      <c r="H1334">
        <v>210</v>
      </c>
      <c r="I1334">
        <v>27.17500019073486</v>
      </c>
      <c r="J1334">
        <v>195.69000244140619</v>
      </c>
      <c r="K1334">
        <v>0.23386299610137939</v>
      </c>
      <c r="L1334">
        <v>0.23581764854788781</v>
      </c>
      <c r="M1334">
        <v>0.23460471828579901</v>
      </c>
    </row>
    <row r="1335" spans="1:13" x14ac:dyDescent="0.3">
      <c r="A1335" s="1">
        <v>1333</v>
      </c>
      <c r="B1335" s="2">
        <v>43559</v>
      </c>
      <c r="C1335" s="2">
        <v>44001</v>
      </c>
      <c r="D1335">
        <v>442</v>
      </c>
      <c r="E1335">
        <v>1.210958904109589</v>
      </c>
      <c r="F1335" t="s">
        <v>10</v>
      </c>
      <c r="G1335" t="s">
        <v>11</v>
      </c>
      <c r="H1335">
        <v>215</v>
      </c>
      <c r="I1335">
        <v>30.27500057220459</v>
      </c>
      <c r="J1335">
        <v>195.69000244140619</v>
      </c>
      <c r="K1335">
        <v>0.231674998998642</v>
      </c>
      <c r="L1335">
        <v>0.23386503943800929</v>
      </c>
      <c r="M1335">
        <v>0.23261098279356959</v>
      </c>
    </row>
    <row r="1336" spans="1:13" x14ac:dyDescent="0.3">
      <c r="A1336" s="1">
        <v>1334</v>
      </c>
      <c r="B1336" s="2">
        <v>43559</v>
      </c>
      <c r="C1336" s="2">
        <v>44001</v>
      </c>
      <c r="D1336">
        <v>442</v>
      </c>
      <c r="E1336">
        <v>1.210958904109589</v>
      </c>
      <c r="F1336" t="s">
        <v>10</v>
      </c>
      <c r="G1336" t="s">
        <v>11</v>
      </c>
      <c r="H1336">
        <v>220</v>
      </c>
      <c r="I1336">
        <v>33.575000762939453</v>
      </c>
      <c r="J1336">
        <v>195.69000244140619</v>
      </c>
      <c r="K1336">
        <v>0.22970600426197049</v>
      </c>
      <c r="L1336">
        <v>0.23214786396622661</v>
      </c>
      <c r="M1336">
        <v>0.23054274298548699</v>
      </c>
    </row>
    <row r="1337" spans="1:13" x14ac:dyDescent="0.3">
      <c r="A1337" s="1">
        <v>1335</v>
      </c>
      <c r="B1337" s="2">
        <v>43559</v>
      </c>
      <c r="C1337" s="2">
        <v>44001</v>
      </c>
      <c r="D1337">
        <v>442</v>
      </c>
      <c r="E1337">
        <v>1.210958904109589</v>
      </c>
      <c r="F1337" t="s">
        <v>10</v>
      </c>
      <c r="G1337" t="s">
        <v>11</v>
      </c>
      <c r="H1337">
        <v>225</v>
      </c>
      <c r="I1337">
        <v>37.075000762939453</v>
      </c>
      <c r="J1337">
        <v>195.69000244140619</v>
      </c>
      <c r="K1337">
        <v>0.2282399982213974</v>
      </c>
      <c r="L1337">
        <v>0.2308854628384113</v>
      </c>
      <c r="M1337">
        <v>0.2291968970239163</v>
      </c>
    </row>
    <row r="1338" spans="1:13" x14ac:dyDescent="0.3">
      <c r="A1338" s="1">
        <v>1336</v>
      </c>
      <c r="B1338" s="2">
        <v>43559</v>
      </c>
      <c r="C1338" s="2">
        <v>44001</v>
      </c>
      <c r="D1338">
        <v>442</v>
      </c>
      <c r="E1338">
        <v>1.210958904109589</v>
      </c>
      <c r="F1338" t="s">
        <v>10</v>
      </c>
      <c r="G1338" t="s">
        <v>11</v>
      </c>
      <c r="H1338">
        <v>230</v>
      </c>
      <c r="I1338">
        <v>40.725000381469727</v>
      </c>
      <c r="J1338">
        <v>195.69000244140619</v>
      </c>
      <c r="K1338">
        <v>0.22654299437999731</v>
      </c>
      <c r="L1338">
        <v>0.2294388870418072</v>
      </c>
      <c r="M1338">
        <v>0.22733369309306151</v>
      </c>
    </row>
    <row r="1339" spans="1:13" x14ac:dyDescent="0.3">
      <c r="A1339" s="1">
        <v>1337</v>
      </c>
      <c r="B1339" s="2">
        <v>43559</v>
      </c>
      <c r="C1339" s="2">
        <v>44001</v>
      </c>
      <c r="D1339">
        <v>442</v>
      </c>
      <c r="E1339">
        <v>1.210958904109589</v>
      </c>
      <c r="F1339" t="s">
        <v>10</v>
      </c>
      <c r="G1339" t="s">
        <v>11</v>
      </c>
      <c r="H1339">
        <v>235</v>
      </c>
      <c r="I1339">
        <v>44.549999237060547</v>
      </c>
      <c r="J1339">
        <v>195.69000244140619</v>
      </c>
      <c r="K1339">
        <v>0.22510300576686859</v>
      </c>
      <c r="L1339">
        <v>0.228360064548254</v>
      </c>
      <c r="M1339">
        <v>0.22574168487191201</v>
      </c>
    </row>
    <row r="1340" spans="1:13" x14ac:dyDescent="0.3">
      <c r="A1340" s="1">
        <v>1338</v>
      </c>
      <c r="B1340" s="2">
        <v>43559</v>
      </c>
      <c r="C1340" s="2">
        <v>44001</v>
      </c>
      <c r="D1340">
        <v>442</v>
      </c>
      <c r="E1340">
        <v>1.210958904109589</v>
      </c>
      <c r="F1340" t="s">
        <v>10</v>
      </c>
      <c r="G1340" t="s">
        <v>11</v>
      </c>
      <c r="H1340">
        <v>240</v>
      </c>
      <c r="I1340">
        <v>48.524999618530273</v>
      </c>
      <c r="J1340">
        <v>195.69000244140619</v>
      </c>
      <c r="K1340">
        <v>0.22358199954032901</v>
      </c>
      <c r="L1340">
        <v>0.22735693843960761</v>
      </c>
      <c r="M1340">
        <v>0.2253471100151539</v>
      </c>
    </row>
    <row r="1341" spans="1:13" x14ac:dyDescent="0.3">
      <c r="A1341" s="1">
        <v>1339</v>
      </c>
      <c r="B1341" s="2">
        <v>43559</v>
      </c>
      <c r="C1341" s="2">
        <v>44001</v>
      </c>
      <c r="D1341">
        <v>442</v>
      </c>
      <c r="E1341">
        <v>1.210958904109589</v>
      </c>
      <c r="F1341" t="s">
        <v>10</v>
      </c>
      <c r="G1341" t="s">
        <v>11</v>
      </c>
      <c r="H1341">
        <v>245</v>
      </c>
      <c r="I1341">
        <v>52.674999237060547</v>
      </c>
      <c r="J1341">
        <v>195.69000244140619</v>
      </c>
      <c r="K1341">
        <v>0.22293500602245331</v>
      </c>
      <c r="L1341">
        <v>0.22709587531685829</v>
      </c>
      <c r="M1341">
        <v>0.22536677915453909</v>
      </c>
    </row>
    <row r="1342" spans="1:13" x14ac:dyDescent="0.3">
      <c r="A1342" s="1">
        <v>1340</v>
      </c>
      <c r="B1342" s="2">
        <v>43559</v>
      </c>
      <c r="C1342" s="2">
        <v>44001</v>
      </c>
      <c r="D1342">
        <v>442</v>
      </c>
      <c r="E1342">
        <v>1.210958904109589</v>
      </c>
      <c r="F1342" t="s">
        <v>10</v>
      </c>
      <c r="G1342" t="s">
        <v>11</v>
      </c>
      <c r="H1342">
        <v>250</v>
      </c>
      <c r="I1342">
        <v>56.950000762939453</v>
      </c>
      <c r="J1342">
        <v>195.69000244140619</v>
      </c>
      <c r="K1342">
        <v>0.2222470045089722</v>
      </c>
      <c r="L1342">
        <v>0.2270085562586785</v>
      </c>
      <c r="M1342">
        <v>0.22464736548066139</v>
      </c>
    </row>
    <row r="1343" spans="1:13" x14ac:dyDescent="0.3">
      <c r="A1343" s="1">
        <v>1341</v>
      </c>
      <c r="B1343" s="2">
        <v>43559</v>
      </c>
      <c r="C1343" s="2">
        <v>44001</v>
      </c>
      <c r="D1343">
        <v>442</v>
      </c>
      <c r="E1343">
        <v>1.210958904109589</v>
      </c>
      <c r="F1343" t="s">
        <v>10</v>
      </c>
      <c r="G1343" t="s">
        <v>11</v>
      </c>
      <c r="H1343">
        <v>260</v>
      </c>
      <c r="I1343">
        <v>65.850002288818359</v>
      </c>
      <c r="J1343">
        <v>195.69000244140619</v>
      </c>
      <c r="K1343">
        <v>0.22114099562168121</v>
      </c>
      <c r="L1343">
        <v>0.22778131502270699</v>
      </c>
      <c r="M1343">
        <v>0.223654371958971</v>
      </c>
    </row>
    <row r="1344" spans="1:13" x14ac:dyDescent="0.3">
      <c r="A1344" s="1">
        <v>1342</v>
      </c>
      <c r="B1344" s="2">
        <v>43559</v>
      </c>
      <c r="C1344" s="2">
        <v>44001</v>
      </c>
      <c r="D1344">
        <v>442</v>
      </c>
      <c r="E1344">
        <v>1.210958904109589</v>
      </c>
      <c r="F1344" t="s">
        <v>10</v>
      </c>
      <c r="G1344" t="s">
        <v>11</v>
      </c>
      <c r="H1344">
        <v>270</v>
      </c>
      <c r="I1344">
        <v>75.199996948242188</v>
      </c>
      <c r="J1344">
        <v>195.69000244140619</v>
      </c>
      <c r="K1344">
        <v>0.2225629985332489</v>
      </c>
      <c r="L1344">
        <v>0.23200481567978859</v>
      </c>
      <c r="M1344">
        <v>0.22675613563656799</v>
      </c>
    </row>
    <row r="1345" spans="1:13" x14ac:dyDescent="0.3">
      <c r="A1345" s="1">
        <v>1343</v>
      </c>
      <c r="B1345" s="2">
        <v>43559</v>
      </c>
      <c r="C1345" s="2">
        <v>44001</v>
      </c>
      <c r="D1345">
        <v>442</v>
      </c>
      <c r="E1345">
        <v>1.210958904109589</v>
      </c>
      <c r="F1345" t="s">
        <v>10</v>
      </c>
      <c r="G1345" t="s">
        <v>11</v>
      </c>
      <c r="H1345">
        <v>280</v>
      </c>
      <c r="I1345">
        <v>84.75</v>
      </c>
      <c r="J1345">
        <v>195.69000244140619</v>
      </c>
      <c r="K1345">
        <v>0.2223740071058273</v>
      </c>
      <c r="L1345">
        <v>0.23584268199801439</v>
      </c>
      <c r="M1345">
        <v>0.23523889902234069</v>
      </c>
    </row>
    <row r="1346" spans="1:13" x14ac:dyDescent="0.3">
      <c r="A1346" s="1">
        <v>1344</v>
      </c>
      <c r="B1346" s="2">
        <v>43559</v>
      </c>
      <c r="C1346" s="2">
        <v>44001</v>
      </c>
      <c r="D1346">
        <v>442</v>
      </c>
      <c r="E1346">
        <v>1.210958904109589</v>
      </c>
      <c r="F1346" t="s">
        <v>10</v>
      </c>
      <c r="G1346" t="s">
        <v>11</v>
      </c>
      <c r="H1346">
        <v>290</v>
      </c>
      <c r="I1346">
        <v>94.674999237060547</v>
      </c>
      <c r="J1346">
        <v>195.69000244140619</v>
      </c>
      <c r="K1346">
        <v>0.23602099716663361</v>
      </c>
      <c r="L1346">
        <v>0.25083235431313522</v>
      </c>
      <c r="M1346">
        <v>0</v>
      </c>
    </row>
    <row r="1347" spans="1:13" x14ac:dyDescent="0.3">
      <c r="A1347" s="1">
        <v>1345</v>
      </c>
      <c r="B1347" s="2">
        <v>43559</v>
      </c>
      <c r="C1347" s="2">
        <v>44001</v>
      </c>
      <c r="D1347">
        <v>442</v>
      </c>
      <c r="E1347">
        <v>1.210958904109589</v>
      </c>
      <c r="F1347" t="s">
        <v>10</v>
      </c>
      <c r="G1347" t="s">
        <v>11</v>
      </c>
      <c r="H1347">
        <v>300</v>
      </c>
      <c r="I1347">
        <v>104.5750007629395</v>
      </c>
      <c r="J1347">
        <v>195.69000244140619</v>
      </c>
      <c r="K1347">
        <v>0.24658900499343869</v>
      </c>
      <c r="L1347">
        <v>0.26306477090716363</v>
      </c>
      <c r="M1347">
        <v>0.29084653623700141</v>
      </c>
    </row>
    <row r="1348" spans="1:13" x14ac:dyDescent="0.3">
      <c r="A1348" s="1">
        <v>1346</v>
      </c>
      <c r="B1348" s="2">
        <v>43559</v>
      </c>
      <c r="C1348" s="2">
        <v>44001</v>
      </c>
      <c r="D1348">
        <v>442</v>
      </c>
      <c r="E1348">
        <v>1.210958904109589</v>
      </c>
      <c r="F1348" t="s">
        <v>10</v>
      </c>
      <c r="G1348" t="s">
        <v>11</v>
      </c>
      <c r="H1348">
        <v>310</v>
      </c>
      <c r="I1348">
        <v>114.5499992370605</v>
      </c>
      <c r="J1348">
        <v>195.69000244140619</v>
      </c>
      <c r="K1348">
        <v>0.26151299476623541</v>
      </c>
      <c r="L1348">
        <v>0.27822192892432218</v>
      </c>
      <c r="M1348">
        <v>0.30831869235634801</v>
      </c>
    </row>
    <row r="1349" spans="1:13" x14ac:dyDescent="0.3">
      <c r="A1349" s="1">
        <v>1347</v>
      </c>
      <c r="B1349" s="2">
        <v>43559</v>
      </c>
      <c r="C1349" s="2">
        <v>44001</v>
      </c>
      <c r="D1349">
        <v>442</v>
      </c>
      <c r="E1349">
        <v>1.210958904109589</v>
      </c>
      <c r="F1349" t="s">
        <v>10</v>
      </c>
      <c r="G1349" t="s">
        <v>11</v>
      </c>
      <c r="H1349">
        <v>320</v>
      </c>
      <c r="I1349">
        <v>124.5499992370605</v>
      </c>
      <c r="J1349">
        <v>195.69000244140619</v>
      </c>
      <c r="K1349">
        <v>0.27811801433563232</v>
      </c>
      <c r="L1349">
        <v>0.29420221062302598</v>
      </c>
      <c r="M1349">
        <v>0.32507858721613869</v>
      </c>
    </row>
    <row r="1350" spans="1:13" x14ac:dyDescent="0.3">
      <c r="A1350" s="1">
        <v>1348</v>
      </c>
      <c r="B1350" s="2">
        <v>43559</v>
      </c>
      <c r="C1350" s="2">
        <v>44001</v>
      </c>
      <c r="D1350">
        <v>442</v>
      </c>
      <c r="E1350">
        <v>1.210958904109589</v>
      </c>
      <c r="F1350" t="s">
        <v>10</v>
      </c>
      <c r="G1350" t="s">
        <v>11</v>
      </c>
      <c r="H1350">
        <v>330</v>
      </c>
      <c r="I1350">
        <v>134.55000305175781</v>
      </c>
      <c r="J1350">
        <v>195.69000244140619</v>
      </c>
      <c r="K1350">
        <v>0.29407000541687012</v>
      </c>
      <c r="L1350">
        <v>0.30967258478403092</v>
      </c>
      <c r="M1350">
        <v>0.34125734841227529</v>
      </c>
    </row>
    <row r="1351" spans="1:13" x14ac:dyDescent="0.3">
      <c r="A1351" s="1">
        <v>1349</v>
      </c>
      <c r="B1351" s="2">
        <v>43559</v>
      </c>
      <c r="C1351" s="2">
        <v>44001</v>
      </c>
      <c r="D1351">
        <v>442</v>
      </c>
      <c r="E1351">
        <v>1.210958904109589</v>
      </c>
      <c r="F1351" t="s">
        <v>10</v>
      </c>
      <c r="G1351" t="s">
        <v>11</v>
      </c>
      <c r="H1351">
        <v>340</v>
      </c>
      <c r="I1351">
        <v>144.55000305175781</v>
      </c>
      <c r="J1351">
        <v>195.69000244140619</v>
      </c>
      <c r="K1351">
        <v>0.30951601266860962</v>
      </c>
      <c r="L1351">
        <v>0.32456838166117657</v>
      </c>
      <c r="M1351">
        <v>0.35682577025294288</v>
      </c>
    </row>
    <row r="1352" spans="1:13" x14ac:dyDescent="0.3">
      <c r="A1352" s="1">
        <v>1350</v>
      </c>
      <c r="B1352" s="2">
        <v>43559</v>
      </c>
      <c r="C1352" s="2">
        <v>44092</v>
      </c>
      <c r="D1352">
        <v>533</v>
      </c>
      <c r="E1352">
        <v>1.4602739726027401</v>
      </c>
      <c r="F1352" t="s">
        <v>9</v>
      </c>
      <c r="G1352" t="s">
        <v>11</v>
      </c>
      <c r="H1352">
        <v>95</v>
      </c>
      <c r="I1352">
        <v>100.8999977111816</v>
      </c>
      <c r="J1352">
        <v>195.69000244140619</v>
      </c>
      <c r="K1352">
        <v>0</v>
      </c>
      <c r="L1352">
        <v>0.29415661398172382</v>
      </c>
      <c r="M1352">
        <v>0.29756116319894799</v>
      </c>
    </row>
    <row r="1353" spans="1:13" x14ac:dyDescent="0.3">
      <c r="A1353" s="1">
        <v>1351</v>
      </c>
      <c r="B1353" s="2">
        <v>43559</v>
      </c>
      <c r="C1353" s="2">
        <v>44092</v>
      </c>
      <c r="D1353">
        <v>533</v>
      </c>
      <c r="E1353">
        <v>1.4602739726027401</v>
      </c>
      <c r="F1353" t="s">
        <v>9</v>
      </c>
      <c r="G1353" t="s">
        <v>11</v>
      </c>
      <c r="H1353">
        <v>100</v>
      </c>
      <c r="I1353">
        <v>96.049999237060547</v>
      </c>
      <c r="J1353">
        <v>195.69000244140619</v>
      </c>
      <c r="K1353">
        <v>0.25552400946617132</v>
      </c>
      <c r="L1353">
        <v>0.28728075968027111</v>
      </c>
      <c r="M1353">
        <v>0.29038222534060482</v>
      </c>
    </row>
    <row r="1354" spans="1:13" x14ac:dyDescent="0.3">
      <c r="A1354" s="1">
        <v>1352</v>
      </c>
      <c r="B1354" s="2">
        <v>43559</v>
      </c>
      <c r="C1354" s="2">
        <v>44092</v>
      </c>
      <c r="D1354">
        <v>533</v>
      </c>
      <c r="E1354">
        <v>1.4602739726027401</v>
      </c>
      <c r="F1354" t="s">
        <v>9</v>
      </c>
      <c r="G1354" t="s">
        <v>11</v>
      </c>
      <c r="H1354">
        <v>105</v>
      </c>
      <c r="I1354">
        <v>91.300003051757813</v>
      </c>
      <c r="J1354">
        <v>195.69000244140619</v>
      </c>
      <c r="K1354">
        <v>0.26683700084686279</v>
      </c>
      <c r="L1354">
        <v>0.28547626515030872</v>
      </c>
      <c r="M1354">
        <v>0.28829193225502969</v>
      </c>
    </row>
    <row r="1355" spans="1:13" x14ac:dyDescent="0.3">
      <c r="A1355" s="1">
        <v>1353</v>
      </c>
      <c r="B1355" s="2">
        <v>43559</v>
      </c>
      <c r="C1355" s="2">
        <v>44092</v>
      </c>
      <c r="D1355">
        <v>533</v>
      </c>
      <c r="E1355">
        <v>1.4602739726027401</v>
      </c>
      <c r="F1355" t="s">
        <v>9</v>
      </c>
      <c r="G1355" t="s">
        <v>11</v>
      </c>
      <c r="H1355">
        <v>110</v>
      </c>
      <c r="I1355">
        <v>86.599998474121094</v>
      </c>
      <c r="J1355">
        <v>195.69000244140619</v>
      </c>
      <c r="K1355">
        <v>0.26964899897575378</v>
      </c>
      <c r="L1355">
        <v>0.28224456594586372</v>
      </c>
      <c r="M1355">
        <v>0.28474999707937237</v>
      </c>
    </row>
    <row r="1356" spans="1:13" x14ac:dyDescent="0.3">
      <c r="A1356" s="1">
        <v>1354</v>
      </c>
      <c r="B1356" s="2">
        <v>43559</v>
      </c>
      <c r="C1356" s="2">
        <v>44092</v>
      </c>
      <c r="D1356">
        <v>533</v>
      </c>
      <c r="E1356">
        <v>1.4602739726027401</v>
      </c>
      <c r="F1356" t="s">
        <v>9</v>
      </c>
      <c r="G1356" t="s">
        <v>11</v>
      </c>
      <c r="H1356">
        <v>115</v>
      </c>
      <c r="I1356">
        <v>82.025001525878906</v>
      </c>
      <c r="J1356">
        <v>195.69000244140619</v>
      </c>
      <c r="K1356">
        <v>0.27271199226379389</v>
      </c>
      <c r="L1356">
        <v>0.28193522402644161</v>
      </c>
      <c r="M1356">
        <v>0.28536659479737281</v>
      </c>
    </row>
    <row r="1357" spans="1:13" x14ac:dyDescent="0.3">
      <c r="A1357" s="1">
        <v>1355</v>
      </c>
      <c r="B1357" s="2">
        <v>43559</v>
      </c>
      <c r="C1357" s="2">
        <v>44092</v>
      </c>
      <c r="D1357">
        <v>533</v>
      </c>
      <c r="E1357">
        <v>1.4602739726027401</v>
      </c>
      <c r="F1357" t="s">
        <v>9</v>
      </c>
      <c r="G1357" t="s">
        <v>11</v>
      </c>
      <c r="H1357">
        <v>120</v>
      </c>
      <c r="I1357">
        <v>77.5</v>
      </c>
      <c r="J1357">
        <v>195.69000244140619</v>
      </c>
      <c r="K1357">
        <v>0.27259001135826111</v>
      </c>
      <c r="L1357">
        <v>0.27960115281939513</v>
      </c>
      <c r="M1357">
        <v>0.28154720554947849</v>
      </c>
    </row>
    <row r="1358" spans="1:13" x14ac:dyDescent="0.3">
      <c r="A1358" s="1">
        <v>1356</v>
      </c>
      <c r="B1358" s="2">
        <v>43559</v>
      </c>
      <c r="C1358" s="2">
        <v>44092</v>
      </c>
      <c r="D1358">
        <v>533</v>
      </c>
      <c r="E1358">
        <v>1.4602739726027401</v>
      </c>
      <c r="F1358" t="s">
        <v>9</v>
      </c>
      <c r="G1358" t="s">
        <v>11</v>
      </c>
      <c r="H1358">
        <v>125</v>
      </c>
      <c r="I1358">
        <v>73.075000762939453</v>
      </c>
      <c r="J1358">
        <v>195.69000244140619</v>
      </c>
      <c r="K1358">
        <v>0.27232798933982849</v>
      </c>
      <c r="L1358">
        <v>0.27766702077984817</v>
      </c>
      <c r="M1358">
        <v>0.28113594172596928</v>
      </c>
    </row>
    <row r="1359" spans="1:13" x14ac:dyDescent="0.3">
      <c r="A1359" s="1">
        <v>1357</v>
      </c>
      <c r="B1359" s="2">
        <v>43559</v>
      </c>
      <c r="C1359" s="2">
        <v>44092</v>
      </c>
      <c r="D1359">
        <v>533</v>
      </c>
      <c r="E1359">
        <v>1.4602739726027401</v>
      </c>
      <c r="F1359" t="s">
        <v>9</v>
      </c>
      <c r="G1359" t="s">
        <v>11</v>
      </c>
      <c r="H1359">
        <v>130</v>
      </c>
      <c r="I1359">
        <v>68.75</v>
      </c>
      <c r="J1359">
        <v>195.69000244140619</v>
      </c>
      <c r="K1359">
        <v>0.27149799466133118</v>
      </c>
      <c r="L1359">
        <v>0.2757382530510426</v>
      </c>
      <c r="M1359">
        <v>0.28168578357696539</v>
      </c>
    </row>
    <row r="1360" spans="1:13" x14ac:dyDescent="0.3">
      <c r="A1360" s="1">
        <v>1358</v>
      </c>
      <c r="B1360" s="2">
        <v>43559</v>
      </c>
      <c r="C1360" s="2">
        <v>44092</v>
      </c>
      <c r="D1360">
        <v>533</v>
      </c>
      <c r="E1360">
        <v>1.4602739726027401</v>
      </c>
      <c r="F1360" t="s">
        <v>9</v>
      </c>
      <c r="G1360" t="s">
        <v>11</v>
      </c>
      <c r="H1360">
        <v>135</v>
      </c>
      <c r="I1360">
        <v>64.5</v>
      </c>
      <c r="J1360">
        <v>195.69000244140619</v>
      </c>
      <c r="K1360">
        <v>0.26961100101470947</v>
      </c>
      <c r="L1360">
        <v>0.2729768250882626</v>
      </c>
      <c r="M1360">
        <v>0.27498605747818949</v>
      </c>
    </row>
    <row r="1361" spans="1:13" x14ac:dyDescent="0.3">
      <c r="A1361" s="1">
        <v>1359</v>
      </c>
      <c r="B1361" s="2">
        <v>43559</v>
      </c>
      <c r="C1361" s="2">
        <v>44092</v>
      </c>
      <c r="D1361">
        <v>533</v>
      </c>
      <c r="E1361">
        <v>1.4602739726027401</v>
      </c>
      <c r="F1361" t="s">
        <v>9</v>
      </c>
      <c r="G1361" t="s">
        <v>11</v>
      </c>
      <c r="H1361">
        <v>140</v>
      </c>
      <c r="I1361">
        <v>60.325000762939453</v>
      </c>
      <c r="J1361">
        <v>195.69000244140619</v>
      </c>
      <c r="K1361">
        <v>0.26661700010299683</v>
      </c>
      <c r="L1361">
        <v>0.26948227465748792</v>
      </c>
      <c r="M1361">
        <v>0.27410452241301542</v>
      </c>
    </row>
    <row r="1362" spans="1:13" x14ac:dyDescent="0.3">
      <c r="A1362" s="1">
        <v>1360</v>
      </c>
      <c r="B1362" s="2">
        <v>43559</v>
      </c>
      <c r="C1362" s="2">
        <v>44092</v>
      </c>
      <c r="D1362">
        <v>533</v>
      </c>
      <c r="E1362">
        <v>1.4602739726027401</v>
      </c>
      <c r="F1362" t="s">
        <v>9</v>
      </c>
      <c r="G1362" t="s">
        <v>11</v>
      </c>
      <c r="H1362">
        <v>145</v>
      </c>
      <c r="I1362">
        <v>56.325000762939453</v>
      </c>
      <c r="J1362">
        <v>195.69000244140619</v>
      </c>
      <c r="K1362">
        <v>0.26524099707603449</v>
      </c>
      <c r="L1362">
        <v>0.2673699282944203</v>
      </c>
      <c r="M1362">
        <v>0.26901140738129609</v>
      </c>
    </row>
    <row r="1363" spans="1:13" x14ac:dyDescent="0.3">
      <c r="A1363" s="1">
        <v>1361</v>
      </c>
      <c r="B1363" s="2">
        <v>43559</v>
      </c>
      <c r="C1363" s="2">
        <v>44092</v>
      </c>
      <c r="D1363">
        <v>533</v>
      </c>
      <c r="E1363">
        <v>1.4602739726027401</v>
      </c>
      <c r="F1363" t="s">
        <v>9</v>
      </c>
      <c r="G1363" t="s">
        <v>11</v>
      </c>
      <c r="H1363">
        <v>150</v>
      </c>
      <c r="I1363">
        <v>52.44999885559082</v>
      </c>
      <c r="J1363">
        <v>195.69000244140619</v>
      </c>
      <c r="K1363">
        <v>0.26340699195861822</v>
      </c>
      <c r="L1363">
        <v>0.26522718417048452</v>
      </c>
      <c r="M1363">
        <v>0.2662398468315601</v>
      </c>
    </row>
    <row r="1364" spans="1:13" x14ac:dyDescent="0.3">
      <c r="A1364" s="1">
        <v>1362</v>
      </c>
      <c r="B1364" s="2">
        <v>43559</v>
      </c>
      <c r="C1364" s="2">
        <v>44092</v>
      </c>
      <c r="D1364">
        <v>533</v>
      </c>
      <c r="E1364">
        <v>1.4602739726027401</v>
      </c>
      <c r="F1364" t="s">
        <v>9</v>
      </c>
      <c r="G1364" t="s">
        <v>11</v>
      </c>
      <c r="H1364">
        <v>155</v>
      </c>
      <c r="I1364">
        <v>48.625</v>
      </c>
      <c r="J1364">
        <v>195.69000244140619</v>
      </c>
      <c r="K1364">
        <v>0.26022601127624512</v>
      </c>
      <c r="L1364">
        <v>0.26168256683945668</v>
      </c>
      <c r="M1364">
        <v>0.26304033349156392</v>
      </c>
    </row>
    <row r="1365" spans="1:13" x14ac:dyDescent="0.3">
      <c r="A1365" s="1">
        <v>1363</v>
      </c>
      <c r="B1365" s="2">
        <v>43559</v>
      </c>
      <c r="C1365" s="2">
        <v>44092</v>
      </c>
      <c r="D1365">
        <v>533</v>
      </c>
      <c r="E1365">
        <v>1.4602739726027401</v>
      </c>
      <c r="F1365" t="s">
        <v>9</v>
      </c>
      <c r="G1365" t="s">
        <v>11</v>
      </c>
      <c r="H1365">
        <v>160</v>
      </c>
      <c r="I1365">
        <v>44.975000381469727</v>
      </c>
      <c r="J1365">
        <v>195.69000244140619</v>
      </c>
      <c r="K1365">
        <v>0.25761198997497559</v>
      </c>
      <c r="L1365">
        <v>0.25887405214905751</v>
      </c>
      <c r="M1365">
        <v>0.26010128723978998</v>
      </c>
    </row>
    <row r="1366" spans="1:13" x14ac:dyDescent="0.3">
      <c r="A1366" s="1">
        <v>1364</v>
      </c>
      <c r="B1366" s="2">
        <v>43559</v>
      </c>
      <c r="C1366" s="2">
        <v>44092</v>
      </c>
      <c r="D1366">
        <v>533</v>
      </c>
      <c r="E1366">
        <v>1.4602739726027401</v>
      </c>
      <c r="F1366" t="s">
        <v>9</v>
      </c>
      <c r="G1366" t="s">
        <v>11</v>
      </c>
      <c r="H1366">
        <v>165</v>
      </c>
      <c r="I1366">
        <v>41.5</v>
      </c>
      <c r="J1366">
        <v>195.69000244140619</v>
      </c>
      <c r="K1366">
        <v>0.25569999217987061</v>
      </c>
      <c r="L1366">
        <v>0.25661806146502503</v>
      </c>
      <c r="M1366">
        <v>0.25739767462611202</v>
      </c>
    </row>
    <row r="1367" spans="1:13" x14ac:dyDescent="0.3">
      <c r="A1367" s="1">
        <v>1365</v>
      </c>
      <c r="B1367" s="2">
        <v>43559</v>
      </c>
      <c r="C1367" s="2">
        <v>44092</v>
      </c>
      <c r="D1367">
        <v>533</v>
      </c>
      <c r="E1367">
        <v>1.4602739726027401</v>
      </c>
      <c r="F1367" t="s">
        <v>9</v>
      </c>
      <c r="G1367" t="s">
        <v>11</v>
      </c>
      <c r="H1367">
        <v>170</v>
      </c>
      <c r="I1367">
        <v>38.125</v>
      </c>
      <c r="J1367">
        <v>195.69000244140619</v>
      </c>
      <c r="K1367">
        <v>0.25285899639129639</v>
      </c>
      <c r="L1367">
        <v>0.25363908089995391</v>
      </c>
      <c r="M1367">
        <v>0.25434657388329512</v>
      </c>
    </row>
    <row r="1368" spans="1:13" x14ac:dyDescent="0.3">
      <c r="A1368" s="1">
        <v>1366</v>
      </c>
      <c r="B1368" s="2">
        <v>43559</v>
      </c>
      <c r="C1368" s="2">
        <v>44092</v>
      </c>
      <c r="D1368">
        <v>533</v>
      </c>
      <c r="E1368">
        <v>1.4602739726027401</v>
      </c>
      <c r="F1368" t="s">
        <v>9</v>
      </c>
      <c r="G1368" t="s">
        <v>11</v>
      </c>
      <c r="H1368">
        <v>175</v>
      </c>
      <c r="I1368">
        <v>34.975000381469727</v>
      </c>
      <c r="J1368">
        <v>195.69000244140619</v>
      </c>
      <c r="K1368">
        <v>0.25107699632644648</v>
      </c>
      <c r="L1368">
        <v>0.25170077661871909</v>
      </c>
      <c r="M1368">
        <v>0.25235522252917297</v>
      </c>
    </row>
    <row r="1369" spans="1:13" x14ac:dyDescent="0.3">
      <c r="A1369" s="1">
        <v>1367</v>
      </c>
      <c r="B1369" s="2">
        <v>43559</v>
      </c>
      <c r="C1369" s="2">
        <v>44092</v>
      </c>
      <c r="D1369">
        <v>533</v>
      </c>
      <c r="E1369">
        <v>1.4602739726027401</v>
      </c>
      <c r="F1369" t="s">
        <v>9</v>
      </c>
      <c r="G1369" t="s">
        <v>11</v>
      </c>
      <c r="H1369">
        <v>180</v>
      </c>
      <c r="I1369">
        <v>31.89999961853027</v>
      </c>
      <c r="J1369">
        <v>195.69000244140619</v>
      </c>
      <c r="K1369">
        <v>0.24815000593662259</v>
      </c>
      <c r="L1369">
        <v>0.24868066967129709</v>
      </c>
      <c r="M1369">
        <v>0.24928028040528299</v>
      </c>
    </row>
    <row r="1370" spans="1:13" x14ac:dyDescent="0.3">
      <c r="A1370" s="1">
        <v>1368</v>
      </c>
      <c r="B1370" s="2">
        <v>43559</v>
      </c>
      <c r="C1370" s="2">
        <v>44092</v>
      </c>
      <c r="D1370">
        <v>533</v>
      </c>
      <c r="E1370">
        <v>1.4602739726027401</v>
      </c>
      <c r="F1370" t="s">
        <v>9</v>
      </c>
      <c r="G1370" t="s">
        <v>11</v>
      </c>
      <c r="H1370">
        <v>185</v>
      </c>
      <c r="I1370">
        <v>29.05000019073486</v>
      </c>
      <c r="J1370">
        <v>195.69000244140619</v>
      </c>
      <c r="K1370">
        <v>0.24614199995994571</v>
      </c>
      <c r="L1370">
        <v>0.24652719692587849</v>
      </c>
      <c r="M1370">
        <v>0.2470827011048794</v>
      </c>
    </row>
    <row r="1371" spans="1:13" x14ac:dyDescent="0.3">
      <c r="A1371" s="1">
        <v>1369</v>
      </c>
      <c r="B1371" s="2">
        <v>43559</v>
      </c>
      <c r="C1371" s="2">
        <v>44092</v>
      </c>
      <c r="D1371">
        <v>533</v>
      </c>
      <c r="E1371">
        <v>1.4602739726027401</v>
      </c>
      <c r="F1371" t="s">
        <v>9</v>
      </c>
      <c r="G1371" t="s">
        <v>11</v>
      </c>
      <c r="H1371">
        <v>190</v>
      </c>
      <c r="I1371">
        <v>26.27500057220459</v>
      </c>
      <c r="J1371">
        <v>195.69000244140619</v>
      </c>
      <c r="K1371">
        <v>0.24310499429702759</v>
      </c>
      <c r="L1371">
        <v>0.2433705980718136</v>
      </c>
      <c r="M1371">
        <v>0.24388437983393671</v>
      </c>
    </row>
    <row r="1372" spans="1:13" x14ac:dyDescent="0.3">
      <c r="A1372" s="1">
        <v>1370</v>
      </c>
      <c r="B1372" s="2">
        <v>43559</v>
      </c>
      <c r="C1372" s="2">
        <v>44092</v>
      </c>
      <c r="D1372">
        <v>533</v>
      </c>
      <c r="E1372">
        <v>1.4602739726027401</v>
      </c>
      <c r="F1372" t="s">
        <v>9</v>
      </c>
      <c r="G1372" t="s">
        <v>11</v>
      </c>
      <c r="H1372">
        <v>195</v>
      </c>
      <c r="I1372">
        <v>23.72500038146973</v>
      </c>
      <c r="J1372">
        <v>195.69000244140619</v>
      </c>
      <c r="K1372">
        <v>0.24075700342655179</v>
      </c>
      <c r="L1372">
        <v>0.24095844634175309</v>
      </c>
      <c r="M1372">
        <v>0.24171243001818671</v>
      </c>
    </row>
    <row r="1373" spans="1:13" x14ac:dyDescent="0.3">
      <c r="A1373" s="1">
        <v>1371</v>
      </c>
      <c r="B1373" s="2">
        <v>43559</v>
      </c>
      <c r="C1373" s="2">
        <v>44092</v>
      </c>
      <c r="D1373">
        <v>533</v>
      </c>
      <c r="E1373">
        <v>1.4602739726027401</v>
      </c>
      <c r="F1373" t="s">
        <v>9</v>
      </c>
      <c r="G1373" t="s">
        <v>11</v>
      </c>
      <c r="H1373">
        <v>200</v>
      </c>
      <c r="I1373">
        <v>21.29999923706055</v>
      </c>
      <c r="J1373">
        <v>195.69000244140619</v>
      </c>
      <c r="K1373">
        <v>0.23801200091838839</v>
      </c>
      <c r="L1373">
        <v>0.23818152148127561</v>
      </c>
      <c r="M1373">
        <v>0.23862675927281379</v>
      </c>
    </row>
    <row r="1374" spans="1:13" x14ac:dyDescent="0.3">
      <c r="A1374" s="1">
        <v>1372</v>
      </c>
      <c r="B1374" s="2">
        <v>43559</v>
      </c>
      <c r="C1374" s="2">
        <v>44092</v>
      </c>
      <c r="D1374">
        <v>533</v>
      </c>
      <c r="E1374">
        <v>1.4602739726027401</v>
      </c>
      <c r="F1374" t="s">
        <v>9</v>
      </c>
      <c r="G1374" t="s">
        <v>11</v>
      </c>
      <c r="H1374">
        <v>205</v>
      </c>
      <c r="I1374">
        <v>19.27500057220459</v>
      </c>
      <c r="J1374">
        <v>195.69000244140619</v>
      </c>
      <c r="K1374">
        <v>0.23785200715065</v>
      </c>
      <c r="L1374">
        <v>0.2379544323265553</v>
      </c>
      <c r="M1374">
        <v>0.2383704644262791</v>
      </c>
    </row>
    <row r="1375" spans="1:13" x14ac:dyDescent="0.3">
      <c r="A1375" s="1">
        <v>1373</v>
      </c>
      <c r="B1375" s="2">
        <v>43559</v>
      </c>
      <c r="C1375" s="2">
        <v>44092</v>
      </c>
      <c r="D1375">
        <v>533</v>
      </c>
      <c r="E1375">
        <v>1.4602739726027401</v>
      </c>
      <c r="F1375" t="s">
        <v>9</v>
      </c>
      <c r="G1375" t="s">
        <v>11</v>
      </c>
      <c r="H1375">
        <v>210</v>
      </c>
      <c r="I1375">
        <v>17.19999980926514</v>
      </c>
      <c r="J1375">
        <v>195.69000244140619</v>
      </c>
      <c r="K1375">
        <v>0.23552800714969641</v>
      </c>
      <c r="L1375">
        <v>0.23551307490468029</v>
      </c>
      <c r="M1375">
        <v>0.23752409539818761</v>
      </c>
    </row>
    <row r="1376" spans="1:13" x14ac:dyDescent="0.3">
      <c r="A1376" s="1">
        <v>1374</v>
      </c>
      <c r="B1376" s="2">
        <v>43559</v>
      </c>
      <c r="C1376" s="2">
        <v>44092</v>
      </c>
      <c r="D1376">
        <v>533</v>
      </c>
      <c r="E1376">
        <v>1.4602739726027401</v>
      </c>
      <c r="F1376" t="s">
        <v>9</v>
      </c>
      <c r="G1376" t="s">
        <v>11</v>
      </c>
      <c r="H1376">
        <v>215</v>
      </c>
      <c r="I1376">
        <v>15.34999990463257</v>
      </c>
      <c r="J1376">
        <v>195.69000244140619</v>
      </c>
      <c r="K1376">
        <v>0.2338369935750961</v>
      </c>
      <c r="L1376">
        <v>0.23384298616051671</v>
      </c>
      <c r="M1376">
        <v>0.23421073946356771</v>
      </c>
    </row>
    <row r="1377" spans="1:13" x14ac:dyDescent="0.3">
      <c r="A1377" s="1">
        <v>1375</v>
      </c>
      <c r="B1377" s="2">
        <v>43559</v>
      </c>
      <c r="C1377" s="2">
        <v>44092</v>
      </c>
      <c r="D1377">
        <v>533</v>
      </c>
      <c r="E1377">
        <v>1.4602739726027401</v>
      </c>
      <c r="F1377" t="s">
        <v>9</v>
      </c>
      <c r="G1377" t="s">
        <v>11</v>
      </c>
      <c r="H1377">
        <v>220</v>
      </c>
      <c r="I1377">
        <v>13.625</v>
      </c>
      <c r="J1377">
        <v>195.69000244140619</v>
      </c>
      <c r="K1377">
        <v>0.23194299638271329</v>
      </c>
      <c r="L1377">
        <v>0.23188143653273591</v>
      </c>
      <c r="M1377">
        <v>0.23250369657874101</v>
      </c>
    </row>
    <row r="1378" spans="1:13" x14ac:dyDescent="0.3">
      <c r="A1378" s="1">
        <v>1376</v>
      </c>
      <c r="B1378" s="2">
        <v>43559</v>
      </c>
      <c r="C1378" s="2">
        <v>44092</v>
      </c>
      <c r="D1378">
        <v>533</v>
      </c>
      <c r="E1378">
        <v>1.4602739726027401</v>
      </c>
      <c r="F1378" t="s">
        <v>9</v>
      </c>
      <c r="G1378" t="s">
        <v>11</v>
      </c>
      <c r="H1378">
        <v>225</v>
      </c>
      <c r="I1378">
        <v>12.09999990463257</v>
      </c>
      <c r="J1378">
        <v>195.69000244140619</v>
      </c>
      <c r="K1378">
        <v>0.2306399941444397</v>
      </c>
      <c r="L1378">
        <v>0.23058565747141829</v>
      </c>
      <c r="M1378">
        <v>0.2309093042194843</v>
      </c>
    </row>
    <row r="1379" spans="1:13" x14ac:dyDescent="0.3">
      <c r="A1379" s="1">
        <v>1377</v>
      </c>
      <c r="B1379" s="2">
        <v>43559</v>
      </c>
      <c r="C1379" s="2">
        <v>44092</v>
      </c>
      <c r="D1379">
        <v>533</v>
      </c>
      <c r="E1379">
        <v>1.4602739726027401</v>
      </c>
      <c r="F1379" t="s">
        <v>9</v>
      </c>
      <c r="G1379" t="s">
        <v>11</v>
      </c>
      <c r="H1379">
        <v>230</v>
      </c>
      <c r="I1379">
        <v>10.69999980926514</v>
      </c>
      <c r="J1379">
        <v>195.69000244140619</v>
      </c>
      <c r="K1379">
        <v>0.2292550057172775</v>
      </c>
      <c r="L1379">
        <v>0.22919510892033579</v>
      </c>
      <c r="M1379">
        <v>0.23123891131281851</v>
      </c>
    </row>
    <row r="1380" spans="1:13" x14ac:dyDescent="0.3">
      <c r="A1380" s="1">
        <v>1378</v>
      </c>
      <c r="B1380" s="2">
        <v>43559</v>
      </c>
      <c r="C1380" s="2">
        <v>44092</v>
      </c>
      <c r="D1380">
        <v>533</v>
      </c>
      <c r="E1380">
        <v>1.4602739726027401</v>
      </c>
      <c r="F1380" t="s">
        <v>9</v>
      </c>
      <c r="G1380" t="s">
        <v>11</v>
      </c>
      <c r="H1380">
        <v>235</v>
      </c>
      <c r="I1380">
        <v>9.4500002861022949</v>
      </c>
      <c r="J1380">
        <v>195.69000244140619</v>
      </c>
      <c r="K1380">
        <v>0.2281699925661087</v>
      </c>
      <c r="L1380">
        <v>0.2280191327989102</v>
      </c>
      <c r="M1380">
        <v>0.22861933956742289</v>
      </c>
    </row>
    <row r="1381" spans="1:13" x14ac:dyDescent="0.3">
      <c r="A1381" s="1">
        <v>1379</v>
      </c>
      <c r="B1381" s="2">
        <v>43559</v>
      </c>
      <c r="C1381" s="2">
        <v>44092</v>
      </c>
      <c r="D1381">
        <v>533</v>
      </c>
      <c r="E1381">
        <v>1.4602739726027401</v>
      </c>
      <c r="F1381" t="s">
        <v>9</v>
      </c>
      <c r="G1381" t="s">
        <v>11</v>
      </c>
      <c r="H1381">
        <v>240</v>
      </c>
      <c r="I1381">
        <v>8.3000001907348633</v>
      </c>
      <c r="J1381">
        <v>195.69000244140619</v>
      </c>
      <c r="K1381">
        <v>0.22674700617790219</v>
      </c>
      <c r="L1381">
        <v>0.22660593493580819</v>
      </c>
      <c r="M1381">
        <v>0.22688428305983549</v>
      </c>
    </row>
    <row r="1382" spans="1:13" x14ac:dyDescent="0.3">
      <c r="A1382" s="1">
        <v>1380</v>
      </c>
      <c r="B1382" s="2">
        <v>43559</v>
      </c>
      <c r="C1382" s="2">
        <v>44092</v>
      </c>
      <c r="D1382">
        <v>533</v>
      </c>
      <c r="E1382">
        <v>1.4602739726027401</v>
      </c>
      <c r="F1382" t="s">
        <v>9</v>
      </c>
      <c r="G1382" t="s">
        <v>11</v>
      </c>
      <c r="H1382">
        <v>250</v>
      </c>
      <c r="I1382">
        <v>6.4249999523162842</v>
      </c>
      <c r="J1382">
        <v>195.69000244140619</v>
      </c>
      <c r="K1382">
        <v>0.22524900734424591</v>
      </c>
      <c r="L1382">
        <v>0.2250955834448338</v>
      </c>
      <c r="M1382">
        <v>0.2253471100151539</v>
      </c>
    </row>
    <row r="1383" spans="1:13" x14ac:dyDescent="0.3">
      <c r="A1383" s="1">
        <v>1381</v>
      </c>
      <c r="B1383" s="2">
        <v>43559</v>
      </c>
      <c r="C1383" s="2">
        <v>44092</v>
      </c>
      <c r="D1383">
        <v>533</v>
      </c>
      <c r="E1383">
        <v>1.4602739726027401</v>
      </c>
      <c r="F1383" t="s">
        <v>9</v>
      </c>
      <c r="G1383" t="s">
        <v>11</v>
      </c>
      <c r="H1383">
        <v>260</v>
      </c>
      <c r="I1383">
        <v>4.9249999523162842</v>
      </c>
      <c r="J1383">
        <v>195.69000244140619</v>
      </c>
      <c r="K1383">
        <v>0.22384700179100039</v>
      </c>
      <c r="L1383">
        <v>0.223630530577898</v>
      </c>
      <c r="M1383">
        <v>0.2238600038707256</v>
      </c>
    </row>
    <row r="1384" spans="1:13" x14ac:dyDescent="0.3">
      <c r="A1384" s="1">
        <v>1382</v>
      </c>
      <c r="B1384" s="2">
        <v>43559</v>
      </c>
      <c r="C1384" s="2">
        <v>44092</v>
      </c>
      <c r="D1384">
        <v>533</v>
      </c>
      <c r="E1384">
        <v>1.4602739726027401</v>
      </c>
      <c r="F1384" t="s">
        <v>9</v>
      </c>
      <c r="G1384" t="s">
        <v>11</v>
      </c>
      <c r="H1384">
        <v>270</v>
      </c>
      <c r="I1384">
        <v>3.7999999523162842</v>
      </c>
      <c r="J1384">
        <v>195.69000244140619</v>
      </c>
      <c r="K1384">
        <v>0.223471999168396</v>
      </c>
      <c r="L1384">
        <v>0.22327469796538349</v>
      </c>
      <c r="M1384">
        <v>0.2234886743605137</v>
      </c>
    </row>
    <row r="1385" spans="1:13" x14ac:dyDescent="0.3">
      <c r="A1385" s="1">
        <v>1383</v>
      </c>
      <c r="B1385" s="2">
        <v>43559</v>
      </c>
      <c r="C1385" s="2">
        <v>44092</v>
      </c>
      <c r="D1385">
        <v>533</v>
      </c>
      <c r="E1385">
        <v>1.4602739726027401</v>
      </c>
      <c r="F1385" t="s">
        <v>9</v>
      </c>
      <c r="G1385" t="s">
        <v>11</v>
      </c>
      <c r="H1385">
        <v>280</v>
      </c>
      <c r="I1385">
        <v>2.8849999904632568</v>
      </c>
      <c r="J1385">
        <v>195.69000244140619</v>
      </c>
      <c r="K1385">
        <v>0.22248199582099909</v>
      </c>
      <c r="L1385">
        <v>0.22228706875443449</v>
      </c>
      <c r="M1385">
        <v>0.22248733635544779</v>
      </c>
    </row>
    <row r="1386" spans="1:13" x14ac:dyDescent="0.3">
      <c r="A1386" s="1">
        <v>1384</v>
      </c>
      <c r="B1386" s="2">
        <v>43559</v>
      </c>
      <c r="C1386" s="2">
        <v>44092</v>
      </c>
      <c r="D1386">
        <v>533</v>
      </c>
      <c r="E1386">
        <v>1.4602739726027401</v>
      </c>
      <c r="F1386" t="s">
        <v>9</v>
      </c>
      <c r="G1386" t="s">
        <v>11</v>
      </c>
      <c r="H1386">
        <v>290</v>
      </c>
      <c r="I1386">
        <v>2.2400000095367432</v>
      </c>
      <c r="J1386">
        <v>195.69000244140619</v>
      </c>
      <c r="K1386">
        <v>0.22317700088024139</v>
      </c>
      <c r="L1386">
        <v>0.22296595208048819</v>
      </c>
      <c r="M1386">
        <v>0.22326784356832499</v>
      </c>
    </row>
    <row r="1387" spans="1:13" x14ac:dyDescent="0.3">
      <c r="A1387" s="1">
        <v>1385</v>
      </c>
      <c r="B1387" s="2">
        <v>43559</v>
      </c>
      <c r="C1387" s="2">
        <v>44092</v>
      </c>
      <c r="D1387">
        <v>533</v>
      </c>
      <c r="E1387">
        <v>1.4602739726027401</v>
      </c>
      <c r="F1387" t="s">
        <v>10</v>
      </c>
      <c r="G1387" t="s">
        <v>11</v>
      </c>
      <c r="H1387">
        <v>95</v>
      </c>
      <c r="I1387">
        <v>0.57500000298023224</v>
      </c>
      <c r="J1387">
        <v>195.69000244140619</v>
      </c>
      <c r="K1387">
        <v>0.32174399495124822</v>
      </c>
      <c r="L1387">
        <v>0.32225219148993489</v>
      </c>
      <c r="M1387">
        <v>0.32212583217024798</v>
      </c>
    </row>
    <row r="1388" spans="1:13" x14ac:dyDescent="0.3">
      <c r="A1388" s="1">
        <v>1386</v>
      </c>
      <c r="B1388" s="2">
        <v>43559</v>
      </c>
      <c r="C1388" s="2">
        <v>44092</v>
      </c>
      <c r="D1388">
        <v>533</v>
      </c>
      <c r="E1388">
        <v>1.4602739726027401</v>
      </c>
      <c r="F1388" t="s">
        <v>10</v>
      </c>
      <c r="G1388" t="s">
        <v>11</v>
      </c>
      <c r="H1388">
        <v>100</v>
      </c>
      <c r="I1388">
        <v>0.73500001430511475</v>
      </c>
      <c r="J1388">
        <v>195.69000244140619</v>
      </c>
      <c r="K1388">
        <v>0.31492400169372559</v>
      </c>
      <c r="L1388">
        <v>0.31547706702351569</v>
      </c>
      <c r="M1388">
        <v>0.31534087313413622</v>
      </c>
    </row>
    <row r="1389" spans="1:13" x14ac:dyDescent="0.3">
      <c r="A1389" s="1">
        <v>1387</v>
      </c>
      <c r="B1389" s="2">
        <v>43559</v>
      </c>
      <c r="C1389" s="2">
        <v>44092</v>
      </c>
      <c r="D1389">
        <v>533</v>
      </c>
      <c r="E1389">
        <v>1.4602739726027401</v>
      </c>
      <c r="F1389" t="s">
        <v>10</v>
      </c>
      <c r="G1389" t="s">
        <v>11</v>
      </c>
      <c r="H1389">
        <v>105</v>
      </c>
      <c r="I1389">
        <v>0.93999996781349182</v>
      </c>
      <c r="J1389">
        <v>195.69000244140619</v>
      </c>
      <c r="K1389">
        <v>0.30910798907279968</v>
      </c>
      <c r="L1389">
        <v>0.3096335445225239</v>
      </c>
      <c r="M1389">
        <v>0.30949586054682732</v>
      </c>
    </row>
    <row r="1390" spans="1:13" x14ac:dyDescent="0.3">
      <c r="A1390" s="1">
        <v>1388</v>
      </c>
      <c r="B1390" s="2">
        <v>43559</v>
      </c>
      <c r="C1390" s="2">
        <v>44092</v>
      </c>
      <c r="D1390">
        <v>533</v>
      </c>
      <c r="E1390">
        <v>1.4602739726027401</v>
      </c>
      <c r="F1390" t="s">
        <v>10</v>
      </c>
      <c r="G1390" t="s">
        <v>11</v>
      </c>
      <c r="H1390">
        <v>110</v>
      </c>
      <c r="I1390">
        <v>1.184999972581863</v>
      </c>
      <c r="J1390">
        <v>195.69000244140619</v>
      </c>
      <c r="K1390">
        <v>0.30328699946403498</v>
      </c>
      <c r="L1390">
        <v>0.30386899659633643</v>
      </c>
      <c r="M1390">
        <v>0.3037301205515861</v>
      </c>
    </row>
    <row r="1391" spans="1:13" x14ac:dyDescent="0.3">
      <c r="A1391" s="1">
        <v>1389</v>
      </c>
      <c r="B1391" s="2">
        <v>43559</v>
      </c>
      <c r="C1391" s="2">
        <v>44092</v>
      </c>
      <c r="D1391">
        <v>533</v>
      </c>
      <c r="E1391">
        <v>1.4602739726027401</v>
      </c>
      <c r="F1391" t="s">
        <v>10</v>
      </c>
      <c r="G1391" t="s">
        <v>11</v>
      </c>
      <c r="H1391">
        <v>115</v>
      </c>
      <c r="I1391">
        <v>1.4900000095367429</v>
      </c>
      <c r="J1391">
        <v>195.69000244140619</v>
      </c>
      <c r="K1391">
        <v>0.29815098643302917</v>
      </c>
      <c r="L1391">
        <v>0.29873922544121739</v>
      </c>
      <c r="M1391">
        <v>0.29858962077498441</v>
      </c>
    </row>
    <row r="1392" spans="1:13" x14ac:dyDescent="0.3">
      <c r="A1392" s="1">
        <v>1390</v>
      </c>
      <c r="B1392" s="2">
        <v>43559</v>
      </c>
      <c r="C1392" s="2">
        <v>44092</v>
      </c>
      <c r="D1392">
        <v>533</v>
      </c>
      <c r="E1392">
        <v>1.4602739726027401</v>
      </c>
      <c r="F1392" t="s">
        <v>10</v>
      </c>
      <c r="G1392" t="s">
        <v>11</v>
      </c>
      <c r="H1392">
        <v>120</v>
      </c>
      <c r="I1392">
        <v>1.8799999356269841</v>
      </c>
      <c r="J1392">
        <v>195.69000244140619</v>
      </c>
      <c r="K1392">
        <v>0.2941569983959198</v>
      </c>
      <c r="L1392">
        <v>0.29480182135701177</v>
      </c>
      <c r="M1392">
        <v>0.29464715039730083</v>
      </c>
    </row>
    <row r="1393" spans="1:13" x14ac:dyDescent="0.3">
      <c r="A1393" s="1">
        <v>1391</v>
      </c>
      <c r="B1393" s="2">
        <v>43559</v>
      </c>
      <c r="C1393" s="2">
        <v>44092</v>
      </c>
      <c r="D1393">
        <v>533</v>
      </c>
      <c r="E1393">
        <v>1.4602739726027401</v>
      </c>
      <c r="F1393" t="s">
        <v>10</v>
      </c>
      <c r="G1393" t="s">
        <v>11</v>
      </c>
      <c r="H1393">
        <v>125</v>
      </c>
      <c r="I1393">
        <v>2.2749999761581421</v>
      </c>
      <c r="J1393">
        <v>195.69000244140619</v>
      </c>
      <c r="K1393">
        <v>0.28806599974632258</v>
      </c>
      <c r="L1393">
        <v>0.28873240177035331</v>
      </c>
      <c r="M1393">
        <v>0.28857028037905691</v>
      </c>
    </row>
    <row r="1394" spans="1:13" x14ac:dyDescent="0.3">
      <c r="A1394" s="1">
        <v>1392</v>
      </c>
      <c r="B1394" s="2">
        <v>43559</v>
      </c>
      <c r="C1394" s="2">
        <v>44092</v>
      </c>
      <c r="D1394">
        <v>533</v>
      </c>
      <c r="E1394">
        <v>1.4602739726027401</v>
      </c>
      <c r="F1394" t="s">
        <v>10</v>
      </c>
      <c r="G1394" t="s">
        <v>11</v>
      </c>
      <c r="H1394">
        <v>130</v>
      </c>
      <c r="I1394">
        <v>2.839999914169312</v>
      </c>
      <c r="J1394">
        <v>195.69000244140619</v>
      </c>
      <c r="K1394">
        <v>0.2851719856262207</v>
      </c>
      <c r="L1394">
        <v>0.28584282638430591</v>
      </c>
      <c r="M1394">
        <v>0.28567593671679498</v>
      </c>
    </row>
    <row r="1395" spans="1:13" x14ac:dyDescent="0.3">
      <c r="A1395" s="1">
        <v>1393</v>
      </c>
      <c r="B1395" s="2">
        <v>43559</v>
      </c>
      <c r="C1395" s="2">
        <v>44092</v>
      </c>
      <c r="D1395">
        <v>533</v>
      </c>
      <c r="E1395">
        <v>1.4602739726027401</v>
      </c>
      <c r="F1395" t="s">
        <v>10</v>
      </c>
      <c r="G1395" t="s">
        <v>11</v>
      </c>
      <c r="H1395">
        <v>135</v>
      </c>
      <c r="I1395">
        <v>3.4250000715255742</v>
      </c>
      <c r="J1395">
        <v>195.69000244140619</v>
      </c>
      <c r="K1395">
        <v>0.28038200736045837</v>
      </c>
      <c r="L1395">
        <v>0.28112580913901331</v>
      </c>
      <c r="M1395">
        <v>0.28095593929886831</v>
      </c>
    </row>
    <row r="1396" spans="1:13" x14ac:dyDescent="0.3">
      <c r="A1396" s="1">
        <v>1394</v>
      </c>
      <c r="B1396" s="2">
        <v>43559</v>
      </c>
      <c r="C1396" s="2">
        <v>44092</v>
      </c>
      <c r="D1396">
        <v>533</v>
      </c>
      <c r="E1396">
        <v>1.4602739726027401</v>
      </c>
      <c r="F1396" t="s">
        <v>10</v>
      </c>
      <c r="G1396" t="s">
        <v>11</v>
      </c>
      <c r="H1396">
        <v>140</v>
      </c>
      <c r="I1396">
        <v>4.125</v>
      </c>
      <c r="J1396">
        <v>195.69000244140619</v>
      </c>
      <c r="K1396">
        <v>0.27626600861549377</v>
      </c>
      <c r="L1396">
        <v>0.27704714487195009</v>
      </c>
      <c r="M1396">
        <v>0.27686714244484911</v>
      </c>
    </row>
    <row r="1397" spans="1:13" x14ac:dyDescent="0.3">
      <c r="A1397" s="1">
        <v>1395</v>
      </c>
      <c r="B1397" s="2">
        <v>43559</v>
      </c>
      <c r="C1397" s="2">
        <v>44092</v>
      </c>
      <c r="D1397">
        <v>533</v>
      </c>
      <c r="E1397">
        <v>1.4602739726027401</v>
      </c>
      <c r="F1397" t="s">
        <v>10</v>
      </c>
      <c r="G1397" t="s">
        <v>11</v>
      </c>
      <c r="H1397">
        <v>145</v>
      </c>
      <c r="I1397">
        <v>4.9499998092651367</v>
      </c>
      <c r="J1397">
        <v>195.69000244140619</v>
      </c>
      <c r="K1397">
        <v>0.27272799611091608</v>
      </c>
      <c r="L1397">
        <v>0.27355676668286322</v>
      </c>
      <c r="M1397">
        <v>0.27337139994502069</v>
      </c>
    </row>
    <row r="1398" spans="1:13" x14ac:dyDescent="0.3">
      <c r="A1398" s="1">
        <v>1396</v>
      </c>
      <c r="B1398" s="2">
        <v>43559</v>
      </c>
      <c r="C1398" s="2">
        <v>44092</v>
      </c>
      <c r="D1398">
        <v>533</v>
      </c>
      <c r="E1398">
        <v>1.4602739726027401</v>
      </c>
      <c r="F1398" t="s">
        <v>10</v>
      </c>
      <c r="G1398" t="s">
        <v>11</v>
      </c>
      <c r="H1398">
        <v>150</v>
      </c>
      <c r="I1398">
        <v>5.875</v>
      </c>
      <c r="J1398">
        <v>195.69000244140619</v>
      </c>
      <c r="K1398">
        <v>0.26899901032447809</v>
      </c>
      <c r="L1398">
        <v>0.26983572313189508</v>
      </c>
      <c r="M1398">
        <v>0.26964022380709651</v>
      </c>
    </row>
    <row r="1399" spans="1:13" x14ac:dyDescent="0.3">
      <c r="A1399" s="1">
        <v>1397</v>
      </c>
      <c r="B1399" s="2">
        <v>43559</v>
      </c>
      <c r="C1399" s="2">
        <v>44092</v>
      </c>
      <c r="D1399">
        <v>533</v>
      </c>
      <c r="E1399">
        <v>1.4602739726027401</v>
      </c>
      <c r="F1399" t="s">
        <v>10</v>
      </c>
      <c r="G1399" t="s">
        <v>11</v>
      </c>
      <c r="H1399">
        <v>155</v>
      </c>
      <c r="I1399">
        <v>6.9249999523162842</v>
      </c>
      <c r="J1399">
        <v>195.69000244140619</v>
      </c>
      <c r="K1399">
        <v>0.26537498831748962</v>
      </c>
      <c r="L1399">
        <v>0.26628574149012563</v>
      </c>
      <c r="M1399">
        <v>0.26608428182005878</v>
      </c>
    </row>
    <row r="1400" spans="1:13" x14ac:dyDescent="0.3">
      <c r="A1400" s="1">
        <v>1398</v>
      </c>
      <c r="B1400" s="2">
        <v>43559</v>
      </c>
      <c r="C1400" s="2">
        <v>44092</v>
      </c>
      <c r="D1400">
        <v>533</v>
      </c>
      <c r="E1400">
        <v>1.4602739726027401</v>
      </c>
      <c r="F1400" t="s">
        <v>10</v>
      </c>
      <c r="G1400" t="s">
        <v>11</v>
      </c>
      <c r="H1400">
        <v>160</v>
      </c>
      <c r="I1400">
        <v>8.1250002384185791</v>
      </c>
      <c r="J1400">
        <v>195.69000244140619</v>
      </c>
      <c r="K1400">
        <v>0.26212200522422791</v>
      </c>
      <c r="L1400">
        <v>0.26309040039181719</v>
      </c>
      <c r="M1400">
        <v>0.26287761606574073</v>
      </c>
    </row>
    <row r="1401" spans="1:13" x14ac:dyDescent="0.3">
      <c r="A1401" s="1">
        <v>1399</v>
      </c>
      <c r="B1401" s="2">
        <v>43559</v>
      </c>
      <c r="C1401" s="2">
        <v>44092</v>
      </c>
      <c r="D1401">
        <v>533</v>
      </c>
      <c r="E1401">
        <v>1.4602739726027401</v>
      </c>
      <c r="F1401" t="s">
        <v>10</v>
      </c>
      <c r="G1401" t="s">
        <v>11</v>
      </c>
      <c r="H1401">
        <v>165</v>
      </c>
      <c r="I1401">
        <v>9.4500002861022949</v>
      </c>
      <c r="J1401">
        <v>195.69000244140619</v>
      </c>
      <c r="K1401">
        <v>0.25870400667190552</v>
      </c>
      <c r="L1401">
        <v>0.25977704445719729</v>
      </c>
      <c r="M1401">
        <v>0.25955710771679891</v>
      </c>
    </row>
    <row r="1402" spans="1:13" x14ac:dyDescent="0.3">
      <c r="A1402" s="1">
        <v>1400</v>
      </c>
      <c r="B1402" s="2">
        <v>43559</v>
      </c>
      <c r="C1402" s="2">
        <v>44092</v>
      </c>
      <c r="D1402">
        <v>533</v>
      </c>
      <c r="E1402">
        <v>1.4602739726027401</v>
      </c>
      <c r="F1402" t="s">
        <v>10</v>
      </c>
      <c r="G1402" t="s">
        <v>11</v>
      </c>
      <c r="H1402">
        <v>170</v>
      </c>
      <c r="I1402">
        <v>10.92499971389771</v>
      </c>
      <c r="J1402">
        <v>195.69000244140619</v>
      </c>
      <c r="K1402">
        <v>0.25548100471496582</v>
      </c>
      <c r="L1402">
        <v>0.25655011352896689</v>
      </c>
      <c r="M1402">
        <v>0.25631885213255889</v>
      </c>
    </row>
    <row r="1403" spans="1:13" x14ac:dyDescent="0.3">
      <c r="A1403" s="1">
        <v>1401</v>
      </c>
      <c r="B1403" s="2">
        <v>43559</v>
      </c>
      <c r="C1403" s="2">
        <v>44092</v>
      </c>
      <c r="D1403">
        <v>533</v>
      </c>
      <c r="E1403">
        <v>1.4602739726027401</v>
      </c>
      <c r="F1403" t="s">
        <v>10</v>
      </c>
      <c r="G1403" t="s">
        <v>11</v>
      </c>
      <c r="H1403">
        <v>175</v>
      </c>
      <c r="I1403">
        <v>12.64999961853027</v>
      </c>
      <c r="J1403">
        <v>195.69000244140619</v>
      </c>
      <c r="K1403">
        <v>0.25349301099777222</v>
      </c>
      <c r="L1403">
        <v>0.25466545235514648</v>
      </c>
      <c r="M1403">
        <v>0.25348649606108681</v>
      </c>
    </row>
    <row r="1404" spans="1:13" x14ac:dyDescent="0.3">
      <c r="A1404" s="1">
        <v>1402</v>
      </c>
      <c r="B1404" s="2">
        <v>43559</v>
      </c>
      <c r="C1404" s="2">
        <v>44092</v>
      </c>
      <c r="D1404">
        <v>533</v>
      </c>
      <c r="E1404">
        <v>1.4602739726027401</v>
      </c>
      <c r="F1404" t="s">
        <v>10</v>
      </c>
      <c r="G1404" t="s">
        <v>11</v>
      </c>
      <c r="H1404">
        <v>180</v>
      </c>
      <c r="I1404">
        <v>14.42499971389771</v>
      </c>
      <c r="J1404">
        <v>195.69000244140619</v>
      </c>
      <c r="K1404">
        <v>0.25014200806617742</v>
      </c>
      <c r="L1404">
        <v>0.25137176555991181</v>
      </c>
      <c r="M1404">
        <v>0.25111904692053799</v>
      </c>
    </row>
    <row r="1405" spans="1:13" x14ac:dyDescent="0.3">
      <c r="A1405" s="1">
        <v>1403</v>
      </c>
      <c r="B1405" s="2">
        <v>43559</v>
      </c>
      <c r="C1405" s="2">
        <v>44092</v>
      </c>
      <c r="D1405">
        <v>533</v>
      </c>
      <c r="E1405">
        <v>1.4602739726027401</v>
      </c>
      <c r="F1405" t="s">
        <v>10</v>
      </c>
      <c r="G1405" t="s">
        <v>11</v>
      </c>
      <c r="H1405">
        <v>185</v>
      </c>
      <c r="I1405">
        <v>16.39999961853027</v>
      </c>
      <c r="J1405">
        <v>195.69000244140619</v>
      </c>
      <c r="K1405">
        <v>0.24728499352931979</v>
      </c>
      <c r="L1405">
        <v>0.24863596708178529</v>
      </c>
      <c r="M1405">
        <v>0.24837073171734811</v>
      </c>
    </row>
    <row r="1406" spans="1:13" x14ac:dyDescent="0.3">
      <c r="A1406" s="1">
        <v>1404</v>
      </c>
      <c r="B1406" s="2">
        <v>43559</v>
      </c>
      <c r="C1406" s="2">
        <v>44092</v>
      </c>
      <c r="D1406">
        <v>533</v>
      </c>
      <c r="E1406">
        <v>1.4602739726027401</v>
      </c>
      <c r="F1406" t="s">
        <v>10</v>
      </c>
      <c r="G1406" t="s">
        <v>11</v>
      </c>
      <c r="H1406">
        <v>190</v>
      </c>
      <c r="I1406">
        <v>18.57500076293945</v>
      </c>
      <c r="J1406">
        <v>195.69000244140619</v>
      </c>
      <c r="K1406">
        <v>0.2449000030755997</v>
      </c>
      <c r="L1406">
        <v>0.2462810346662998</v>
      </c>
      <c r="M1406">
        <v>0.24600447464585301</v>
      </c>
    </row>
    <row r="1407" spans="1:13" x14ac:dyDescent="0.3">
      <c r="A1407" s="1">
        <v>1405</v>
      </c>
      <c r="B1407" s="2">
        <v>43559</v>
      </c>
      <c r="C1407" s="2">
        <v>44092</v>
      </c>
      <c r="D1407">
        <v>533</v>
      </c>
      <c r="E1407">
        <v>1.4602739726027401</v>
      </c>
      <c r="F1407" t="s">
        <v>10</v>
      </c>
      <c r="G1407" t="s">
        <v>11</v>
      </c>
      <c r="H1407">
        <v>195</v>
      </c>
      <c r="I1407">
        <v>20.92500019073486</v>
      </c>
      <c r="J1407">
        <v>195.69000244140619</v>
      </c>
      <c r="K1407">
        <v>0.2425269931554794</v>
      </c>
      <c r="L1407">
        <v>0.24403040829300879</v>
      </c>
      <c r="M1407">
        <v>0.24374013947844511</v>
      </c>
    </row>
    <row r="1408" spans="1:13" x14ac:dyDescent="0.3">
      <c r="A1408" s="1">
        <v>1406</v>
      </c>
      <c r="B1408" s="2">
        <v>43559</v>
      </c>
      <c r="C1408" s="2">
        <v>44092</v>
      </c>
      <c r="D1408">
        <v>533</v>
      </c>
      <c r="E1408">
        <v>1.4602739726027401</v>
      </c>
      <c r="F1408" t="s">
        <v>10</v>
      </c>
      <c r="G1408" t="s">
        <v>11</v>
      </c>
      <c r="H1408">
        <v>200</v>
      </c>
      <c r="I1408">
        <v>23.42500019073486</v>
      </c>
      <c r="J1408">
        <v>195.69000244140619</v>
      </c>
      <c r="K1408">
        <v>0.23998700082302091</v>
      </c>
      <c r="L1408">
        <v>0.2416140843212605</v>
      </c>
      <c r="M1408">
        <v>0.24130951067805301</v>
      </c>
    </row>
    <row r="1409" spans="1:13" x14ac:dyDescent="0.3">
      <c r="A1409" s="1">
        <v>1407</v>
      </c>
      <c r="B1409" s="2">
        <v>43559</v>
      </c>
      <c r="C1409" s="2">
        <v>44092</v>
      </c>
      <c r="D1409">
        <v>533</v>
      </c>
      <c r="E1409">
        <v>1.4602739726027401</v>
      </c>
      <c r="F1409" t="s">
        <v>10</v>
      </c>
      <c r="G1409" t="s">
        <v>11</v>
      </c>
      <c r="H1409">
        <v>205</v>
      </c>
      <c r="I1409">
        <v>26.125</v>
      </c>
      <c r="J1409">
        <v>195.69000244140619</v>
      </c>
      <c r="K1409">
        <v>0.23775699734687811</v>
      </c>
      <c r="L1409">
        <v>0.23950233399271961</v>
      </c>
      <c r="M1409">
        <v>0.23918345552086831</v>
      </c>
    </row>
    <row r="1410" spans="1:13" x14ac:dyDescent="0.3">
      <c r="A1410" s="1">
        <v>1408</v>
      </c>
      <c r="B1410" s="2">
        <v>43559</v>
      </c>
      <c r="C1410" s="2">
        <v>44092</v>
      </c>
      <c r="D1410">
        <v>533</v>
      </c>
      <c r="E1410">
        <v>1.4602739726027401</v>
      </c>
      <c r="F1410" t="s">
        <v>10</v>
      </c>
      <c r="G1410" t="s">
        <v>11</v>
      </c>
      <c r="H1410">
        <v>210</v>
      </c>
      <c r="I1410">
        <v>29.02500057220459</v>
      </c>
      <c r="J1410">
        <v>195.69000244140619</v>
      </c>
      <c r="K1410">
        <v>0.23589399456977839</v>
      </c>
      <c r="L1410">
        <v>0.2377923109352589</v>
      </c>
      <c r="M1410">
        <v>0.23745853160023689</v>
      </c>
    </row>
    <row r="1411" spans="1:13" x14ac:dyDescent="0.3">
      <c r="A1411" s="1">
        <v>1409</v>
      </c>
      <c r="B1411" s="2">
        <v>43559</v>
      </c>
      <c r="C1411" s="2">
        <v>44092</v>
      </c>
      <c r="D1411">
        <v>533</v>
      </c>
      <c r="E1411">
        <v>1.4602739726027401</v>
      </c>
      <c r="F1411" t="s">
        <v>10</v>
      </c>
      <c r="G1411" t="s">
        <v>11</v>
      </c>
      <c r="H1411">
        <v>215</v>
      </c>
      <c r="I1411">
        <v>32.074999809265137</v>
      </c>
      <c r="J1411">
        <v>195.69000244140619</v>
      </c>
      <c r="K1411">
        <v>0.2338989973068237</v>
      </c>
      <c r="L1411">
        <v>0.23595354442000391</v>
      </c>
      <c r="M1411">
        <v>0.2353235359251499</v>
      </c>
    </row>
    <row r="1412" spans="1:13" x14ac:dyDescent="0.3">
      <c r="A1412" s="1">
        <v>1410</v>
      </c>
      <c r="B1412" s="2">
        <v>43559</v>
      </c>
      <c r="C1412" s="2">
        <v>44092</v>
      </c>
      <c r="D1412">
        <v>533</v>
      </c>
      <c r="E1412">
        <v>1.4602739726027401</v>
      </c>
      <c r="F1412" t="s">
        <v>10</v>
      </c>
      <c r="G1412" t="s">
        <v>11</v>
      </c>
      <c r="H1412">
        <v>220</v>
      </c>
      <c r="I1412">
        <v>35.274999618530273</v>
      </c>
      <c r="J1412">
        <v>195.69000244140619</v>
      </c>
      <c r="K1412">
        <v>0.2317599952220917</v>
      </c>
      <c r="L1412">
        <v>0.2339586168587208</v>
      </c>
      <c r="M1412">
        <v>0.23358967148661611</v>
      </c>
    </row>
    <row r="1413" spans="1:13" x14ac:dyDescent="0.3">
      <c r="A1413" s="1">
        <v>1411</v>
      </c>
      <c r="B1413" s="2">
        <v>43559</v>
      </c>
      <c r="C1413" s="2">
        <v>44092</v>
      </c>
      <c r="D1413">
        <v>533</v>
      </c>
      <c r="E1413">
        <v>1.4602739726027401</v>
      </c>
      <c r="F1413" t="s">
        <v>10</v>
      </c>
      <c r="G1413" t="s">
        <v>11</v>
      </c>
      <c r="H1413">
        <v>225</v>
      </c>
      <c r="I1413">
        <v>38.649999618530273</v>
      </c>
      <c r="J1413">
        <v>195.69000244140619</v>
      </c>
      <c r="K1413">
        <v>0.2298109978437424</v>
      </c>
      <c r="L1413">
        <v>0.23220389121174809</v>
      </c>
      <c r="M1413">
        <v>0.2318176608383655</v>
      </c>
    </row>
    <row r="1414" spans="1:13" x14ac:dyDescent="0.3">
      <c r="A1414" s="1">
        <v>1412</v>
      </c>
      <c r="B1414" s="2">
        <v>43559</v>
      </c>
      <c r="C1414" s="2">
        <v>44092</v>
      </c>
      <c r="D1414">
        <v>533</v>
      </c>
      <c r="E1414">
        <v>1.4602739726027401</v>
      </c>
      <c r="F1414" t="s">
        <v>10</v>
      </c>
      <c r="G1414" t="s">
        <v>11</v>
      </c>
      <c r="H1414">
        <v>230</v>
      </c>
      <c r="I1414">
        <v>42.174999237060547</v>
      </c>
      <c r="J1414">
        <v>195.69000244140619</v>
      </c>
      <c r="K1414">
        <v>0.22784699499607089</v>
      </c>
      <c r="L1414">
        <v>0.2304569140136242</v>
      </c>
      <c r="M1414">
        <v>0.23005399467349061</v>
      </c>
    </row>
    <row r="1415" spans="1:13" x14ac:dyDescent="0.3">
      <c r="A1415" s="1">
        <v>1413</v>
      </c>
      <c r="B1415" s="2">
        <v>43559</v>
      </c>
      <c r="C1415" s="2">
        <v>44092</v>
      </c>
      <c r="D1415">
        <v>533</v>
      </c>
      <c r="E1415">
        <v>1.4602739726027401</v>
      </c>
      <c r="F1415" t="s">
        <v>10</v>
      </c>
      <c r="G1415" t="s">
        <v>11</v>
      </c>
      <c r="H1415">
        <v>235</v>
      </c>
      <c r="I1415">
        <v>45.850000381469727</v>
      </c>
      <c r="J1415">
        <v>195.69000244140619</v>
      </c>
      <c r="K1415">
        <v>0.22591899335384369</v>
      </c>
      <c r="L1415">
        <v>0.2287451028525829</v>
      </c>
      <c r="M1415">
        <v>0.2283165540277958</v>
      </c>
    </row>
    <row r="1416" spans="1:13" x14ac:dyDescent="0.3">
      <c r="A1416" s="1">
        <v>1414</v>
      </c>
      <c r="B1416" s="2">
        <v>43559</v>
      </c>
      <c r="C1416" s="2">
        <v>44092</v>
      </c>
      <c r="D1416">
        <v>533</v>
      </c>
      <c r="E1416">
        <v>1.4602739726027401</v>
      </c>
      <c r="F1416" t="s">
        <v>10</v>
      </c>
      <c r="G1416" t="s">
        <v>11</v>
      </c>
      <c r="H1416">
        <v>240</v>
      </c>
      <c r="I1416">
        <v>49.725000381469727</v>
      </c>
      <c r="J1416">
        <v>195.69000244140619</v>
      </c>
      <c r="K1416">
        <v>0.22466500103473661</v>
      </c>
      <c r="L1416">
        <v>0.22783138192296029</v>
      </c>
      <c r="M1416">
        <v>0.22738375999331481</v>
      </c>
    </row>
    <row r="1417" spans="1:13" x14ac:dyDescent="0.3">
      <c r="A1417" s="1">
        <v>1415</v>
      </c>
      <c r="B1417" s="2">
        <v>43559</v>
      </c>
      <c r="C1417" s="2">
        <v>44092</v>
      </c>
      <c r="D1417">
        <v>533</v>
      </c>
      <c r="E1417">
        <v>1.4602739726027401</v>
      </c>
      <c r="F1417" t="s">
        <v>10</v>
      </c>
      <c r="G1417" t="s">
        <v>11</v>
      </c>
      <c r="H1417">
        <v>250</v>
      </c>
      <c r="I1417">
        <v>57.850000381469727</v>
      </c>
      <c r="J1417">
        <v>195.69000244140619</v>
      </c>
      <c r="K1417">
        <v>0.22221499681472781</v>
      </c>
      <c r="L1417">
        <v>0.22606711972355839</v>
      </c>
      <c r="M1417">
        <v>0.2255801595151424</v>
      </c>
    </row>
    <row r="1418" spans="1:13" x14ac:dyDescent="0.3">
      <c r="A1418" s="1">
        <v>1416</v>
      </c>
      <c r="B1418" s="2">
        <v>43559</v>
      </c>
      <c r="C1418" s="2">
        <v>44092</v>
      </c>
      <c r="D1418">
        <v>533</v>
      </c>
      <c r="E1418">
        <v>1.4602739726027401</v>
      </c>
      <c r="F1418" t="s">
        <v>10</v>
      </c>
      <c r="G1418" t="s">
        <v>11</v>
      </c>
      <c r="H1418">
        <v>260</v>
      </c>
      <c r="I1418">
        <v>66.525001525878906</v>
      </c>
      <c r="J1418">
        <v>195.69000244140619</v>
      </c>
      <c r="K1418">
        <v>0.22127799689769739</v>
      </c>
      <c r="L1418">
        <v>0.22617440593838689</v>
      </c>
      <c r="M1418">
        <v>0.2237694066226483</v>
      </c>
    </row>
    <row r="1419" spans="1:13" x14ac:dyDescent="0.3">
      <c r="A1419" s="1">
        <v>1417</v>
      </c>
      <c r="B1419" s="2">
        <v>43559</v>
      </c>
      <c r="C1419" s="2">
        <v>44092</v>
      </c>
      <c r="D1419">
        <v>533</v>
      </c>
      <c r="E1419">
        <v>1.4602739726027401</v>
      </c>
      <c r="F1419" t="s">
        <v>10</v>
      </c>
      <c r="G1419" t="s">
        <v>11</v>
      </c>
      <c r="H1419">
        <v>270</v>
      </c>
      <c r="I1419">
        <v>75.650001525878906</v>
      </c>
      <c r="J1419">
        <v>195.69000244140619</v>
      </c>
      <c r="K1419">
        <v>0.22165399789810181</v>
      </c>
      <c r="L1419">
        <v>0.2285376828372479</v>
      </c>
      <c r="M1419">
        <v>0.19079945875406271</v>
      </c>
    </row>
    <row r="1420" spans="1:13" x14ac:dyDescent="0.3">
      <c r="A1420" s="1">
        <v>1418</v>
      </c>
      <c r="B1420" s="2">
        <v>43559</v>
      </c>
      <c r="C1420" s="2">
        <v>44092</v>
      </c>
      <c r="D1420">
        <v>533</v>
      </c>
      <c r="E1420">
        <v>1.4602739726027401</v>
      </c>
      <c r="F1420" t="s">
        <v>10</v>
      </c>
      <c r="G1420" t="s">
        <v>11</v>
      </c>
      <c r="H1420">
        <v>280</v>
      </c>
      <c r="I1420">
        <v>85.049999237060547</v>
      </c>
      <c r="J1420">
        <v>195.69000244140619</v>
      </c>
      <c r="K1420">
        <v>0.22185799479484561</v>
      </c>
      <c r="L1420">
        <v>0.2314963982284069</v>
      </c>
      <c r="M1420">
        <v>0.22692719754576679</v>
      </c>
    </row>
    <row r="1421" spans="1:13" x14ac:dyDescent="0.3">
      <c r="A1421" s="1">
        <v>1419</v>
      </c>
      <c r="B1421" s="2">
        <v>43559</v>
      </c>
      <c r="C1421" s="2">
        <v>44092</v>
      </c>
      <c r="D1421">
        <v>533</v>
      </c>
      <c r="E1421">
        <v>1.4602739726027401</v>
      </c>
      <c r="F1421" t="s">
        <v>10</v>
      </c>
      <c r="G1421" t="s">
        <v>11</v>
      </c>
      <c r="H1421">
        <v>290</v>
      </c>
      <c r="I1421">
        <v>94.725002288818359</v>
      </c>
      <c r="J1421">
        <v>195.69000244140619</v>
      </c>
      <c r="K1421">
        <v>0.22467599809169769</v>
      </c>
      <c r="L1421">
        <v>0.23759859971404079</v>
      </c>
      <c r="M1421">
        <v>0.2369650150120258</v>
      </c>
    </row>
    <row r="1422" spans="1:13" x14ac:dyDescent="0.3">
      <c r="A1422" s="1">
        <v>1420</v>
      </c>
      <c r="B1422" s="2">
        <v>43559</v>
      </c>
      <c r="C1422" s="2">
        <v>44211</v>
      </c>
      <c r="D1422">
        <v>652</v>
      </c>
      <c r="E1422">
        <v>1.7863013698630139</v>
      </c>
      <c r="F1422" t="s">
        <v>9</v>
      </c>
      <c r="G1422" t="s">
        <v>11</v>
      </c>
      <c r="H1422">
        <v>75</v>
      </c>
      <c r="I1422">
        <v>120.72499847412109</v>
      </c>
      <c r="J1422">
        <v>195.69000244140619</v>
      </c>
      <c r="K1422">
        <v>0</v>
      </c>
      <c r="L1422">
        <v>0.34502726679444312</v>
      </c>
      <c r="M1422">
        <v>0.34829025781154632</v>
      </c>
    </row>
    <row r="1423" spans="1:13" x14ac:dyDescent="0.3">
      <c r="A1423" s="1">
        <v>1421</v>
      </c>
      <c r="B1423" s="2">
        <v>43559</v>
      </c>
      <c r="C1423" s="2">
        <v>44211</v>
      </c>
      <c r="D1423">
        <v>652</v>
      </c>
      <c r="E1423">
        <v>1.7863013698630139</v>
      </c>
      <c r="F1423" t="s">
        <v>9</v>
      </c>
      <c r="G1423" t="s">
        <v>11</v>
      </c>
      <c r="H1423">
        <v>80</v>
      </c>
      <c r="I1423">
        <v>115.72499847412109</v>
      </c>
      <c r="J1423">
        <v>195.69000244140619</v>
      </c>
      <c r="K1423">
        <v>0</v>
      </c>
      <c r="L1423">
        <v>0.31651446511745462</v>
      </c>
      <c r="M1423">
        <v>0.31993600131869321</v>
      </c>
    </row>
    <row r="1424" spans="1:13" x14ac:dyDescent="0.3">
      <c r="A1424" s="1">
        <v>1422</v>
      </c>
      <c r="B1424" s="2">
        <v>43559</v>
      </c>
      <c r="C1424" s="2">
        <v>44211</v>
      </c>
      <c r="D1424">
        <v>652</v>
      </c>
      <c r="E1424">
        <v>1.7863013698630139</v>
      </c>
      <c r="F1424" t="s">
        <v>9</v>
      </c>
      <c r="G1424" t="s">
        <v>11</v>
      </c>
      <c r="H1424">
        <v>85</v>
      </c>
      <c r="I1424">
        <v>110.77500152587891</v>
      </c>
      <c r="J1424">
        <v>195.69000244140619</v>
      </c>
      <c r="K1424">
        <v>0</v>
      </c>
      <c r="L1424">
        <v>0.30258484020829202</v>
      </c>
      <c r="M1424">
        <v>0.30595720356106759</v>
      </c>
    </row>
    <row r="1425" spans="1:13" x14ac:dyDescent="0.3">
      <c r="A1425" s="1">
        <v>1423</v>
      </c>
      <c r="B1425" s="2">
        <v>43559</v>
      </c>
      <c r="C1425" s="2">
        <v>44211</v>
      </c>
      <c r="D1425">
        <v>652</v>
      </c>
      <c r="E1425">
        <v>1.7863013698630139</v>
      </c>
      <c r="F1425" t="s">
        <v>9</v>
      </c>
      <c r="G1425" t="s">
        <v>11</v>
      </c>
      <c r="H1425">
        <v>90</v>
      </c>
      <c r="I1425">
        <v>105.8250007629395</v>
      </c>
      <c r="J1425">
        <v>195.69000244140619</v>
      </c>
      <c r="K1425">
        <v>0</v>
      </c>
      <c r="L1425">
        <v>0.28587233009338381</v>
      </c>
      <c r="M1425">
        <v>0.30026984210610402</v>
      </c>
    </row>
    <row r="1426" spans="1:13" x14ac:dyDescent="0.3">
      <c r="A1426" s="1">
        <v>1424</v>
      </c>
      <c r="B1426" s="2">
        <v>43559</v>
      </c>
      <c r="C1426" s="2">
        <v>44211</v>
      </c>
      <c r="D1426">
        <v>652</v>
      </c>
      <c r="E1426">
        <v>1.7863013698630139</v>
      </c>
      <c r="F1426" t="s">
        <v>9</v>
      </c>
      <c r="G1426" t="s">
        <v>11</v>
      </c>
      <c r="H1426">
        <v>95</v>
      </c>
      <c r="I1426">
        <v>100.4750022888184</v>
      </c>
      <c r="J1426">
        <v>195.69000244140619</v>
      </c>
      <c r="K1426">
        <v>0</v>
      </c>
      <c r="L1426">
        <v>0</v>
      </c>
      <c r="M1426">
        <v>0</v>
      </c>
    </row>
    <row r="1427" spans="1:13" x14ac:dyDescent="0.3">
      <c r="A1427" s="1">
        <v>1425</v>
      </c>
      <c r="B1427" s="2">
        <v>43559</v>
      </c>
      <c r="C1427" s="2">
        <v>44211</v>
      </c>
      <c r="D1427">
        <v>652</v>
      </c>
      <c r="E1427">
        <v>1.7863013698630139</v>
      </c>
      <c r="F1427" t="s">
        <v>9</v>
      </c>
      <c r="G1427" t="s">
        <v>11</v>
      </c>
      <c r="H1427">
        <v>100</v>
      </c>
      <c r="I1427">
        <v>95.700000762939453</v>
      </c>
      <c r="J1427">
        <v>195.69000244140619</v>
      </c>
      <c r="K1427">
        <v>0</v>
      </c>
      <c r="L1427">
        <v>0.1992881824851036</v>
      </c>
      <c r="M1427">
        <v>0</v>
      </c>
    </row>
    <row r="1428" spans="1:13" x14ac:dyDescent="0.3">
      <c r="A1428" s="1">
        <v>1426</v>
      </c>
      <c r="B1428" s="2">
        <v>43559</v>
      </c>
      <c r="C1428" s="2">
        <v>44211</v>
      </c>
      <c r="D1428">
        <v>652</v>
      </c>
      <c r="E1428">
        <v>1.7863013698630139</v>
      </c>
      <c r="F1428" t="s">
        <v>9</v>
      </c>
      <c r="G1428" t="s">
        <v>11</v>
      </c>
      <c r="H1428">
        <v>105</v>
      </c>
      <c r="I1428">
        <v>91</v>
      </c>
      <c r="J1428">
        <v>195.69000244140619</v>
      </c>
      <c r="K1428">
        <v>0.1957529932260513</v>
      </c>
      <c r="L1428">
        <v>0.23493134520649911</v>
      </c>
      <c r="M1428">
        <v>0.238540930300951</v>
      </c>
    </row>
    <row r="1429" spans="1:13" x14ac:dyDescent="0.3">
      <c r="A1429" s="1">
        <v>1427</v>
      </c>
      <c r="B1429" s="2">
        <v>43559</v>
      </c>
      <c r="C1429" s="2">
        <v>44211</v>
      </c>
      <c r="D1429">
        <v>652</v>
      </c>
      <c r="E1429">
        <v>1.7863013698630139</v>
      </c>
      <c r="F1429" t="s">
        <v>9</v>
      </c>
      <c r="G1429" t="s">
        <v>11</v>
      </c>
      <c r="H1429">
        <v>110</v>
      </c>
      <c r="I1429">
        <v>87.050003051757813</v>
      </c>
      <c r="J1429">
        <v>195.69000244140619</v>
      </c>
      <c r="K1429">
        <v>0.2711620032787323</v>
      </c>
      <c r="L1429">
        <v>0.28062812030911449</v>
      </c>
      <c r="M1429">
        <v>0.28727986562848079</v>
      </c>
    </row>
    <row r="1430" spans="1:13" x14ac:dyDescent="0.3">
      <c r="A1430" s="1">
        <v>1428</v>
      </c>
      <c r="B1430" s="2">
        <v>43559</v>
      </c>
      <c r="C1430" s="2">
        <v>44211</v>
      </c>
      <c r="D1430">
        <v>652</v>
      </c>
      <c r="E1430">
        <v>1.7863013698630139</v>
      </c>
      <c r="F1430" t="s">
        <v>9</v>
      </c>
      <c r="G1430" t="s">
        <v>11</v>
      </c>
      <c r="H1430">
        <v>115</v>
      </c>
      <c r="I1430">
        <v>82.549999237060547</v>
      </c>
      <c r="J1430">
        <v>195.69000244140619</v>
      </c>
      <c r="K1430">
        <v>0.2709369957447052</v>
      </c>
      <c r="L1430">
        <v>0.27827437996268278</v>
      </c>
      <c r="M1430">
        <v>0.28394803262352941</v>
      </c>
    </row>
    <row r="1431" spans="1:13" x14ac:dyDescent="0.3">
      <c r="A1431" s="1">
        <v>1429</v>
      </c>
      <c r="B1431" s="2">
        <v>43559</v>
      </c>
      <c r="C1431" s="2">
        <v>44211</v>
      </c>
      <c r="D1431">
        <v>652</v>
      </c>
      <c r="E1431">
        <v>1.7863013698630139</v>
      </c>
      <c r="F1431" t="s">
        <v>9</v>
      </c>
      <c r="G1431" t="s">
        <v>11</v>
      </c>
      <c r="H1431">
        <v>120</v>
      </c>
      <c r="I1431">
        <v>78.200000762939453</v>
      </c>
      <c r="J1431">
        <v>195.69000244140619</v>
      </c>
      <c r="K1431">
        <v>0.27197998762130737</v>
      </c>
      <c r="L1431">
        <v>0.27788278527855881</v>
      </c>
      <c r="M1431">
        <v>0.2819578733384609</v>
      </c>
    </row>
    <row r="1432" spans="1:13" x14ac:dyDescent="0.3">
      <c r="A1432" s="1">
        <v>1430</v>
      </c>
      <c r="B1432" s="2">
        <v>43559</v>
      </c>
      <c r="C1432" s="2">
        <v>44211</v>
      </c>
      <c r="D1432">
        <v>652</v>
      </c>
      <c r="E1432">
        <v>1.7863013698630139</v>
      </c>
      <c r="F1432" t="s">
        <v>9</v>
      </c>
      <c r="G1432" t="s">
        <v>11</v>
      </c>
      <c r="H1432">
        <v>125</v>
      </c>
      <c r="I1432">
        <v>73.900001525878906</v>
      </c>
      <c r="J1432">
        <v>195.69000244140619</v>
      </c>
      <c r="K1432">
        <v>0.27097299695014948</v>
      </c>
      <c r="L1432">
        <v>0.2756732852876187</v>
      </c>
      <c r="M1432">
        <v>0.27997188629508019</v>
      </c>
    </row>
    <row r="1433" spans="1:13" x14ac:dyDescent="0.3">
      <c r="A1433" s="1">
        <v>1431</v>
      </c>
      <c r="B1433" s="2">
        <v>43559</v>
      </c>
      <c r="C1433" s="2">
        <v>44211</v>
      </c>
      <c r="D1433">
        <v>652</v>
      </c>
      <c r="E1433">
        <v>1.7863013698630139</v>
      </c>
      <c r="F1433" t="s">
        <v>9</v>
      </c>
      <c r="G1433" t="s">
        <v>11</v>
      </c>
      <c r="H1433">
        <v>130</v>
      </c>
      <c r="I1433">
        <v>69.699996948242188</v>
      </c>
      <c r="J1433">
        <v>195.69000244140619</v>
      </c>
      <c r="K1433">
        <v>0.26963898539543152</v>
      </c>
      <c r="L1433">
        <v>0.27342742719054219</v>
      </c>
      <c r="M1433">
        <v>0.27546705734133731</v>
      </c>
    </row>
    <row r="1434" spans="1:13" x14ac:dyDescent="0.3">
      <c r="A1434" s="1">
        <v>1432</v>
      </c>
      <c r="B1434" s="2">
        <v>43559</v>
      </c>
      <c r="C1434" s="2">
        <v>44211</v>
      </c>
      <c r="D1434">
        <v>652</v>
      </c>
      <c r="E1434">
        <v>1.7863013698630139</v>
      </c>
      <c r="F1434" t="s">
        <v>9</v>
      </c>
      <c r="G1434" t="s">
        <v>11</v>
      </c>
      <c r="H1434">
        <v>135</v>
      </c>
      <c r="I1434">
        <v>65.549999237060547</v>
      </c>
      <c r="J1434">
        <v>195.69000244140619</v>
      </c>
      <c r="K1434">
        <v>0.26671499013900762</v>
      </c>
      <c r="L1434">
        <v>0.26998175159096721</v>
      </c>
      <c r="M1434">
        <v>0.27340954615473739</v>
      </c>
    </row>
    <row r="1435" spans="1:13" x14ac:dyDescent="0.3">
      <c r="A1435" s="1">
        <v>1433</v>
      </c>
      <c r="B1435" s="2">
        <v>43559</v>
      </c>
      <c r="C1435" s="2">
        <v>44211</v>
      </c>
      <c r="D1435">
        <v>652</v>
      </c>
      <c r="E1435">
        <v>1.7863013698630139</v>
      </c>
      <c r="F1435" t="s">
        <v>9</v>
      </c>
      <c r="G1435" t="s">
        <v>11</v>
      </c>
      <c r="H1435">
        <v>140</v>
      </c>
      <c r="I1435">
        <v>61.575000762939453</v>
      </c>
      <c r="J1435">
        <v>195.69000244140619</v>
      </c>
      <c r="K1435">
        <v>0.26521000266075129</v>
      </c>
      <c r="L1435">
        <v>0.26793794919848452</v>
      </c>
      <c r="M1435">
        <v>0.2710337525308133</v>
      </c>
    </row>
    <row r="1436" spans="1:13" x14ac:dyDescent="0.3">
      <c r="A1436" s="1">
        <v>1434</v>
      </c>
      <c r="B1436" s="2">
        <v>43559</v>
      </c>
      <c r="C1436" s="2">
        <v>44211</v>
      </c>
      <c r="D1436">
        <v>652</v>
      </c>
      <c r="E1436">
        <v>1.7863013698630139</v>
      </c>
      <c r="F1436" t="s">
        <v>9</v>
      </c>
      <c r="G1436" t="s">
        <v>11</v>
      </c>
      <c r="H1436">
        <v>145</v>
      </c>
      <c r="I1436">
        <v>57.700000762939453</v>
      </c>
      <c r="J1436">
        <v>195.69000244140619</v>
      </c>
      <c r="K1436">
        <v>0.263264000415802</v>
      </c>
      <c r="L1436">
        <v>0.26558182471394542</v>
      </c>
      <c r="M1436">
        <v>0.27049970559477809</v>
      </c>
    </row>
    <row r="1437" spans="1:13" x14ac:dyDescent="0.3">
      <c r="A1437" s="1">
        <v>1435</v>
      </c>
      <c r="B1437" s="2">
        <v>43559</v>
      </c>
      <c r="C1437" s="2">
        <v>44211</v>
      </c>
      <c r="D1437">
        <v>652</v>
      </c>
      <c r="E1437">
        <v>1.7863013698630139</v>
      </c>
      <c r="F1437" t="s">
        <v>9</v>
      </c>
      <c r="G1437" t="s">
        <v>11</v>
      </c>
      <c r="H1437">
        <v>150</v>
      </c>
      <c r="I1437">
        <v>53.950000762939453</v>
      </c>
      <c r="J1437">
        <v>195.69000244140619</v>
      </c>
      <c r="K1437">
        <v>0.26134899258613592</v>
      </c>
      <c r="L1437">
        <v>0.2632423891961575</v>
      </c>
      <c r="M1437">
        <v>0.26581308611035348</v>
      </c>
    </row>
    <row r="1438" spans="1:13" x14ac:dyDescent="0.3">
      <c r="A1438" s="1">
        <v>1436</v>
      </c>
      <c r="B1438" s="2">
        <v>43559</v>
      </c>
      <c r="C1438" s="2">
        <v>44211</v>
      </c>
      <c r="D1438">
        <v>652</v>
      </c>
      <c r="E1438">
        <v>1.7863013698630139</v>
      </c>
      <c r="F1438" t="s">
        <v>9</v>
      </c>
      <c r="G1438" t="s">
        <v>11</v>
      </c>
      <c r="H1438">
        <v>155</v>
      </c>
      <c r="I1438">
        <v>50.32499885559082</v>
      </c>
      <c r="J1438">
        <v>195.69000244140619</v>
      </c>
      <c r="K1438">
        <v>0.25922998785972601</v>
      </c>
      <c r="L1438">
        <v>0.26089758936762819</v>
      </c>
      <c r="M1438">
        <v>0.26329007195830351</v>
      </c>
    </row>
    <row r="1439" spans="1:13" x14ac:dyDescent="0.3">
      <c r="A1439" s="1">
        <v>1437</v>
      </c>
      <c r="B1439" s="2">
        <v>43559</v>
      </c>
      <c r="C1439" s="2">
        <v>44211</v>
      </c>
      <c r="D1439">
        <v>652</v>
      </c>
      <c r="E1439">
        <v>1.7863013698630139</v>
      </c>
      <c r="F1439" t="s">
        <v>9</v>
      </c>
      <c r="G1439" t="s">
        <v>11</v>
      </c>
      <c r="H1439">
        <v>160</v>
      </c>
      <c r="I1439">
        <v>46.82499885559082</v>
      </c>
      <c r="J1439">
        <v>195.69000244140619</v>
      </c>
      <c r="K1439">
        <v>0.25704199075698853</v>
      </c>
      <c r="L1439">
        <v>0.25851047108769432</v>
      </c>
      <c r="M1439">
        <v>0.26136428440213211</v>
      </c>
    </row>
    <row r="1440" spans="1:13" x14ac:dyDescent="0.3">
      <c r="A1440" s="1">
        <v>1438</v>
      </c>
      <c r="B1440" s="2">
        <v>43559</v>
      </c>
      <c r="C1440" s="2">
        <v>44211</v>
      </c>
      <c r="D1440">
        <v>652</v>
      </c>
      <c r="E1440">
        <v>1.7863013698630139</v>
      </c>
      <c r="F1440" t="s">
        <v>9</v>
      </c>
      <c r="G1440" t="s">
        <v>11</v>
      </c>
      <c r="H1440">
        <v>165</v>
      </c>
      <c r="I1440">
        <v>43.475000381469727</v>
      </c>
      <c r="J1440">
        <v>195.69000244140619</v>
      </c>
      <c r="K1440">
        <v>0.25502100586891169</v>
      </c>
      <c r="L1440">
        <v>0.25627236143946652</v>
      </c>
      <c r="M1440">
        <v>0.25832808452248579</v>
      </c>
    </row>
    <row r="1441" spans="1:13" x14ac:dyDescent="0.3">
      <c r="A1441" s="1">
        <v>1439</v>
      </c>
      <c r="B1441" s="2">
        <v>43559</v>
      </c>
      <c r="C1441" s="2">
        <v>44211</v>
      </c>
      <c r="D1441">
        <v>652</v>
      </c>
      <c r="E1441">
        <v>1.7863013698630139</v>
      </c>
      <c r="F1441" t="s">
        <v>9</v>
      </c>
      <c r="G1441" t="s">
        <v>11</v>
      </c>
      <c r="H1441">
        <v>170</v>
      </c>
      <c r="I1441">
        <v>40.274999618530273</v>
      </c>
      <c r="J1441">
        <v>195.69000244140619</v>
      </c>
      <c r="K1441">
        <v>0.25314098596572882</v>
      </c>
      <c r="L1441">
        <v>0.25420829387307181</v>
      </c>
      <c r="M1441">
        <v>0.25644580748677259</v>
      </c>
    </row>
    <row r="1442" spans="1:13" x14ac:dyDescent="0.3">
      <c r="A1442" s="1">
        <v>1440</v>
      </c>
      <c r="B1442" s="2">
        <v>43559</v>
      </c>
      <c r="C1442" s="2">
        <v>44211</v>
      </c>
      <c r="D1442">
        <v>652</v>
      </c>
      <c r="E1442">
        <v>1.7863013698630139</v>
      </c>
      <c r="F1442" t="s">
        <v>9</v>
      </c>
      <c r="G1442" t="s">
        <v>11</v>
      </c>
      <c r="H1442">
        <v>175</v>
      </c>
      <c r="I1442">
        <v>37.174999237060547</v>
      </c>
      <c r="J1442">
        <v>195.69000244140619</v>
      </c>
      <c r="K1442">
        <v>0.25074499845504761</v>
      </c>
      <c r="L1442">
        <v>0.25169064403176311</v>
      </c>
      <c r="M1442">
        <v>0.25295364119410513</v>
      </c>
    </row>
    <row r="1443" spans="1:13" x14ac:dyDescent="0.3">
      <c r="A1443" s="1">
        <v>1441</v>
      </c>
      <c r="B1443" s="2">
        <v>43559</v>
      </c>
      <c r="C1443" s="2">
        <v>44211</v>
      </c>
      <c r="D1443">
        <v>652</v>
      </c>
      <c r="E1443">
        <v>1.7863013698630139</v>
      </c>
      <c r="F1443" t="s">
        <v>9</v>
      </c>
      <c r="G1443" t="s">
        <v>11</v>
      </c>
      <c r="H1443">
        <v>180</v>
      </c>
      <c r="I1443">
        <v>34.225000381469727</v>
      </c>
      <c r="J1443">
        <v>195.69000244140619</v>
      </c>
      <c r="K1443">
        <v>0.24841299653053281</v>
      </c>
      <c r="L1443">
        <v>0.24925703505873681</v>
      </c>
      <c r="M1443">
        <v>0.25044075962901108</v>
      </c>
    </row>
    <row r="1444" spans="1:13" x14ac:dyDescent="0.3">
      <c r="A1444" s="1">
        <v>1442</v>
      </c>
      <c r="B1444" s="2">
        <v>43559</v>
      </c>
      <c r="C1444" s="2">
        <v>44211</v>
      </c>
      <c r="D1444">
        <v>652</v>
      </c>
      <c r="E1444">
        <v>1.7863013698630139</v>
      </c>
      <c r="F1444" t="s">
        <v>9</v>
      </c>
      <c r="G1444" t="s">
        <v>11</v>
      </c>
      <c r="H1444">
        <v>185</v>
      </c>
      <c r="I1444">
        <v>31.52499961853027</v>
      </c>
      <c r="J1444">
        <v>195.69000244140619</v>
      </c>
      <c r="K1444">
        <v>0.24723599851131439</v>
      </c>
      <c r="L1444">
        <v>0.24794873927235611</v>
      </c>
      <c r="M1444">
        <v>0.24854715793728829</v>
      </c>
    </row>
    <row r="1445" spans="1:13" x14ac:dyDescent="0.3">
      <c r="A1445" s="1">
        <v>1443</v>
      </c>
      <c r="B1445" s="2">
        <v>43559</v>
      </c>
      <c r="C1445" s="2">
        <v>44211</v>
      </c>
      <c r="D1445">
        <v>652</v>
      </c>
      <c r="E1445">
        <v>1.7863013698630139</v>
      </c>
      <c r="F1445" t="s">
        <v>9</v>
      </c>
      <c r="G1445" t="s">
        <v>11</v>
      </c>
      <c r="H1445">
        <v>190</v>
      </c>
      <c r="I1445">
        <v>28.95000076293945</v>
      </c>
      <c r="J1445">
        <v>195.69000244140619</v>
      </c>
      <c r="K1445">
        <v>0.24576400220394129</v>
      </c>
      <c r="L1445">
        <v>0.24641156622767449</v>
      </c>
      <c r="M1445">
        <v>0.24697183868288999</v>
      </c>
    </row>
    <row r="1446" spans="1:13" x14ac:dyDescent="0.3">
      <c r="A1446" s="1">
        <v>1444</v>
      </c>
      <c r="B1446" s="2">
        <v>43559</v>
      </c>
      <c r="C1446" s="2">
        <v>44211</v>
      </c>
      <c r="D1446">
        <v>652</v>
      </c>
      <c r="E1446">
        <v>1.7863013698630139</v>
      </c>
      <c r="F1446" t="s">
        <v>9</v>
      </c>
      <c r="G1446" t="s">
        <v>11</v>
      </c>
      <c r="H1446">
        <v>195</v>
      </c>
      <c r="I1446">
        <v>26.5</v>
      </c>
      <c r="J1446">
        <v>195.69000244140619</v>
      </c>
      <c r="K1446">
        <v>0.24411199986934659</v>
      </c>
      <c r="L1446">
        <v>0.24467114540934559</v>
      </c>
      <c r="M1446">
        <v>0.24645507674813269</v>
      </c>
    </row>
    <row r="1447" spans="1:13" x14ac:dyDescent="0.3">
      <c r="A1447" s="1">
        <v>1445</v>
      </c>
      <c r="B1447" s="2">
        <v>43559</v>
      </c>
      <c r="C1447" s="2">
        <v>44211</v>
      </c>
      <c r="D1447">
        <v>652</v>
      </c>
      <c r="E1447">
        <v>1.7863013698630139</v>
      </c>
      <c r="F1447" t="s">
        <v>9</v>
      </c>
      <c r="G1447" t="s">
        <v>11</v>
      </c>
      <c r="H1447">
        <v>200</v>
      </c>
      <c r="I1447">
        <v>24.30000019073486</v>
      </c>
      <c r="J1447">
        <v>195.69000244140619</v>
      </c>
      <c r="K1447">
        <v>0.24347999691963201</v>
      </c>
      <c r="L1447">
        <v>0.24399166604876521</v>
      </c>
      <c r="M1447">
        <v>0.24547758012413981</v>
      </c>
    </row>
    <row r="1448" spans="1:13" x14ac:dyDescent="0.3">
      <c r="A1448" s="1">
        <v>1446</v>
      </c>
      <c r="B1448" s="2">
        <v>43559</v>
      </c>
      <c r="C1448" s="2">
        <v>44211</v>
      </c>
      <c r="D1448">
        <v>652</v>
      </c>
      <c r="E1448">
        <v>1.7863013698630139</v>
      </c>
      <c r="F1448" t="s">
        <v>9</v>
      </c>
      <c r="G1448" t="s">
        <v>11</v>
      </c>
      <c r="H1448">
        <v>205</v>
      </c>
      <c r="I1448">
        <v>22.22500038146973</v>
      </c>
      <c r="J1448">
        <v>195.69000244140619</v>
      </c>
      <c r="K1448">
        <v>0.24265700578689581</v>
      </c>
      <c r="L1448">
        <v>0.24313456839919101</v>
      </c>
      <c r="M1448">
        <v>0.2438456375896931</v>
      </c>
    </row>
    <row r="1449" spans="1:13" x14ac:dyDescent="0.3">
      <c r="A1449" s="1">
        <v>1447</v>
      </c>
      <c r="B1449" s="2">
        <v>43559</v>
      </c>
      <c r="C1449" s="2">
        <v>44211</v>
      </c>
      <c r="D1449">
        <v>652</v>
      </c>
      <c r="E1449">
        <v>1.7863013698630139</v>
      </c>
      <c r="F1449" t="s">
        <v>9</v>
      </c>
      <c r="G1449" t="s">
        <v>11</v>
      </c>
      <c r="H1449">
        <v>210</v>
      </c>
      <c r="I1449">
        <v>20.07500076293945</v>
      </c>
      <c r="J1449">
        <v>195.69000244140619</v>
      </c>
      <c r="K1449">
        <v>0.23975500464439389</v>
      </c>
      <c r="L1449">
        <v>0.24018062128424639</v>
      </c>
      <c r="M1449">
        <v>0.24062287890315059</v>
      </c>
    </row>
    <row r="1450" spans="1:13" x14ac:dyDescent="0.3">
      <c r="A1450" s="1">
        <v>1448</v>
      </c>
      <c r="B1450" s="2">
        <v>43559</v>
      </c>
      <c r="C1450" s="2">
        <v>44211</v>
      </c>
      <c r="D1450">
        <v>652</v>
      </c>
      <c r="E1450">
        <v>1.7863013698630139</v>
      </c>
      <c r="F1450" t="s">
        <v>9</v>
      </c>
      <c r="G1450" t="s">
        <v>11</v>
      </c>
      <c r="H1450">
        <v>215</v>
      </c>
      <c r="I1450">
        <v>18.19999980926514</v>
      </c>
      <c r="J1450">
        <v>195.69000244140619</v>
      </c>
      <c r="K1450">
        <v>0.23819500207901001</v>
      </c>
      <c r="L1450">
        <v>0.2385898051321507</v>
      </c>
      <c r="M1450">
        <v>0.23900881740450861</v>
      </c>
    </row>
    <row r="1451" spans="1:13" x14ac:dyDescent="0.3">
      <c r="A1451" s="1">
        <v>1449</v>
      </c>
      <c r="B1451" s="2">
        <v>43559</v>
      </c>
      <c r="C1451" s="2">
        <v>44211</v>
      </c>
      <c r="D1451">
        <v>652</v>
      </c>
      <c r="E1451">
        <v>1.7863013698630139</v>
      </c>
      <c r="F1451" t="s">
        <v>9</v>
      </c>
      <c r="G1451" t="s">
        <v>11</v>
      </c>
      <c r="H1451">
        <v>220</v>
      </c>
      <c r="I1451">
        <v>16.35000038146973</v>
      </c>
      <c r="J1451">
        <v>195.69000244140619</v>
      </c>
      <c r="K1451">
        <v>0.23560500144958499</v>
      </c>
      <c r="L1451">
        <v>0.23594460390210151</v>
      </c>
      <c r="M1451">
        <v>0.23634156289696701</v>
      </c>
    </row>
    <row r="1452" spans="1:13" x14ac:dyDescent="0.3">
      <c r="A1452" s="1">
        <v>1450</v>
      </c>
      <c r="B1452" s="2">
        <v>43559</v>
      </c>
      <c r="C1452" s="2">
        <v>44211</v>
      </c>
      <c r="D1452">
        <v>652</v>
      </c>
      <c r="E1452">
        <v>1.7863013698630139</v>
      </c>
      <c r="F1452" t="s">
        <v>9</v>
      </c>
      <c r="G1452" t="s">
        <v>11</v>
      </c>
      <c r="H1452">
        <v>225</v>
      </c>
      <c r="I1452">
        <v>14.67500019073486</v>
      </c>
      <c r="J1452">
        <v>195.69000244140619</v>
      </c>
      <c r="K1452">
        <v>0.2334689944982529</v>
      </c>
      <c r="L1452">
        <v>0.23376371356844899</v>
      </c>
      <c r="M1452">
        <v>0.23439431809782979</v>
      </c>
    </row>
    <row r="1453" spans="1:13" x14ac:dyDescent="0.3">
      <c r="A1453" s="1">
        <v>1451</v>
      </c>
      <c r="B1453" s="2">
        <v>43559</v>
      </c>
      <c r="C1453" s="2">
        <v>44211</v>
      </c>
      <c r="D1453">
        <v>652</v>
      </c>
      <c r="E1453">
        <v>1.7863013698630139</v>
      </c>
      <c r="F1453" t="s">
        <v>9</v>
      </c>
      <c r="G1453" t="s">
        <v>11</v>
      </c>
      <c r="H1453">
        <v>230</v>
      </c>
      <c r="I1453">
        <v>13.52500009536743</v>
      </c>
      <c r="J1453">
        <v>195.69000244140619</v>
      </c>
      <c r="K1453">
        <v>0.23543700575828549</v>
      </c>
      <c r="L1453">
        <v>0.23573897199034691</v>
      </c>
      <c r="M1453">
        <v>0.23610076494812959</v>
      </c>
    </row>
    <row r="1454" spans="1:13" x14ac:dyDescent="0.3">
      <c r="A1454" s="1">
        <v>1452</v>
      </c>
      <c r="B1454" s="2">
        <v>43559</v>
      </c>
      <c r="C1454" s="2">
        <v>44211</v>
      </c>
      <c r="D1454">
        <v>652</v>
      </c>
      <c r="E1454">
        <v>1.7863013698630139</v>
      </c>
      <c r="F1454" t="s">
        <v>9</v>
      </c>
      <c r="G1454" t="s">
        <v>11</v>
      </c>
      <c r="H1454">
        <v>235</v>
      </c>
      <c r="I1454">
        <v>11.90000009536743</v>
      </c>
      <c r="J1454">
        <v>195.69000244140619</v>
      </c>
      <c r="K1454">
        <v>0.2313539981842041</v>
      </c>
      <c r="L1454">
        <v>0.23159593599438669</v>
      </c>
      <c r="M1454">
        <v>0.23220508328080169</v>
      </c>
    </row>
    <row r="1455" spans="1:13" x14ac:dyDescent="0.3">
      <c r="A1455" s="1">
        <v>1453</v>
      </c>
      <c r="B1455" s="2">
        <v>43559</v>
      </c>
      <c r="C1455" s="2">
        <v>44211</v>
      </c>
      <c r="D1455">
        <v>652</v>
      </c>
      <c r="E1455">
        <v>1.7863013698630139</v>
      </c>
      <c r="F1455" t="s">
        <v>9</v>
      </c>
      <c r="G1455" t="s">
        <v>11</v>
      </c>
      <c r="H1455">
        <v>240</v>
      </c>
      <c r="I1455">
        <v>10.70000028610229</v>
      </c>
      <c r="J1455">
        <v>195.69000244140619</v>
      </c>
      <c r="K1455">
        <v>0.23050700128078461</v>
      </c>
      <c r="L1455">
        <v>0.2307471828281879</v>
      </c>
      <c r="M1455">
        <v>0.23107559785246851</v>
      </c>
    </row>
    <row r="1456" spans="1:13" x14ac:dyDescent="0.3">
      <c r="A1456" s="1">
        <v>1454</v>
      </c>
      <c r="B1456" s="2">
        <v>43559</v>
      </c>
      <c r="C1456" s="2">
        <v>44211</v>
      </c>
      <c r="D1456">
        <v>652</v>
      </c>
      <c r="E1456">
        <v>1.7863013698630139</v>
      </c>
      <c r="F1456" t="s">
        <v>9</v>
      </c>
      <c r="G1456" t="s">
        <v>11</v>
      </c>
      <c r="H1456">
        <v>245</v>
      </c>
      <c r="I1456">
        <v>9.5999999046325684</v>
      </c>
      <c r="J1456">
        <v>195.69000244140619</v>
      </c>
      <c r="K1456">
        <v>0.229640007019043</v>
      </c>
      <c r="L1456">
        <v>0.2298859129369259</v>
      </c>
      <c r="M1456">
        <v>0.23020121520161629</v>
      </c>
    </row>
    <row r="1457" spans="1:13" x14ac:dyDescent="0.3">
      <c r="A1457" s="1">
        <v>1455</v>
      </c>
      <c r="B1457" s="2">
        <v>43559</v>
      </c>
      <c r="C1457" s="2">
        <v>44211</v>
      </c>
      <c r="D1457">
        <v>652</v>
      </c>
      <c r="E1457">
        <v>1.7863013698630139</v>
      </c>
      <c r="F1457" t="s">
        <v>9</v>
      </c>
      <c r="G1457" t="s">
        <v>11</v>
      </c>
      <c r="H1457">
        <v>250</v>
      </c>
      <c r="I1457">
        <v>8.5500001907348633</v>
      </c>
      <c r="J1457">
        <v>195.69000244140619</v>
      </c>
      <c r="K1457">
        <v>0.22826200723648071</v>
      </c>
      <c r="L1457">
        <v>0.22847807938456541</v>
      </c>
      <c r="M1457">
        <v>0.22993180759549139</v>
      </c>
    </row>
    <row r="1458" spans="1:13" x14ac:dyDescent="0.3">
      <c r="A1458" s="1">
        <v>1456</v>
      </c>
      <c r="B1458" s="2">
        <v>43559</v>
      </c>
      <c r="C1458" s="2">
        <v>44211</v>
      </c>
      <c r="D1458">
        <v>652</v>
      </c>
      <c r="E1458">
        <v>1.7863013698630139</v>
      </c>
      <c r="F1458" t="s">
        <v>9</v>
      </c>
      <c r="G1458" t="s">
        <v>11</v>
      </c>
      <c r="H1458">
        <v>255</v>
      </c>
      <c r="I1458">
        <v>7.6500000953674316</v>
      </c>
      <c r="J1458">
        <v>195.69000244140619</v>
      </c>
      <c r="K1458">
        <v>0.22756299376487729</v>
      </c>
      <c r="L1458">
        <v>0.22774793708920479</v>
      </c>
      <c r="M1458">
        <v>0.2280322455585003</v>
      </c>
    </row>
    <row r="1459" spans="1:13" x14ac:dyDescent="0.3">
      <c r="A1459" s="1">
        <v>1457</v>
      </c>
      <c r="B1459" s="2">
        <v>43559</v>
      </c>
      <c r="C1459" s="2">
        <v>44211</v>
      </c>
      <c r="D1459">
        <v>652</v>
      </c>
      <c r="E1459">
        <v>1.7863013698630139</v>
      </c>
      <c r="F1459" t="s">
        <v>9</v>
      </c>
      <c r="G1459" t="s">
        <v>11</v>
      </c>
      <c r="H1459">
        <v>260</v>
      </c>
      <c r="I1459">
        <v>6.9749999046325684</v>
      </c>
      <c r="J1459">
        <v>195.69000244140619</v>
      </c>
      <c r="K1459">
        <v>0.22868500649929049</v>
      </c>
      <c r="L1459">
        <v>0.22884702475666999</v>
      </c>
      <c r="M1459">
        <v>0.22912477684617041</v>
      </c>
    </row>
    <row r="1460" spans="1:13" x14ac:dyDescent="0.3">
      <c r="A1460" s="1">
        <v>1458</v>
      </c>
      <c r="B1460" s="2">
        <v>43559</v>
      </c>
      <c r="C1460" s="2">
        <v>44211</v>
      </c>
      <c r="D1460">
        <v>652</v>
      </c>
      <c r="E1460">
        <v>1.7863013698630139</v>
      </c>
      <c r="F1460" t="s">
        <v>9</v>
      </c>
      <c r="G1460" t="s">
        <v>11</v>
      </c>
      <c r="H1460">
        <v>265</v>
      </c>
      <c r="I1460">
        <v>6.125</v>
      </c>
      <c r="J1460">
        <v>195.69000244140619</v>
      </c>
      <c r="K1460">
        <v>0.2266300022602081</v>
      </c>
      <c r="L1460">
        <v>0.22677044046521189</v>
      </c>
      <c r="M1460">
        <v>0.22703746393322941</v>
      </c>
    </row>
    <row r="1461" spans="1:13" x14ac:dyDescent="0.3">
      <c r="A1461" s="1">
        <v>1459</v>
      </c>
      <c r="B1461" s="2">
        <v>43559</v>
      </c>
      <c r="C1461" s="2">
        <v>44211</v>
      </c>
      <c r="D1461">
        <v>652</v>
      </c>
      <c r="E1461">
        <v>1.7863013698630139</v>
      </c>
      <c r="F1461" t="s">
        <v>9</v>
      </c>
      <c r="G1461" t="s">
        <v>11</v>
      </c>
      <c r="H1461">
        <v>270</v>
      </c>
      <c r="I1461">
        <v>5.4499998092651367</v>
      </c>
      <c r="J1461">
        <v>195.69000244140619</v>
      </c>
      <c r="K1461">
        <v>0.22588400542736051</v>
      </c>
      <c r="L1461">
        <v>0.2260367219626904</v>
      </c>
      <c r="M1461">
        <v>0.22772886398434641</v>
      </c>
    </row>
    <row r="1462" spans="1:13" x14ac:dyDescent="0.3">
      <c r="A1462" s="1">
        <v>1460</v>
      </c>
      <c r="B1462" s="2">
        <v>43559</v>
      </c>
      <c r="C1462" s="2">
        <v>44211</v>
      </c>
      <c r="D1462">
        <v>652</v>
      </c>
      <c r="E1462">
        <v>1.7863013698630139</v>
      </c>
      <c r="F1462" t="s">
        <v>9</v>
      </c>
      <c r="G1462" t="s">
        <v>11</v>
      </c>
      <c r="H1462">
        <v>280</v>
      </c>
      <c r="I1462">
        <v>4.3250000476837158</v>
      </c>
      <c r="J1462">
        <v>195.69000244140619</v>
      </c>
      <c r="K1462">
        <v>0.22494100034236911</v>
      </c>
      <c r="L1462">
        <v>0.2250687618911266</v>
      </c>
      <c r="M1462">
        <v>0.22530777173638339</v>
      </c>
    </row>
    <row r="1463" spans="1:13" x14ac:dyDescent="0.3">
      <c r="A1463" s="1">
        <v>1461</v>
      </c>
      <c r="B1463" s="2">
        <v>43559</v>
      </c>
      <c r="C1463" s="2">
        <v>44211</v>
      </c>
      <c r="D1463">
        <v>652</v>
      </c>
      <c r="E1463">
        <v>1.7863013698630139</v>
      </c>
      <c r="F1463" t="s">
        <v>9</v>
      </c>
      <c r="G1463" t="s">
        <v>11</v>
      </c>
      <c r="H1463">
        <v>290</v>
      </c>
      <c r="I1463">
        <v>3.4500000476837158</v>
      </c>
      <c r="J1463">
        <v>195.69000244140619</v>
      </c>
      <c r="K1463">
        <v>0.22466099262237549</v>
      </c>
      <c r="L1463">
        <v>0.22479339393973349</v>
      </c>
      <c r="M1463">
        <v>0.2250157148182392</v>
      </c>
    </row>
    <row r="1464" spans="1:13" x14ac:dyDescent="0.3">
      <c r="A1464" s="1">
        <v>1462</v>
      </c>
      <c r="B1464" s="2">
        <v>43559</v>
      </c>
      <c r="C1464" s="2">
        <v>44211</v>
      </c>
      <c r="D1464">
        <v>652</v>
      </c>
      <c r="E1464">
        <v>1.7863013698630139</v>
      </c>
      <c r="F1464" t="s">
        <v>9</v>
      </c>
      <c r="G1464" t="s">
        <v>11</v>
      </c>
      <c r="H1464">
        <v>300</v>
      </c>
      <c r="I1464">
        <v>2.8250000476837158</v>
      </c>
      <c r="J1464">
        <v>195.69000244140619</v>
      </c>
      <c r="K1464">
        <v>0.22606199979782099</v>
      </c>
      <c r="L1464">
        <v>0.2261612931787968</v>
      </c>
      <c r="M1464">
        <v>0.2263734814703465</v>
      </c>
    </row>
    <row r="1465" spans="1:13" x14ac:dyDescent="0.3">
      <c r="A1465" s="1">
        <v>1463</v>
      </c>
      <c r="B1465" s="2">
        <v>43559</v>
      </c>
      <c r="C1465" s="2">
        <v>44211</v>
      </c>
      <c r="D1465">
        <v>652</v>
      </c>
      <c r="E1465">
        <v>1.7863013698630139</v>
      </c>
      <c r="F1465" t="s">
        <v>9</v>
      </c>
      <c r="G1465" t="s">
        <v>11</v>
      </c>
      <c r="H1465">
        <v>310</v>
      </c>
      <c r="I1465">
        <v>2.2050000429153438</v>
      </c>
      <c r="J1465">
        <v>195.69000244140619</v>
      </c>
      <c r="K1465">
        <v>0.22479000687599179</v>
      </c>
      <c r="L1465">
        <v>0.22491796515583989</v>
      </c>
      <c r="M1465">
        <v>0.2251164446532726</v>
      </c>
    </row>
    <row r="1466" spans="1:13" x14ac:dyDescent="0.3">
      <c r="A1466" s="1">
        <v>1464</v>
      </c>
      <c r="B1466" s="2">
        <v>43559</v>
      </c>
      <c r="C1466" s="2">
        <v>44211</v>
      </c>
      <c r="D1466">
        <v>652</v>
      </c>
      <c r="E1466">
        <v>1.7863013698630139</v>
      </c>
      <c r="F1466" t="s">
        <v>9</v>
      </c>
      <c r="G1466" t="s">
        <v>11</v>
      </c>
      <c r="H1466">
        <v>320</v>
      </c>
      <c r="I1466">
        <v>1.8849999904632571</v>
      </c>
      <c r="J1466">
        <v>195.69000244140619</v>
      </c>
      <c r="K1466">
        <v>0.2282419949769974</v>
      </c>
      <c r="L1466">
        <v>0.22835648834109309</v>
      </c>
      <c r="M1466">
        <v>0.22855675594210631</v>
      </c>
    </row>
    <row r="1467" spans="1:13" x14ac:dyDescent="0.3">
      <c r="A1467" s="1">
        <v>1465</v>
      </c>
      <c r="B1467" s="2">
        <v>43559</v>
      </c>
      <c r="C1467" s="2">
        <v>44211</v>
      </c>
      <c r="D1467">
        <v>652</v>
      </c>
      <c r="E1467">
        <v>1.7863013698630139</v>
      </c>
      <c r="F1467" t="s">
        <v>9</v>
      </c>
      <c r="G1467" t="s">
        <v>11</v>
      </c>
      <c r="H1467">
        <v>330</v>
      </c>
      <c r="I1467">
        <v>1.449999988079071</v>
      </c>
      <c r="J1467">
        <v>195.69000244140619</v>
      </c>
      <c r="K1467">
        <v>0.2264560014009476</v>
      </c>
      <c r="L1467">
        <v>0.22655229182839401</v>
      </c>
      <c r="M1467">
        <v>0.22674183080792429</v>
      </c>
    </row>
    <row r="1468" spans="1:13" x14ac:dyDescent="0.3">
      <c r="A1468" s="1">
        <v>1466</v>
      </c>
      <c r="B1468" s="2">
        <v>43559</v>
      </c>
      <c r="C1468" s="2">
        <v>44211</v>
      </c>
      <c r="D1468">
        <v>652</v>
      </c>
      <c r="E1468">
        <v>1.7863013698630139</v>
      </c>
      <c r="F1468" t="s">
        <v>9</v>
      </c>
      <c r="G1468" t="s">
        <v>11</v>
      </c>
      <c r="H1468">
        <v>340</v>
      </c>
      <c r="I1468">
        <v>1.1699999868869779</v>
      </c>
      <c r="J1468">
        <v>195.69000244140619</v>
      </c>
      <c r="K1468">
        <v>0.22699800133705139</v>
      </c>
      <c r="L1468">
        <v>0.22708693479895589</v>
      </c>
      <c r="M1468">
        <v>0.22743859516978271</v>
      </c>
    </row>
    <row r="1469" spans="1:13" x14ac:dyDescent="0.3">
      <c r="A1469" s="1">
        <v>1467</v>
      </c>
      <c r="B1469" s="2">
        <v>43559</v>
      </c>
      <c r="C1469" s="2">
        <v>44211</v>
      </c>
      <c r="D1469">
        <v>652</v>
      </c>
      <c r="E1469">
        <v>1.7863013698630139</v>
      </c>
      <c r="F1469" t="s">
        <v>9</v>
      </c>
      <c r="G1469" t="s">
        <v>11</v>
      </c>
      <c r="H1469">
        <v>350</v>
      </c>
      <c r="I1469">
        <v>0.97500002384185791</v>
      </c>
      <c r="J1469">
        <v>195.69000244140619</v>
      </c>
      <c r="K1469">
        <v>0.2287680059671402</v>
      </c>
      <c r="L1469">
        <v>0.2288807007074356</v>
      </c>
      <c r="M1469">
        <v>0.229058020979166</v>
      </c>
    </row>
    <row r="1470" spans="1:13" x14ac:dyDescent="0.3">
      <c r="A1470" s="1">
        <v>1468</v>
      </c>
      <c r="B1470" s="2">
        <v>43559</v>
      </c>
      <c r="C1470" s="2">
        <v>44211</v>
      </c>
      <c r="D1470">
        <v>652</v>
      </c>
      <c r="E1470">
        <v>1.7863013698630139</v>
      </c>
      <c r="F1470" t="s">
        <v>9</v>
      </c>
      <c r="G1470" t="s">
        <v>11</v>
      </c>
      <c r="H1470">
        <v>360</v>
      </c>
      <c r="I1470">
        <v>0.80499997735023499</v>
      </c>
      <c r="J1470">
        <v>195.69000244140619</v>
      </c>
      <c r="K1470">
        <v>0.23002099990844729</v>
      </c>
      <c r="L1470">
        <v>0.23011181002259259</v>
      </c>
      <c r="M1470">
        <v>0.23052366988062861</v>
      </c>
    </row>
    <row r="1471" spans="1:13" x14ac:dyDescent="0.3">
      <c r="A1471" s="1">
        <v>1469</v>
      </c>
      <c r="B1471" s="2">
        <v>43559</v>
      </c>
      <c r="C1471" s="2">
        <v>44211</v>
      </c>
      <c r="D1471">
        <v>652</v>
      </c>
      <c r="E1471">
        <v>1.7863013698630139</v>
      </c>
      <c r="F1471" t="s">
        <v>9</v>
      </c>
      <c r="G1471" t="s">
        <v>11</v>
      </c>
      <c r="H1471">
        <v>370</v>
      </c>
      <c r="I1471">
        <v>0.74500000476837158</v>
      </c>
      <c r="J1471">
        <v>195.69000244140619</v>
      </c>
      <c r="K1471">
        <v>0.23539599776268011</v>
      </c>
      <c r="L1471">
        <v>0.23547582274675369</v>
      </c>
      <c r="M1471">
        <v>0.2356412223279476</v>
      </c>
    </row>
    <row r="1472" spans="1:13" x14ac:dyDescent="0.3">
      <c r="A1472" s="1">
        <v>1470</v>
      </c>
      <c r="B1472" s="2">
        <v>43559</v>
      </c>
      <c r="C1472" s="2">
        <v>44211</v>
      </c>
      <c r="D1472">
        <v>652</v>
      </c>
      <c r="E1472">
        <v>1.7863013698630139</v>
      </c>
      <c r="F1472" t="s">
        <v>9</v>
      </c>
      <c r="G1472" t="s">
        <v>11</v>
      </c>
      <c r="H1472">
        <v>380</v>
      </c>
      <c r="I1472">
        <v>0.66499999165534973</v>
      </c>
      <c r="J1472">
        <v>195.69000244140619</v>
      </c>
      <c r="K1472">
        <v>0.239083006978035</v>
      </c>
      <c r="L1472">
        <v>0.23917987931370741</v>
      </c>
      <c r="M1472">
        <v>0.23933812648057939</v>
      </c>
    </row>
    <row r="1473" spans="1:13" x14ac:dyDescent="0.3">
      <c r="A1473" s="1">
        <v>1471</v>
      </c>
      <c r="B1473" s="2">
        <v>43559</v>
      </c>
      <c r="C1473" s="2">
        <v>44211</v>
      </c>
      <c r="D1473">
        <v>652</v>
      </c>
      <c r="E1473">
        <v>1.7863013698630139</v>
      </c>
      <c r="F1473" t="s">
        <v>10</v>
      </c>
      <c r="G1473" t="s">
        <v>11</v>
      </c>
      <c r="H1473">
        <v>75</v>
      </c>
      <c r="I1473">
        <v>0.33999999612569809</v>
      </c>
      <c r="J1473">
        <v>195.69000244140619</v>
      </c>
      <c r="K1473">
        <v>0.34671100974082952</v>
      </c>
      <c r="L1473">
        <v>0.34688927865624419</v>
      </c>
      <c r="M1473">
        <v>0.34675934312939638</v>
      </c>
    </row>
    <row r="1474" spans="1:13" x14ac:dyDescent="0.3">
      <c r="A1474" s="1">
        <v>1472</v>
      </c>
      <c r="B1474" s="2">
        <v>43559</v>
      </c>
      <c r="C1474" s="2">
        <v>44211</v>
      </c>
      <c r="D1474">
        <v>652</v>
      </c>
      <c r="E1474">
        <v>1.7863013698630139</v>
      </c>
      <c r="F1474" t="s">
        <v>10</v>
      </c>
      <c r="G1474" t="s">
        <v>11</v>
      </c>
      <c r="H1474">
        <v>80</v>
      </c>
      <c r="I1474">
        <v>0.3750000074505806</v>
      </c>
      <c r="J1474">
        <v>195.69000244140619</v>
      </c>
      <c r="K1474">
        <v>0.33017998933792109</v>
      </c>
      <c r="L1474">
        <v>0.33034872450232511</v>
      </c>
      <c r="M1474">
        <v>0.33021372268199922</v>
      </c>
    </row>
    <row r="1475" spans="1:13" x14ac:dyDescent="0.3">
      <c r="A1475" s="1">
        <v>1473</v>
      </c>
      <c r="B1475" s="2">
        <v>43559</v>
      </c>
      <c r="C1475" s="2">
        <v>44211</v>
      </c>
      <c r="D1475">
        <v>652</v>
      </c>
      <c r="E1475">
        <v>1.7863013698630139</v>
      </c>
      <c r="F1475" t="s">
        <v>10</v>
      </c>
      <c r="G1475" t="s">
        <v>11</v>
      </c>
      <c r="H1475">
        <v>85</v>
      </c>
      <c r="I1475">
        <v>0.51500000059604645</v>
      </c>
      <c r="J1475">
        <v>195.69000244140619</v>
      </c>
      <c r="K1475">
        <v>0.3257330060005188</v>
      </c>
      <c r="L1475">
        <v>0.32595535400509829</v>
      </c>
      <c r="M1475">
        <v>0.32581588192582128</v>
      </c>
    </row>
    <row r="1476" spans="1:13" x14ac:dyDescent="0.3">
      <c r="A1476" s="1">
        <v>1474</v>
      </c>
      <c r="B1476" s="2">
        <v>43559</v>
      </c>
      <c r="C1476" s="2">
        <v>44211</v>
      </c>
      <c r="D1476">
        <v>652</v>
      </c>
      <c r="E1476">
        <v>1.7863013698630139</v>
      </c>
      <c r="F1476" t="s">
        <v>10</v>
      </c>
      <c r="G1476" t="s">
        <v>11</v>
      </c>
      <c r="H1476">
        <v>90</v>
      </c>
      <c r="I1476">
        <v>0.76999998092651367</v>
      </c>
      <c r="J1476">
        <v>195.69000244140619</v>
      </c>
      <c r="K1476">
        <v>0.32767400145530701</v>
      </c>
      <c r="L1476">
        <v>0.32791034725308421</v>
      </c>
      <c r="M1476">
        <v>0.32776580888032902</v>
      </c>
    </row>
    <row r="1477" spans="1:13" x14ac:dyDescent="0.3">
      <c r="A1477" s="1">
        <v>1475</v>
      </c>
      <c r="B1477" s="2">
        <v>43559</v>
      </c>
      <c r="C1477" s="2">
        <v>44211</v>
      </c>
      <c r="D1477">
        <v>652</v>
      </c>
      <c r="E1477">
        <v>1.7863013698630139</v>
      </c>
      <c r="F1477" t="s">
        <v>10</v>
      </c>
      <c r="G1477" t="s">
        <v>11</v>
      </c>
      <c r="H1477">
        <v>95</v>
      </c>
      <c r="I1477">
        <v>0.86000001430511475</v>
      </c>
      <c r="J1477">
        <v>195.69000244140619</v>
      </c>
      <c r="K1477">
        <v>0.31393098831176758</v>
      </c>
      <c r="L1477">
        <v>0.31420572537779812</v>
      </c>
      <c r="M1477">
        <v>0.31405433260798449</v>
      </c>
    </row>
    <row r="1478" spans="1:13" x14ac:dyDescent="0.3">
      <c r="A1478" s="1">
        <v>1476</v>
      </c>
      <c r="B1478" s="2">
        <v>43559</v>
      </c>
      <c r="C1478" s="2">
        <v>44211</v>
      </c>
      <c r="D1478">
        <v>652</v>
      </c>
      <c r="E1478">
        <v>1.7863013698630139</v>
      </c>
      <c r="F1478" t="s">
        <v>10</v>
      </c>
      <c r="G1478" t="s">
        <v>11</v>
      </c>
      <c r="H1478">
        <v>100</v>
      </c>
      <c r="I1478">
        <v>1.0900000333786011</v>
      </c>
      <c r="J1478">
        <v>195.69000244140619</v>
      </c>
      <c r="K1478">
        <v>0.30845901370048517</v>
      </c>
      <c r="L1478">
        <v>0.30868644565939901</v>
      </c>
      <c r="M1478">
        <v>0.3085338608205318</v>
      </c>
    </row>
    <row r="1479" spans="1:13" x14ac:dyDescent="0.3">
      <c r="A1479" s="1">
        <v>1477</v>
      </c>
      <c r="B1479" s="2">
        <v>43559</v>
      </c>
      <c r="C1479" s="2">
        <v>44211</v>
      </c>
      <c r="D1479">
        <v>652</v>
      </c>
      <c r="E1479">
        <v>1.7863013698630139</v>
      </c>
      <c r="F1479" t="s">
        <v>10</v>
      </c>
      <c r="G1479" t="s">
        <v>11</v>
      </c>
      <c r="H1479">
        <v>105</v>
      </c>
      <c r="I1479">
        <v>1.360000014305115</v>
      </c>
      <c r="J1479">
        <v>195.69000244140619</v>
      </c>
      <c r="K1479">
        <v>0.30286899209022522</v>
      </c>
      <c r="L1479">
        <v>0.30318564301133172</v>
      </c>
      <c r="M1479">
        <v>0.30302292558550842</v>
      </c>
    </row>
    <row r="1480" spans="1:13" x14ac:dyDescent="0.3">
      <c r="A1480" s="1">
        <v>1478</v>
      </c>
      <c r="B1480" s="2">
        <v>43559</v>
      </c>
      <c r="C1480" s="2">
        <v>44211</v>
      </c>
      <c r="D1480">
        <v>652</v>
      </c>
      <c r="E1480">
        <v>1.7863013698630139</v>
      </c>
      <c r="F1480" t="s">
        <v>10</v>
      </c>
      <c r="G1480" t="s">
        <v>11</v>
      </c>
      <c r="H1480">
        <v>110</v>
      </c>
      <c r="I1480">
        <v>1.7749999761581421</v>
      </c>
      <c r="J1480">
        <v>195.69000244140619</v>
      </c>
      <c r="K1480">
        <v>0.30132800340652471</v>
      </c>
      <c r="L1480">
        <v>0.30166813910603518</v>
      </c>
      <c r="M1480">
        <v>0.30150005736947061</v>
      </c>
    </row>
    <row r="1481" spans="1:13" x14ac:dyDescent="0.3">
      <c r="A1481" s="1">
        <v>1479</v>
      </c>
      <c r="B1481" s="2">
        <v>43559</v>
      </c>
      <c r="C1481" s="2">
        <v>44211</v>
      </c>
      <c r="D1481">
        <v>652</v>
      </c>
      <c r="E1481">
        <v>1.7863013698630139</v>
      </c>
      <c r="F1481" t="s">
        <v>10</v>
      </c>
      <c r="G1481" t="s">
        <v>11</v>
      </c>
      <c r="H1481">
        <v>115</v>
      </c>
      <c r="I1481">
        <v>2.1999999284744258</v>
      </c>
      <c r="J1481">
        <v>195.69000244140619</v>
      </c>
      <c r="K1481">
        <v>0.29733601212501531</v>
      </c>
      <c r="L1481">
        <v>0.29766576725840582</v>
      </c>
      <c r="M1481">
        <v>0.29749530138373381</v>
      </c>
    </row>
    <row r="1482" spans="1:13" x14ac:dyDescent="0.3">
      <c r="A1482" s="1">
        <v>1480</v>
      </c>
      <c r="B1482" s="2">
        <v>43559</v>
      </c>
      <c r="C1482" s="2">
        <v>44211</v>
      </c>
      <c r="D1482">
        <v>652</v>
      </c>
      <c r="E1482">
        <v>1.7863013698630139</v>
      </c>
      <c r="F1482" t="s">
        <v>10</v>
      </c>
      <c r="G1482" t="s">
        <v>11</v>
      </c>
      <c r="H1482">
        <v>120</v>
      </c>
      <c r="I1482">
        <v>2.625</v>
      </c>
      <c r="J1482">
        <v>195.69000244140619</v>
      </c>
      <c r="K1482">
        <v>0.29136300086975098</v>
      </c>
      <c r="L1482">
        <v>0.29168634888529782</v>
      </c>
      <c r="M1482">
        <v>0.291508730596304</v>
      </c>
    </row>
    <row r="1483" spans="1:13" x14ac:dyDescent="0.3">
      <c r="A1483" s="1">
        <v>1481</v>
      </c>
      <c r="B1483" s="2">
        <v>43559</v>
      </c>
      <c r="C1483" s="2">
        <v>44211</v>
      </c>
      <c r="D1483">
        <v>652</v>
      </c>
      <c r="E1483">
        <v>1.7863013698630139</v>
      </c>
      <c r="F1483" t="s">
        <v>10</v>
      </c>
      <c r="G1483" t="s">
        <v>11</v>
      </c>
      <c r="H1483">
        <v>125</v>
      </c>
      <c r="I1483">
        <v>3.1150000095367432</v>
      </c>
      <c r="J1483">
        <v>195.69000244140619</v>
      </c>
      <c r="K1483">
        <v>0.28560000658035278</v>
      </c>
      <c r="L1483">
        <v>0.28598647070527072</v>
      </c>
      <c r="M1483">
        <v>0.28580050793290129</v>
      </c>
    </row>
    <row r="1484" spans="1:13" x14ac:dyDescent="0.3">
      <c r="A1484" s="1">
        <v>1482</v>
      </c>
      <c r="B1484" s="2">
        <v>43559</v>
      </c>
      <c r="C1484" s="2">
        <v>44211</v>
      </c>
      <c r="D1484">
        <v>652</v>
      </c>
      <c r="E1484">
        <v>1.7863013698630139</v>
      </c>
      <c r="F1484" t="s">
        <v>10</v>
      </c>
      <c r="G1484" t="s">
        <v>11</v>
      </c>
      <c r="H1484">
        <v>130</v>
      </c>
      <c r="I1484">
        <v>3.75000011920929</v>
      </c>
      <c r="J1484">
        <v>195.69000244140619</v>
      </c>
      <c r="K1484">
        <v>0.28174799680709839</v>
      </c>
      <c r="L1484">
        <v>0.28218198232054709</v>
      </c>
      <c r="M1484">
        <v>0.28199363541007039</v>
      </c>
    </row>
    <row r="1485" spans="1:13" x14ac:dyDescent="0.3">
      <c r="A1485" s="1">
        <v>1483</v>
      </c>
      <c r="B1485" s="2">
        <v>43559</v>
      </c>
      <c r="C1485" s="2">
        <v>44211</v>
      </c>
      <c r="D1485">
        <v>652</v>
      </c>
      <c r="E1485">
        <v>1.7863013698630139</v>
      </c>
      <c r="F1485" t="s">
        <v>10</v>
      </c>
      <c r="G1485" t="s">
        <v>11</v>
      </c>
      <c r="H1485">
        <v>135</v>
      </c>
      <c r="I1485">
        <v>4.5</v>
      </c>
      <c r="J1485">
        <v>195.69000244140619</v>
      </c>
      <c r="K1485">
        <v>0.27856400609016418</v>
      </c>
      <c r="L1485">
        <v>0.27900213811993602</v>
      </c>
      <c r="M1485">
        <v>0.27880425465703018</v>
      </c>
    </row>
    <row r="1486" spans="1:13" x14ac:dyDescent="0.3">
      <c r="A1486" s="1">
        <v>1484</v>
      </c>
      <c r="B1486" s="2">
        <v>43559</v>
      </c>
      <c r="C1486" s="2">
        <v>44211</v>
      </c>
      <c r="D1486">
        <v>652</v>
      </c>
      <c r="E1486">
        <v>1.7863013698630139</v>
      </c>
      <c r="F1486" t="s">
        <v>10</v>
      </c>
      <c r="G1486" t="s">
        <v>11</v>
      </c>
      <c r="H1486">
        <v>140</v>
      </c>
      <c r="I1486">
        <v>5.2999999523162842</v>
      </c>
      <c r="J1486">
        <v>195.69000244140619</v>
      </c>
      <c r="K1486">
        <v>0.27447399497032171</v>
      </c>
      <c r="L1486">
        <v>0.27494254695773118</v>
      </c>
      <c r="M1486">
        <v>0.27474168332219129</v>
      </c>
    </row>
    <row r="1487" spans="1:13" x14ac:dyDescent="0.3">
      <c r="A1487" s="1">
        <v>1485</v>
      </c>
      <c r="B1487" s="2">
        <v>43559</v>
      </c>
      <c r="C1487" s="2">
        <v>44211</v>
      </c>
      <c r="D1487">
        <v>652</v>
      </c>
      <c r="E1487">
        <v>1.7863013698630139</v>
      </c>
      <c r="F1487" t="s">
        <v>10</v>
      </c>
      <c r="G1487" t="s">
        <v>11</v>
      </c>
      <c r="H1487">
        <v>145</v>
      </c>
      <c r="I1487">
        <v>6.25</v>
      </c>
      <c r="J1487">
        <v>195.69000244140619</v>
      </c>
      <c r="K1487">
        <v>0.27130699157714838</v>
      </c>
      <c r="L1487">
        <v>0.27176627896428118</v>
      </c>
      <c r="M1487">
        <v>0.27155468670725819</v>
      </c>
    </row>
    <row r="1488" spans="1:13" x14ac:dyDescent="0.3">
      <c r="A1488" s="1">
        <v>1486</v>
      </c>
      <c r="B1488" s="2">
        <v>43559</v>
      </c>
      <c r="C1488" s="2">
        <v>44211</v>
      </c>
      <c r="D1488">
        <v>652</v>
      </c>
      <c r="E1488">
        <v>1.7863013698630139</v>
      </c>
      <c r="F1488" t="s">
        <v>10</v>
      </c>
      <c r="G1488" t="s">
        <v>11</v>
      </c>
      <c r="H1488">
        <v>150</v>
      </c>
      <c r="I1488">
        <v>7.4249999523162842</v>
      </c>
      <c r="J1488">
        <v>195.69000244140619</v>
      </c>
      <c r="K1488">
        <v>0.26984900236129761</v>
      </c>
      <c r="L1488">
        <v>0.27042222110629083</v>
      </c>
      <c r="M1488">
        <v>0.26941909499764449</v>
      </c>
    </row>
    <row r="1489" spans="1:13" x14ac:dyDescent="0.3">
      <c r="A1489" s="1">
        <v>1487</v>
      </c>
      <c r="B1489" s="2">
        <v>43559</v>
      </c>
      <c r="C1489" s="2">
        <v>44211</v>
      </c>
      <c r="D1489">
        <v>652</v>
      </c>
      <c r="E1489">
        <v>1.7863013698630139</v>
      </c>
      <c r="F1489" t="s">
        <v>10</v>
      </c>
      <c r="G1489" t="s">
        <v>11</v>
      </c>
      <c r="H1489">
        <v>155</v>
      </c>
      <c r="I1489">
        <v>8.5500001907348633</v>
      </c>
      <c r="J1489">
        <v>195.69000244140619</v>
      </c>
      <c r="K1489">
        <v>0.26578599214553827</v>
      </c>
      <c r="L1489">
        <v>0.26641984925866119</v>
      </c>
      <c r="M1489">
        <v>0.26619335613846778</v>
      </c>
    </row>
    <row r="1490" spans="1:13" x14ac:dyDescent="0.3">
      <c r="A1490" s="1">
        <v>1488</v>
      </c>
      <c r="B1490" s="2">
        <v>43559</v>
      </c>
      <c r="C1490" s="2">
        <v>44211</v>
      </c>
      <c r="D1490">
        <v>652</v>
      </c>
      <c r="E1490">
        <v>1.7863013698630139</v>
      </c>
      <c r="F1490" t="s">
        <v>10</v>
      </c>
      <c r="G1490" t="s">
        <v>11</v>
      </c>
      <c r="H1490">
        <v>160</v>
      </c>
      <c r="I1490">
        <v>9.8999996185302734</v>
      </c>
      <c r="J1490">
        <v>195.69000244140619</v>
      </c>
      <c r="K1490">
        <v>0.26328301429748541</v>
      </c>
      <c r="L1490">
        <v>0.26389445096850411</v>
      </c>
      <c r="M1490">
        <v>0.26365722922682772</v>
      </c>
    </row>
    <row r="1491" spans="1:13" x14ac:dyDescent="0.3">
      <c r="A1491" s="1">
        <v>1489</v>
      </c>
      <c r="B1491" s="2">
        <v>43559</v>
      </c>
      <c r="C1491" s="2">
        <v>44211</v>
      </c>
      <c r="D1491">
        <v>652</v>
      </c>
      <c r="E1491">
        <v>1.7863013698630139</v>
      </c>
      <c r="F1491" t="s">
        <v>10</v>
      </c>
      <c r="G1491" t="s">
        <v>11</v>
      </c>
      <c r="H1491">
        <v>165</v>
      </c>
      <c r="I1491">
        <v>11.375</v>
      </c>
      <c r="J1491">
        <v>195.69000244140619</v>
      </c>
      <c r="K1491">
        <v>0.26067298650741583</v>
      </c>
      <c r="L1491">
        <v>0.26130825715661049</v>
      </c>
      <c r="M1491">
        <v>0.26106030679345138</v>
      </c>
    </row>
    <row r="1492" spans="1:13" x14ac:dyDescent="0.3">
      <c r="A1492" s="1">
        <v>1490</v>
      </c>
      <c r="B1492" s="2">
        <v>43559</v>
      </c>
      <c r="C1492" s="2">
        <v>44211</v>
      </c>
      <c r="D1492">
        <v>652</v>
      </c>
      <c r="E1492">
        <v>1.7863013698630139</v>
      </c>
      <c r="F1492" t="s">
        <v>10</v>
      </c>
      <c r="G1492" t="s">
        <v>11</v>
      </c>
      <c r="H1492">
        <v>170</v>
      </c>
      <c r="I1492">
        <v>12.92499971389771</v>
      </c>
      <c r="J1492">
        <v>195.69000244140619</v>
      </c>
      <c r="K1492">
        <v>0.25730898976325989</v>
      </c>
      <c r="L1492">
        <v>0.25802410691380517</v>
      </c>
      <c r="M1492">
        <v>0.25627534161210069</v>
      </c>
    </row>
    <row r="1493" spans="1:13" x14ac:dyDescent="0.3">
      <c r="A1493" s="1">
        <v>1491</v>
      </c>
      <c r="B1493" s="2">
        <v>43559</v>
      </c>
      <c r="C1493" s="2">
        <v>44211</v>
      </c>
      <c r="D1493">
        <v>652</v>
      </c>
      <c r="E1493">
        <v>1.7863013698630139</v>
      </c>
      <c r="F1493" t="s">
        <v>10</v>
      </c>
      <c r="G1493" t="s">
        <v>11</v>
      </c>
      <c r="H1493">
        <v>175</v>
      </c>
      <c r="I1493">
        <v>14.69999980926514</v>
      </c>
      <c r="J1493">
        <v>195.69000244140619</v>
      </c>
      <c r="K1493">
        <v>0.25496301054954529</v>
      </c>
      <c r="L1493">
        <v>0.25578540123105048</v>
      </c>
      <c r="M1493">
        <v>0.25551897379755972</v>
      </c>
    </row>
    <row r="1494" spans="1:13" x14ac:dyDescent="0.3">
      <c r="A1494" s="1">
        <v>1492</v>
      </c>
      <c r="B1494" s="2">
        <v>43559</v>
      </c>
      <c r="C1494" s="2">
        <v>44211</v>
      </c>
      <c r="D1494">
        <v>652</v>
      </c>
      <c r="E1494">
        <v>1.7863013698630139</v>
      </c>
      <c r="F1494" t="s">
        <v>10</v>
      </c>
      <c r="G1494" t="s">
        <v>11</v>
      </c>
      <c r="H1494">
        <v>180</v>
      </c>
      <c r="I1494">
        <v>16.57499980926514</v>
      </c>
      <c r="J1494">
        <v>195.69000244140619</v>
      </c>
      <c r="K1494">
        <v>0.25220099091529852</v>
      </c>
      <c r="L1494">
        <v>0.25303291378617299</v>
      </c>
      <c r="M1494">
        <v>0.25275516169667239</v>
      </c>
    </row>
    <row r="1495" spans="1:13" x14ac:dyDescent="0.3">
      <c r="A1495" s="1">
        <v>1493</v>
      </c>
      <c r="B1495" s="2">
        <v>43559</v>
      </c>
      <c r="C1495" s="2">
        <v>44211</v>
      </c>
      <c r="D1495">
        <v>652</v>
      </c>
      <c r="E1495">
        <v>1.7863013698630139</v>
      </c>
      <c r="F1495" t="s">
        <v>10</v>
      </c>
      <c r="G1495" t="s">
        <v>11</v>
      </c>
      <c r="H1495">
        <v>185</v>
      </c>
      <c r="I1495">
        <v>18.65000057220459</v>
      </c>
      <c r="J1495">
        <v>195.69000244140619</v>
      </c>
      <c r="K1495">
        <v>0.25000700354576111</v>
      </c>
      <c r="L1495">
        <v>0.25088897759318352</v>
      </c>
      <c r="M1495">
        <v>0.2498119432032109</v>
      </c>
    </row>
    <row r="1496" spans="1:13" x14ac:dyDescent="0.3">
      <c r="A1496" s="1">
        <v>1494</v>
      </c>
      <c r="B1496" s="2">
        <v>43559</v>
      </c>
      <c r="C1496" s="2">
        <v>44211</v>
      </c>
      <c r="D1496">
        <v>652</v>
      </c>
      <c r="E1496">
        <v>1.7863013698630139</v>
      </c>
      <c r="F1496" t="s">
        <v>10</v>
      </c>
      <c r="G1496" t="s">
        <v>11</v>
      </c>
      <c r="H1496">
        <v>190</v>
      </c>
      <c r="I1496">
        <v>20.92500019073486</v>
      </c>
      <c r="J1496">
        <v>195.69000244140619</v>
      </c>
      <c r="K1496">
        <v>0.24836799502372739</v>
      </c>
      <c r="L1496">
        <v>0.24928266454339029</v>
      </c>
      <c r="M1496">
        <v>0.24846848137974739</v>
      </c>
    </row>
    <row r="1497" spans="1:13" x14ac:dyDescent="0.3">
      <c r="A1497" s="1">
        <v>1495</v>
      </c>
      <c r="B1497" s="2">
        <v>43559</v>
      </c>
      <c r="C1497" s="2">
        <v>44211</v>
      </c>
      <c r="D1497">
        <v>652</v>
      </c>
      <c r="E1497">
        <v>1.7863013698630139</v>
      </c>
      <c r="F1497" t="s">
        <v>10</v>
      </c>
      <c r="G1497" t="s">
        <v>11</v>
      </c>
      <c r="H1497">
        <v>195</v>
      </c>
      <c r="I1497">
        <v>23.27499961853027</v>
      </c>
      <c r="J1497">
        <v>195.69000244140619</v>
      </c>
      <c r="K1497">
        <v>0.24589100480079651</v>
      </c>
      <c r="L1497">
        <v>0.24691879161000249</v>
      </c>
      <c r="M1497">
        <v>0.24610282034277911</v>
      </c>
    </row>
    <row r="1498" spans="1:13" x14ac:dyDescent="0.3">
      <c r="A1498" s="1">
        <v>1496</v>
      </c>
      <c r="B1498" s="2">
        <v>43559</v>
      </c>
      <c r="C1498" s="2">
        <v>44211</v>
      </c>
      <c r="D1498">
        <v>652</v>
      </c>
      <c r="E1498">
        <v>1.7863013698630139</v>
      </c>
      <c r="F1498" t="s">
        <v>10</v>
      </c>
      <c r="G1498" t="s">
        <v>11</v>
      </c>
      <c r="H1498">
        <v>200</v>
      </c>
      <c r="I1498">
        <v>25.64999961853027</v>
      </c>
      <c r="J1498">
        <v>195.69000244140619</v>
      </c>
      <c r="K1498">
        <v>0.24216899275779721</v>
      </c>
      <c r="L1498">
        <v>0.24334139237999919</v>
      </c>
      <c r="M1498">
        <v>0.24301357339024551</v>
      </c>
    </row>
    <row r="1499" spans="1:13" x14ac:dyDescent="0.3">
      <c r="A1499" s="1">
        <v>1497</v>
      </c>
      <c r="B1499" s="2">
        <v>43559</v>
      </c>
      <c r="C1499" s="2">
        <v>44211</v>
      </c>
      <c r="D1499">
        <v>652</v>
      </c>
      <c r="E1499">
        <v>1.7863013698630139</v>
      </c>
      <c r="F1499" t="s">
        <v>10</v>
      </c>
      <c r="G1499" t="s">
        <v>11</v>
      </c>
      <c r="H1499">
        <v>205</v>
      </c>
      <c r="I1499">
        <v>28.32499980926514</v>
      </c>
      <c r="J1499">
        <v>195.69000244140619</v>
      </c>
      <c r="K1499">
        <v>0.24005100131034851</v>
      </c>
      <c r="L1499">
        <v>0.24127553671002391</v>
      </c>
      <c r="M1499">
        <v>0.24093400892615319</v>
      </c>
    </row>
    <row r="1500" spans="1:13" x14ac:dyDescent="0.3">
      <c r="A1500" s="1">
        <v>1498</v>
      </c>
      <c r="B1500" s="2">
        <v>43559</v>
      </c>
      <c r="C1500" s="2">
        <v>44211</v>
      </c>
      <c r="D1500">
        <v>652</v>
      </c>
      <c r="E1500">
        <v>1.7863013698630139</v>
      </c>
      <c r="F1500" t="s">
        <v>10</v>
      </c>
      <c r="G1500" t="s">
        <v>11</v>
      </c>
      <c r="H1500">
        <v>210</v>
      </c>
      <c r="I1500">
        <v>31.09999942779541</v>
      </c>
      <c r="J1500">
        <v>195.69000244140619</v>
      </c>
      <c r="K1500">
        <v>0.23740200698375699</v>
      </c>
      <c r="L1500">
        <v>0.2387203366935253</v>
      </c>
      <c r="M1500">
        <v>0.23836211994290349</v>
      </c>
    </row>
    <row r="1501" spans="1:13" x14ac:dyDescent="0.3">
      <c r="A1501" s="1">
        <v>1499</v>
      </c>
      <c r="B1501" s="2">
        <v>43559</v>
      </c>
      <c r="C1501" s="2">
        <v>44211</v>
      </c>
      <c r="D1501">
        <v>652</v>
      </c>
      <c r="E1501">
        <v>1.7863013698630139</v>
      </c>
      <c r="F1501" t="s">
        <v>10</v>
      </c>
      <c r="G1501" t="s">
        <v>11</v>
      </c>
      <c r="H1501">
        <v>215</v>
      </c>
      <c r="I1501">
        <v>34.05000114440918</v>
      </c>
      <c r="J1501">
        <v>195.69000244140619</v>
      </c>
      <c r="K1501">
        <v>0.23505599796772</v>
      </c>
      <c r="L1501">
        <v>0.23642858393788341</v>
      </c>
      <c r="M1501">
        <v>0.23580632389187811</v>
      </c>
    </row>
    <row r="1502" spans="1:13" x14ac:dyDescent="0.3">
      <c r="A1502" s="1">
        <v>1500</v>
      </c>
      <c r="B1502" s="2">
        <v>43559</v>
      </c>
      <c r="C1502" s="2">
        <v>44211</v>
      </c>
      <c r="D1502">
        <v>652</v>
      </c>
      <c r="E1502">
        <v>1.7863013698630139</v>
      </c>
      <c r="F1502" t="s">
        <v>10</v>
      </c>
      <c r="G1502" t="s">
        <v>11</v>
      </c>
      <c r="H1502">
        <v>220</v>
      </c>
      <c r="I1502">
        <v>37.19999885559082</v>
      </c>
      <c r="J1502">
        <v>195.69000244140619</v>
      </c>
      <c r="K1502">
        <v>0.23316200077533719</v>
      </c>
      <c r="L1502">
        <v>0.23468816311955451</v>
      </c>
      <c r="M1502">
        <v>0.2340462339341641</v>
      </c>
    </row>
    <row r="1503" spans="1:13" x14ac:dyDescent="0.3">
      <c r="A1503" s="1">
        <v>1501</v>
      </c>
      <c r="B1503" s="2">
        <v>43559</v>
      </c>
      <c r="C1503" s="2">
        <v>44211</v>
      </c>
      <c r="D1503">
        <v>652</v>
      </c>
      <c r="E1503">
        <v>1.7863013698630139</v>
      </c>
      <c r="F1503" t="s">
        <v>10</v>
      </c>
      <c r="G1503" t="s">
        <v>11</v>
      </c>
      <c r="H1503">
        <v>225</v>
      </c>
      <c r="I1503">
        <v>40.474998474121087</v>
      </c>
      <c r="J1503">
        <v>195.69000244140619</v>
      </c>
      <c r="K1503">
        <v>0.2310490012168884</v>
      </c>
      <c r="L1503">
        <v>0.2327802565991878</v>
      </c>
      <c r="M1503">
        <v>0.23211627413630481</v>
      </c>
    </row>
    <row r="1504" spans="1:13" x14ac:dyDescent="0.3">
      <c r="A1504" s="1">
        <v>1502</v>
      </c>
      <c r="B1504" s="2">
        <v>43559</v>
      </c>
      <c r="C1504" s="2">
        <v>44211</v>
      </c>
      <c r="D1504">
        <v>652</v>
      </c>
      <c r="E1504">
        <v>1.7863013698630139</v>
      </c>
      <c r="F1504" t="s">
        <v>10</v>
      </c>
      <c r="G1504" t="s">
        <v>11</v>
      </c>
      <c r="H1504">
        <v>230</v>
      </c>
      <c r="I1504">
        <v>43.950000762939453</v>
      </c>
      <c r="J1504">
        <v>195.69000244140619</v>
      </c>
      <c r="K1504">
        <v>0.22968700528144839</v>
      </c>
      <c r="L1504">
        <v>0.23152202771306041</v>
      </c>
      <c r="M1504">
        <v>0.23163169806599609</v>
      </c>
    </row>
    <row r="1505" spans="1:13" x14ac:dyDescent="0.3">
      <c r="A1505" s="1">
        <v>1503</v>
      </c>
      <c r="B1505" s="2">
        <v>43559</v>
      </c>
      <c r="C1505" s="2">
        <v>44211</v>
      </c>
      <c r="D1505">
        <v>652</v>
      </c>
      <c r="E1505">
        <v>1.7863013698630139</v>
      </c>
      <c r="F1505" t="s">
        <v>10</v>
      </c>
      <c r="G1505" t="s">
        <v>11</v>
      </c>
      <c r="H1505">
        <v>235</v>
      </c>
      <c r="I1505">
        <v>47.575000762939453</v>
      </c>
      <c r="J1505">
        <v>195.69000244140619</v>
      </c>
      <c r="K1505">
        <v>0.22850699722766879</v>
      </c>
      <c r="L1505">
        <v>0.23047181487679491</v>
      </c>
      <c r="M1505">
        <v>0.23003074932694431</v>
      </c>
    </row>
    <row r="1506" spans="1:13" x14ac:dyDescent="0.3">
      <c r="A1506" s="1">
        <v>1504</v>
      </c>
      <c r="B1506" s="2">
        <v>43559</v>
      </c>
      <c r="C1506" s="2">
        <v>44211</v>
      </c>
      <c r="D1506">
        <v>652</v>
      </c>
      <c r="E1506">
        <v>1.7863013698630139</v>
      </c>
      <c r="F1506" t="s">
        <v>10</v>
      </c>
      <c r="G1506" t="s">
        <v>11</v>
      </c>
      <c r="H1506">
        <v>240</v>
      </c>
      <c r="I1506">
        <v>51.325000762939453</v>
      </c>
      <c r="J1506">
        <v>195.69000244140619</v>
      </c>
      <c r="K1506">
        <v>0.22729100286960599</v>
      </c>
      <c r="L1506">
        <v>0.22942219807505609</v>
      </c>
      <c r="M1506">
        <v>0.22896265545487399</v>
      </c>
    </row>
    <row r="1507" spans="1:13" x14ac:dyDescent="0.3">
      <c r="A1507" s="1">
        <v>1505</v>
      </c>
      <c r="B1507" s="2">
        <v>43559</v>
      </c>
      <c r="C1507" s="2">
        <v>44211</v>
      </c>
      <c r="D1507">
        <v>652</v>
      </c>
      <c r="E1507">
        <v>1.7863013698630139</v>
      </c>
      <c r="F1507" t="s">
        <v>10</v>
      </c>
      <c r="G1507" t="s">
        <v>11</v>
      </c>
      <c r="H1507">
        <v>245</v>
      </c>
      <c r="I1507">
        <v>55.125</v>
      </c>
      <c r="J1507">
        <v>195.69000244140619</v>
      </c>
      <c r="K1507">
        <v>0.22519099712371829</v>
      </c>
      <c r="L1507">
        <v>0.22752084793448449</v>
      </c>
      <c r="M1507">
        <v>0.227042232209444</v>
      </c>
    </row>
    <row r="1508" spans="1:13" x14ac:dyDescent="0.3">
      <c r="A1508" s="1">
        <v>1506</v>
      </c>
      <c r="B1508" s="2">
        <v>43559</v>
      </c>
      <c r="C1508" s="2">
        <v>44211</v>
      </c>
      <c r="D1508">
        <v>652</v>
      </c>
      <c r="E1508">
        <v>1.7863013698630139</v>
      </c>
      <c r="F1508" t="s">
        <v>10</v>
      </c>
      <c r="G1508" t="s">
        <v>11</v>
      </c>
      <c r="H1508">
        <v>250</v>
      </c>
      <c r="I1508">
        <v>59.125</v>
      </c>
      <c r="J1508">
        <v>195.69000244140619</v>
      </c>
      <c r="K1508">
        <v>0.22390599548816681</v>
      </c>
      <c r="L1508">
        <v>0.22661547148823741</v>
      </c>
      <c r="M1508">
        <v>0.2261165905892849</v>
      </c>
    </row>
    <row r="1509" spans="1:13" x14ac:dyDescent="0.3">
      <c r="A1509" s="1">
        <v>1507</v>
      </c>
      <c r="B1509" s="2">
        <v>43559</v>
      </c>
      <c r="C1509" s="2">
        <v>44211</v>
      </c>
      <c r="D1509">
        <v>652</v>
      </c>
      <c r="E1509">
        <v>1.7863013698630139</v>
      </c>
      <c r="F1509" t="s">
        <v>10</v>
      </c>
      <c r="G1509" t="s">
        <v>11</v>
      </c>
      <c r="H1509">
        <v>255</v>
      </c>
      <c r="I1509">
        <v>63.25</v>
      </c>
      <c r="J1509">
        <v>195.69000244140619</v>
      </c>
      <c r="K1509">
        <v>0.2229280024766922</v>
      </c>
      <c r="L1509">
        <v>0.22594016436934469</v>
      </c>
      <c r="M1509">
        <v>0.22542042226195341</v>
      </c>
    </row>
    <row r="1510" spans="1:13" x14ac:dyDescent="0.3">
      <c r="A1510" s="1">
        <v>1508</v>
      </c>
      <c r="B1510" s="2">
        <v>43559</v>
      </c>
      <c r="C1510" s="2">
        <v>44211</v>
      </c>
      <c r="D1510">
        <v>652</v>
      </c>
      <c r="E1510">
        <v>1.7863013698630139</v>
      </c>
      <c r="F1510" t="s">
        <v>10</v>
      </c>
      <c r="G1510" t="s">
        <v>11</v>
      </c>
      <c r="H1510">
        <v>260</v>
      </c>
      <c r="I1510">
        <v>67.599998474121094</v>
      </c>
      <c r="J1510">
        <v>195.69000244140619</v>
      </c>
      <c r="K1510">
        <v>0.22370199859142301</v>
      </c>
      <c r="L1510">
        <v>0.22707710022926331</v>
      </c>
      <c r="M1510">
        <v>0.22394642887711519</v>
      </c>
    </row>
    <row r="1511" spans="1:13" x14ac:dyDescent="0.3">
      <c r="A1511" s="1">
        <v>1509</v>
      </c>
      <c r="B1511" s="2">
        <v>43559</v>
      </c>
      <c r="C1511" s="2">
        <v>44211</v>
      </c>
      <c r="D1511">
        <v>652</v>
      </c>
      <c r="E1511">
        <v>1.7863013698630139</v>
      </c>
      <c r="F1511" t="s">
        <v>10</v>
      </c>
      <c r="G1511" t="s">
        <v>11</v>
      </c>
      <c r="H1511">
        <v>265</v>
      </c>
      <c r="I1511">
        <v>71.875</v>
      </c>
      <c r="J1511">
        <v>195.69000244140619</v>
      </c>
      <c r="K1511">
        <v>0.22201099991798401</v>
      </c>
      <c r="L1511">
        <v>0.22578936763405799</v>
      </c>
      <c r="M1511">
        <v>0.2231906570971012</v>
      </c>
    </row>
    <row r="1512" spans="1:13" x14ac:dyDescent="0.3">
      <c r="A1512" s="1">
        <v>1510</v>
      </c>
      <c r="B1512" s="2">
        <v>43559</v>
      </c>
      <c r="C1512" s="2">
        <v>44211</v>
      </c>
      <c r="D1512">
        <v>652</v>
      </c>
      <c r="E1512">
        <v>1.7863013698630139</v>
      </c>
      <c r="F1512" t="s">
        <v>10</v>
      </c>
      <c r="G1512" t="s">
        <v>11</v>
      </c>
      <c r="H1512">
        <v>270</v>
      </c>
      <c r="I1512">
        <v>76.325000762939453</v>
      </c>
      <c r="J1512">
        <v>195.69000244140619</v>
      </c>
      <c r="K1512">
        <v>0.2217240035533905</v>
      </c>
      <c r="L1512">
        <v>0.22590619040131571</v>
      </c>
      <c r="M1512">
        <v>0.22442266046404841</v>
      </c>
    </row>
    <row r="1513" spans="1:13" x14ac:dyDescent="0.3">
      <c r="A1513" s="1">
        <v>1511</v>
      </c>
      <c r="B1513" s="2">
        <v>43559</v>
      </c>
      <c r="C1513" s="2">
        <v>44211</v>
      </c>
      <c r="D1513">
        <v>652</v>
      </c>
      <c r="E1513">
        <v>1.7863013698630139</v>
      </c>
      <c r="F1513" t="s">
        <v>10</v>
      </c>
      <c r="G1513" t="s">
        <v>11</v>
      </c>
      <c r="H1513">
        <v>280</v>
      </c>
      <c r="I1513">
        <v>85.549999237060547</v>
      </c>
      <c r="J1513">
        <v>195.69000244140619</v>
      </c>
      <c r="K1513">
        <v>0.2223740071058273</v>
      </c>
      <c r="L1513">
        <v>0.22838986627459529</v>
      </c>
      <c r="M1513">
        <v>0.19242901715040209</v>
      </c>
    </row>
    <row r="1514" spans="1:13" x14ac:dyDescent="0.3">
      <c r="A1514" s="1">
        <v>1512</v>
      </c>
      <c r="B1514" s="2">
        <v>43559</v>
      </c>
      <c r="C1514" s="2">
        <v>44211</v>
      </c>
      <c r="D1514">
        <v>652</v>
      </c>
      <c r="E1514">
        <v>1.7863013698630139</v>
      </c>
      <c r="F1514" t="s">
        <v>10</v>
      </c>
      <c r="G1514" t="s">
        <v>11</v>
      </c>
      <c r="H1514">
        <v>290</v>
      </c>
      <c r="I1514">
        <v>95</v>
      </c>
      <c r="J1514">
        <v>195.69000244140619</v>
      </c>
      <c r="K1514">
        <v>0.22187699377536771</v>
      </c>
      <c r="L1514">
        <v>0.23111791630387299</v>
      </c>
      <c r="M1514">
        <v>0.2258871172964573</v>
      </c>
    </row>
    <row r="1515" spans="1:13" x14ac:dyDescent="0.3">
      <c r="A1515" s="1">
        <v>1513</v>
      </c>
      <c r="B1515" s="2">
        <v>43559</v>
      </c>
      <c r="C1515" s="2">
        <v>44211</v>
      </c>
      <c r="D1515">
        <v>652</v>
      </c>
      <c r="E1515">
        <v>1.7863013698630139</v>
      </c>
      <c r="F1515" t="s">
        <v>10</v>
      </c>
      <c r="G1515" t="s">
        <v>11</v>
      </c>
      <c r="H1515">
        <v>300</v>
      </c>
      <c r="I1515">
        <v>104.6749992370605</v>
      </c>
      <c r="J1515">
        <v>195.69000244140619</v>
      </c>
      <c r="K1515">
        <v>0.22332699596881869</v>
      </c>
      <c r="L1515">
        <v>0.23573301164507859</v>
      </c>
      <c r="M1515">
        <v>0.23506873116493221</v>
      </c>
    </row>
    <row r="1516" spans="1:13" x14ac:dyDescent="0.3">
      <c r="A1516" s="1">
        <v>1514</v>
      </c>
      <c r="B1516" s="2">
        <v>43559</v>
      </c>
      <c r="C1516" s="2">
        <v>44211</v>
      </c>
      <c r="D1516">
        <v>652</v>
      </c>
      <c r="E1516">
        <v>1.7863013698630139</v>
      </c>
      <c r="F1516" t="s">
        <v>10</v>
      </c>
      <c r="G1516" t="s">
        <v>11</v>
      </c>
      <c r="H1516">
        <v>310</v>
      </c>
      <c r="I1516">
        <v>114.52500152587891</v>
      </c>
      <c r="J1516">
        <v>195.69000244140619</v>
      </c>
      <c r="K1516">
        <v>0.2291309982538223</v>
      </c>
      <c r="L1516">
        <v>0.24362808498740199</v>
      </c>
      <c r="M1516">
        <v>0.2442116027891636</v>
      </c>
    </row>
    <row r="1517" spans="1:13" x14ac:dyDescent="0.3">
      <c r="A1517" s="1">
        <v>1515</v>
      </c>
      <c r="B1517" s="2">
        <v>43559</v>
      </c>
      <c r="C1517" s="2">
        <v>44211</v>
      </c>
      <c r="D1517">
        <v>652</v>
      </c>
      <c r="E1517">
        <v>1.7863013698630139</v>
      </c>
      <c r="F1517" t="s">
        <v>10</v>
      </c>
      <c r="G1517" t="s">
        <v>11</v>
      </c>
      <c r="H1517">
        <v>320</v>
      </c>
      <c r="I1517">
        <v>124.47499847412109</v>
      </c>
      <c r="J1517">
        <v>195.69000244140619</v>
      </c>
      <c r="K1517">
        <v>0.24073100090026861</v>
      </c>
      <c r="L1517">
        <v>0.25485439530015003</v>
      </c>
      <c r="M1517">
        <v>0.25692740338444719</v>
      </c>
    </row>
    <row r="1518" spans="1:13" x14ac:dyDescent="0.3">
      <c r="A1518" s="1">
        <v>1516</v>
      </c>
      <c r="B1518" s="2">
        <v>43559</v>
      </c>
      <c r="C1518" s="2">
        <v>44211</v>
      </c>
      <c r="D1518">
        <v>652</v>
      </c>
      <c r="E1518">
        <v>1.7863013698630139</v>
      </c>
      <c r="F1518" t="s">
        <v>10</v>
      </c>
      <c r="G1518" t="s">
        <v>11</v>
      </c>
      <c r="H1518">
        <v>330</v>
      </c>
      <c r="I1518">
        <v>134.52500152587891</v>
      </c>
      <c r="J1518">
        <v>195.69000244140619</v>
      </c>
      <c r="K1518">
        <v>0.25748100876808172</v>
      </c>
      <c r="L1518">
        <v>0.27111302512288088</v>
      </c>
      <c r="M1518">
        <v>0.27173290103077891</v>
      </c>
    </row>
    <row r="1519" spans="1:13" x14ac:dyDescent="0.3">
      <c r="A1519" s="1">
        <v>1517</v>
      </c>
      <c r="B1519" s="2">
        <v>43559</v>
      </c>
      <c r="C1519" s="2">
        <v>44211</v>
      </c>
      <c r="D1519">
        <v>652</v>
      </c>
      <c r="E1519">
        <v>1.7863013698630139</v>
      </c>
      <c r="F1519" t="s">
        <v>10</v>
      </c>
      <c r="G1519" t="s">
        <v>11</v>
      </c>
      <c r="H1519">
        <v>340</v>
      </c>
      <c r="I1519">
        <v>144.5</v>
      </c>
      <c r="J1519">
        <v>195.69000244140619</v>
      </c>
      <c r="K1519">
        <v>0.26987901329994202</v>
      </c>
      <c r="L1519">
        <v>0.2828107987463474</v>
      </c>
      <c r="M1519">
        <v>0.28350577500462543</v>
      </c>
    </row>
    <row r="1520" spans="1:13" x14ac:dyDescent="0.3">
      <c r="A1520" s="1">
        <v>1518</v>
      </c>
      <c r="B1520" s="2">
        <v>43559</v>
      </c>
      <c r="C1520" s="2">
        <v>44211</v>
      </c>
      <c r="D1520">
        <v>652</v>
      </c>
      <c r="E1520">
        <v>1.7863013698630139</v>
      </c>
      <c r="F1520" t="s">
        <v>10</v>
      </c>
      <c r="G1520" t="s">
        <v>11</v>
      </c>
      <c r="H1520">
        <v>350</v>
      </c>
      <c r="I1520">
        <v>154.5</v>
      </c>
      <c r="J1520">
        <v>195.69000244140619</v>
      </c>
      <c r="K1520">
        <v>0.28306099772453308</v>
      </c>
      <c r="L1520">
        <v>0.29541156467795371</v>
      </c>
      <c r="M1520">
        <v>0.2961482633531094</v>
      </c>
    </row>
    <row r="1521" spans="1:13" x14ac:dyDescent="0.3">
      <c r="A1521" s="1">
        <v>1519</v>
      </c>
      <c r="B1521" s="2">
        <v>43559</v>
      </c>
      <c r="C1521" s="2">
        <v>44211</v>
      </c>
      <c r="D1521">
        <v>652</v>
      </c>
      <c r="E1521">
        <v>1.7863013698630139</v>
      </c>
      <c r="F1521" t="s">
        <v>10</v>
      </c>
      <c r="G1521" t="s">
        <v>11</v>
      </c>
      <c r="H1521">
        <v>360</v>
      </c>
      <c r="I1521">
        <v>164.5</v>
      </c>
      <c r="J1521">
        <v>195.69000244140619</v>
      </c>
      <c r="K1521">
        <v>0.29587200284004211</v>
      </c>
      <c r="L1521">
        <v>0.30764338523745538</v>
      </c>
      <c r="M1521">
        <v>0.30841346184611318</v>
      </c>
    </row>
    <row r="1522" spans="1:13" x14ac:dyDescent="0.3">
      <c r="A1522" s="1">
        <v>1520</v>
      </c>
      <c r="B1522" s="2">
        <v>43559</v>
      </c>
      <c r="C1522" s="2">
        <v>44211</v>
      </c>
      <c r="D1522">
        <v>652</v>
      </c>
      <c r="E1522">
        <v>1.7863013698630139</v>
      </c>
      <c r="F1522" t="s">
        <v>10</v>
      </c>
      <c r="G1522" t="s">
        <v>11</v>
      </c>
      <c r="H1522">
        <v>370</v>
      </c>
      <c r="I1522">
        <v>174.5</v>
      </c>
      <c r="J1522">
        <v>195.69000244140619</v>
      </c>
      <c r="K1522">
        <v>0.30834099650383001</v>
      </c>
      <c r="L1522">
        <v>0.31952414146065722</v>
      </c>
      <c r="M1522">
        <v>0.32033653652071958</v>
      </c>
    </row>
    <row r="1523" spans="1:13" x14ac:dyDescent="0.3">
      <c r="A1523" s="1">
        <v>1521</v>
      </c>
      <c r="B1523" s="2">
        <v>43559</v>
      </c>
      <c r="C1523" s="2">
        <v>44211</v>
      </c>
      <c r="D1523">
        <v>652</v>
      </c>
      <c r="E1523">
        <v>1.7863013698630139</v>
      </c>
      <c r="F1523" t="s">
        <v>10</v>
      </c>
      <c r="G1523" t="s">
        <v>11</v>
      </c>
      <c r="H1523">
        <v>380</v>
      </c>
      <c r="I1523">
        <v>184.5</v>
      </c>
      <c r="J1523">
        <v>195.69000244140619</v>
      </c>
      <c r="K1523">
        <v>0.32049000263214111</v>
      </c>
      <c r="L1523">
        <v>0.33106307188272482</v>
      </c>
      <c r="M1523">
        <v>0.33334320196509359</v>
      </c>
    </row>
    <row r="1524" spans="1:13" x14ac:dyDescent="0.3">
      <c r="A1524" s="1">
        <v>1522</v>
      </c>
      <c r="B1524" s="2">
        <v>43559</v>
      </c>
      <c r="C1524" s="2">
        <v>44365</v>
      </c>
      <c r="D1524">
        <v>806</v>
      </c>
      <c r="E1524">
        <v>2.2082191780821918</v>
      </c>
      <c r="F1524" t="s">
        <v>9</v>
      </c>
      <c r="G1524" t="s">
        <v>11</v>
      </c>
      <c r="H1524">
        <v>75</v>
      </c>
      <c r="I1524">
        <v>120.5</v>
      </c>
      <c r="J1524">
        <v>195.69000244140619</v>
      </c>
      <c r="K1524">
        <v>0</v>
      </c>
      <c r="L1524">
        <v>0</v>
      </c>
      <c r="M1524">
        <v>0</v>
      </c>
    </row>
    <row r="1525" spans="1:13" x14ac:dyDescent="0.3">
      <c r="A1525" s="1">
        <v>1523</v>
      </c>
      <c r="B1525" s="2">
        <v>43559</v>
      </c>
      <c r="C1525" s="2">
        <v>44365</v>
      </c>
      <c r="D1525">
        <v>806</v>
      </c>
      <c r="E1525">
        <v>2.2082191780821918</v>
      </c>
      <c r="F1525" t="s">
        <v>9</v>
      </c>
      <c r="G1525" t="s">
        <v>11</v>
      </c>
      <c r="H1525">
        <v>80</v>
      </c>
      <c r="I1525">
        <v>115.5</v>
      </c>
      <c r="J1525">
        <v>195.69000244140619</v>
      </c>
      <c r="K1525">
        <v>0</v>
      </c>
      <c r="L1525">
        <v>0</v>
      </c>
      <c r="M1525">
        <v>0</v>
      </c>
    </row>
    <row r="1526" spans="1:13" x14ac:dyDescent="0.3">
      <c r="A1526" s="1">
        <v>1524</v>
      </c>
      <c r="B1526" s="2">
        <v>43559</v>
      </c>
      <c r="C1526" s="2">
        <v>44365</v>
      </c>
      <c r="D1526">
        <v>806</v>
      </c>
      <c r="E1526">
        <v>2.2082191780821918</v>
      </c>
      <c r="F1526" t="s">
        <v>9</v>
      </c>
      <c r="G1526" t="s">
        <v>11</v>
      </c>
      <c r="H1526">
        <v>85</v>
      </c>
      <c r="I1526">
        <v>110.5</v>
      </c>
      <c r="J1526">
        <v>195.69000244140619</v>
      </c>
      <c r="K1526">
        <v>0</v>
      </c>
      <c r="L1526">
        <v>0</v>
      </c>
      <c r="M1526">
        <v>0</v>
      </c>
    </row>
    <row r="1527" spans="1:13" x14ac:dyDescent="0.3">
      <c r="A1527" s="1">
        <v>1525</v>
      </c>
      <c r="B1527" s="2">
        <v>43559</v>
      </c>
      <c r="C1527" s="2">
        <v>44365</v>
      </c>
      <c r="D1527">
        <v>806</v>
      </c>
      <c r="E1527">
        <v>2.2082191780821918</v>
      </c>
      <c r="F1527" t="s">
        <v>9</v>
      </c>
      <c r="G1527" t="s">
        <v>11</v>
      </c>
      <c r="H1527">
        <v>90</v>
      </c>
      <c r="I1527">
        <v>105.5</v>
      </c>
      <c r="J1527">
        <v>195.69000244140619</v>
      </c>
      <c r="K1527">
        <v>0</v>
      </c>
      <c r="L1527">
        <v>0</v>
      </c>
      <c r="M1527">
        <v>0</v>
      </c>
    </row>
    <row r="1528" spans="1:13" x14ac:dyDescent="0.3">
      <c r="A1528" s="1">
        <v>1526</v>
      </c>
      <c r="B1528" s="2">
        <v>43559</v>
      </c>
      <c r="C1528" s="2">
        <v>44365</v>
      </c>
      <c r="D1528">
        <v>806</v>
      </c>
      <c r="E1528">
        <v>2.2082191780821918</v>
      </c>
      <c r="F1528" t="s">
        <v>9</v>
      </c>
      <c r="G1528" t="s">
        <v>11</v>
      </c>
      <c r="H1528">
        <v>95</v>
      </c>
      <c r="I1528">
        <v>101</v>
      </c>
      <c r="J1528">
        <v>195.69000244140619</v>
      </c>
      <c r="K1528">
        <v>0.2370170056819916</v>
      </c>
      <c r="L1528">
        <v>0.26121676585674292</v>
      </c>
      <c r="M1528">
        <v>0.26420587900877002</v>
      </c>
    </row>
    <row r="1529" spans="1:13" x14ac:dyDescent="0.3">
      <c r="A1529" s="1">
        <v>1527</v>
      </c>
      <c r="B1529" s="2">
        <v>43559</v>
      </c>
      <c r="C1529" s="2">
        <v>44365</v>
      </c>
      <c r="D1529">
        <v>806</v>
      </c>
      <c r="E1529">
        <v>2.2082191780821918</v>
      </c>
      <c r="F1529" t="s">
        <v>9</v>
      </c>
      <c r="G1529" t="s">
        <v>11</v>
      </c>
      <c r="H1529">
        <v>100</v>
      </c>
      <c r="I1529">
        <v>96.5</v>
      </c>
      <c r="J1529">
        <v>195.69000244140619</v>
      </c>
      <c r="K1529">
        <v>0.26287099719047552</v>
      </c>
      <c r="L1529">
        <v>0.27356511116623877</v>
      </c>
      <c r="M1529">
        <v>0.27607978083491319</v>
      </c>
    </row>
    <row r="1530" spans="1:13" x14ac:dyDescent="0.3">
      <c r="A1530" s="1">
        <v>1528</v>
      </c>
      <c r="B1530" s="2">
        <v>43559</v>
      </c>
      <c r="C1530" s="2">
        <v>44365</v>
      </c>
      <c r="D1530">
        <v>806</v>
      </c>
      <c r="E1530">
        <v>2.2082191780821918</v>
      </c>
      <c r="F1530" t="s">
        <v>9</v>
      </c>
      <c r="G1530" t="s">
        <v>11</v>
      </c>
      <c r="H1530">
        <v>105</v>
      </c>
      <c r="I1530">
        <v>92</v>
      </c>
      <c r="J1530">
        <v>195.69000244140619</v>
      </c>
      <c r="K1530">
        <v>0.26784300804138178</v>
      </c>
      <c r="L1530">
        <v>0.27524354439377802</v>
      </c>
      <c r="M1530">
        <v>0.27748165404200548</v>
      </c>
    </row>
    <row r="1531" spans="1:13" x14ac:dyDescent="0.3">
      <c r="A1531" s="1">
        <v>1529</v>
      </c>
      <c r="B1531" s="2">
        <v>43559</v>
      </c>
      <c r="C1531" s="2">
        <v>44365</v>
      </c>
      <c r="D1531">
        <v>806</v>
      </c>
      <c r="E1531">
        <v>2.2082191780821918</v>
      </c>
      <c r="F1531" t="s">
        <v>9</v>
      </c>
      <c r="G1531" t="s">
        <v>11</v>
      </c>
      <c r="H1531">
        <v>110</v>
      </c>
      <c r="I1531">
        <v>87.5</v>
      </c>
      <c r="J1531">
        <v>195.69000244140619</v>
      </c>
      <c r="K1531">
        <v>0.26669400930404658</v>
      </c>
      <c r="L1531">
        <v>0.27240463194251058</v>
      </c>
      <c r="M1531">
        <v>0.27442638105750089</v>
      </c>
    </row>
    <row r="1532" spans="1:13" x14ac:dyDescent="0.3">
      <c r="A1532" s="1">
        <v>1530</v>
      </c>
      <c r="B1532" s="2">
        <v>43559</v>
      </c>
      <c r="C1532" s="2">
        <v>44365</v>
      </c>
      <c r="D1532">
        <v>806</v>
      </c>
      <c r="E1532">
        <v>2.2082191780821918</v>
      </c>
      <c r="F1532" t="s">
        <v>9</v>
      </c>
      <c r="G1532" t="s">
        <v>11</v>
      </c>
      <c r="H1532">
        <v>115</v>
      </c>
      <c r="I1532">
        <v>83</v>
      </c>
      <c r="J1532">
        <v>195.69000244140619</v>
      </c>
      <c r="K1532">
        <v>0.26238900423049932</v>
      </c>
      <c r="L1532">
        <v>0.26689548481106762</v>
      </c>
      <c r="M1532">
        <v>0.26879802702069278</v>
      </c>
    </row>
    <row r="1533" spans="1:13" x14ac:dyDescent="0.3">
      <c r="A1533" s="1">
        <v>1531</v>
      </c>
      <c r="B1533" s="2">
        <v>43559</v>
      </c>
      <c r="C1533" s="2">
        <v>44365</v>
      </c>
      <c r="D1533">
        <v>806</v>
      </c>
      <c r="E1533">
        <v>2.2082191780821918</v>
      </c>
      <c r="F1533" t="s">
        <v>9</v>
      </c>
      <c r="G1533" t="s">
        <v>11</v>
      </c>
      <c r="H1533">
        <v>120</v>
      </c>
      <c r="I1533">
        <v>78.5</v>
      </c>
      <c r="J1533">
        <v>195.69000244140619</v>
      </c>
      <c r="K1533">
        <v>0.25593799352645868</v>
      </c>
      <c r="L1533">
        <v>0.25971446083188071</v>
      </c>
      <c r="M1533">
        <v>0.26149988225698467</v>
      </c>
    </row>
    <row r="1534" spans="1:13" x14ac:dyDescent="0.3">
      <c r="A1534" s="1">
        <v>1532</v>
      </c>
      <c r="B1534" s="2">
        <v>43559</v>
      </c>
      <c r="C1534" s="2">
        <v>44365</v>
      </c>
      <c r="D1534">
        <v>806</v>
      </c>
      <c r="E1534">
        <v>2.2082191780821918</v>
      </c>
      <c r="F1534" t="s">
        <v>9</v>
      </c>
      <c r="G1534" t="s">
        <v>11</v>
      </c>
      <c r="H1534">
        <v>125</v>
      </c>
      <c r="I1534">
        <v>74.5</v>
      </c>
      <c r="J1534">
        <v>195.69000244140619</v>
      </c>
      <c r="K1534">
        <v>0.26032501459121699</v>
      </c>
      <c r="L1534">
        <v>0.26314344746470453</v>
      </c>
      <c r="M1534">
        <v>0.26474737637639062</v>
      </c>
    </row>
    <row r="1535" spans="1:13" x14ac:dyDescent="0.3">
      <c r="A1535" s="1">
        <v>1533</v>
      </c>
      <c r="B1535" s="2">
        <v>43559</v>
      </c>
      <c r="C1535" s="2">
        <v>44365</v>
      </c>
      <c r="D1535">
        <v>806</v>
      </c>
      <c r="E1535">
        <v>2.2082191780821918</v>
      </c>
      <c r="F1535" t="s">
        <v>9</v>
      </c>
      <c r="G1535" t="s">
        <v>11</v>
      </c>
      <c r="H1535">
        <v>130</v>
      </c>
      <c r="I1535">
        <v>70.5</v>
      </c>
      <c r="J1535">
        <v>195.69000244140619</v>
      </c>
      <c r="K1535">
        <v>0.26087498664855963</v>
      </c>
      <c r="L1535">
        <v>0.26310351315140729</v>
      </c>
      <c r="M1535">
        <v>0.26454532067179681</v>
      </c>
    </row>
    <row r="1536" spans="1:13" x14ac:dyDescent="0.3">
      <c r="A1536" s="1">
        <v>1534</v>
      </c>
      <c r="B1536" s="2">
        <v>43559</v>
      </c>
      <c r="C1536" s="2">
        <v>44365</v>
      </c>
      <c r="D1536">
        <v>806</v>
      </c>
      <c r="E1536">
        <v>2.2082191780821918</v>
      </c>
      <c r="F1536" t="s">
        <v>9</v>
      </c>
      <c r="G1536" t="s">
        <v>11</v>
      </c>
      <c r="H1536">
        <v>135</v>
      </c>
      <c r="I1536">
        <v>66.575000762939453</v>
      </c>
      <c r="J1536">
        <v>195.69000244140619</v>
      </c>
      <c r="K1536">
        <v>0.26027399301528931</v>
      </c>
      <c r="L1536">
        <v>0.26203363117575651</v>
      </c>
      <c r="M1536">
        <v>0.26337053661942489</v>
      </c>
    </row>
    <row r="1537" spans="1:13" x14ac:dyDescent="0.3">
      <c r="A1537" s="1">
        <v>1535</v>
      </c>
      <c r="B1537" s="2">
        <v>43559</v>
      </c>
      <c r="C1537" s="2">
        <v>44365</v>
      </c>
      <c r="D1537">
        <v>806</v>
      </c>
      <c r="E1537">
        <v>2.2082191780821918</v>
      </c>
      <c r="F1537" t="s">
        <v>9</v>
      </c>
      <c r="G1537" t="s">
        <v>11</v>
      </c>
      <c r="H1537">
        <v>140</v>
      </c>
      <c r="I1537">
        <v>62.75</v>
      </c>
      <c r="J1537">
        <v>195.69000244140619</v>
      </c>
      <c r="K1537">
        <v>0.25903499126434332</v>
      </c>
      <c r="L1537">
        <v>0.2605197034776211</v>
      </c>
      <c r="M1537">
        <v>0.2617326337397099</v>
      </c>
    </row>
    <row r="1538" spans="1:13" x14ac:dyDescent="0.3">
      <c r="A1538" s="1">
        <v>1536</v>
      </c>
      <c r="B1538" s="2">
        <v>43559</v>
      </c>
      <c r="C1538" s="2">
        <v>44365</v>
      </c>
      <c r="D1538">
        <v>806</v>
      </c>
      <c r="E1538">
        <v>2.2082191780821918</v>
      </c>
      <c r="F1538" t="s">
        <v>9</v>
      </c>
      <c r="G1538" t="s">
        <v>11</v>
      </c>
      <c r="H1538">
        <v>145</v>
      </c>
      <c r="I1538">
        <v>59.350000381469727</v>
      </c>
      <c r="J1538">
        <v>195.69000244140619</v>
      </c>
      <c r="K1538">
        <v>0.26226800680160522</v>
      </c>
      <c r="L1538">
        <v>0.2634825911104679</v>
      </c>
      <c r="M1538">
        <v>0.26457750653624551</v>
      </c>
    </row>
    <row r="1539" spans="1:13" x14ac:dyDescent="0.3">
      <c r="A1539" s="1">
        <v>1537</v>
      </c>
      <c r="B1539" s="2">
        <v>43559</v>
      </c>
      <c r="C1539" s="2">
        <v>44365</v>
      </c>
      <c r="D1539">
        <v>806</v>
      </c>
      <c r="E1539">
        <v>2.2082191780821918</v>
      </c>
      <c r="F1539" t="s">
        <v>9</v>
      </c>
      <c r="G1539" t="s">
        <v>11</v>
      </c>
      <c r="H1539">
        <v>150</v>
      </c>
      <c r="I1539">
        <v>55.850000381469727</v>
      </c>
      <c r="J1539">
        <v>195.69000244140619</v>
      </c>
      <c r="K1539">
        <v>0.26171699166297913</v>
      </c>
      <c r="L1539">
        <v>0.26262430139184001</v>
      </c>
      <c r="M1539">
        <v>0.26364590457081788</v>
      </c>
    </row>
    <row r="1540" spans="1:13" x14ac:dyDescent="0.3">
      <c r="A1540" s="1">
        <v>1538</v>
      </c>
      <c r="B1540" s="2">
        <v>43559</v>
      </c>
      <c r="C1540" s="2">
        <v>44365</v>
      </c>
      <c r="D1540">
        <v>806</v>
      </c>
      <c r="E1540">
        <v>2.2082191780821918</v>
      </c>
      <c r="F1540" t="s">
        <v>9</v>
      </c>
      <c r="G1540" t="s">
        <v>11</v>
      </c>
      <c r="H1540">
        <v>155</v>
      </c>
      <c r="I1540">
        <v>52</v>
      </c>
      <c r="J1540">
        <v>195.69000244140619</v>
      </c>
      <c r="K1540">
        <v>0.25490298867225653</v>
      </c>
      <c r="L1540">
        <v>0.2556882476031781</v>
      </c>
      <c r="M1540">
        <v>0.25664905526041992</v>
      </c>
    </row>
    <row r="1541" spans="1:13" x14ac:dyDescent="0.3">
      <c r="A1541" s="1">
        <v>1539</v>
      </c>
      <c r="B1541" s="2">
        <v>43559</v>
      </c>
      <c r="C1541" s="2">
        <v>44365</v>
      </c>
      <c r="D1541">
        <v>806</v>
      </c>
      <c r="E1541">
        <v>2.2082191780821918</v>
      </c>
      <c r="F1541" t="s">
        <v>9</v>
      </c>
      <c r="G1541" t="s">
        <v>11</v>
      </c>
      <c r="H1541">
        <v>160</v>
      </c>
      <c r="I1541">
        <v>48.924999237060547</v>
      </c>
      <c r="J1541">
        <v>195.69000244140619</v>
      </c>
      <c r="K1541">
        <v>0.25645500421524048</v>
      </c>
      <c r="L1541">
        <v>0.2570406499445439</v>
      </c>
      <c r="M1541">
        <v>0.25911902233958251</v>
      </c>
    </row>
    <row r="1542" spans="1:13" x14ac:dyDescent="0.3">
      <c r="A1542" s="1">
        <v>1540</v>
      </c>
      <c r="B1542" s="2">
        <v>43559</v>
      </c>
      <c r="C1542" s="2">
        <v>44365</v>
      </c>
      <c r="D1542">
        <v>806</v>
      </c>
      <c r="E1542">
        <v>2.2082191780821918</v>
      </c>
      <c r="F1542" t="s">
        <v>9</v>
      </c>
      <c r="G1542" t="s">
        <v>11</v>
      </c>
      <c r="H1542">
        <v>165</v>
      </c>
      <c r="I1542">
        <v>45.200000762939453</v>
      </c>
      <c r="J1542">
        <v>195.69000244140619</v>
      </c>
      <c r="K1542">
        <v>0.2487830072641373</v>
      </c>
      <c r="L1542">
        <v>0.24931544644236561</v>
      </c>
      <c r="M1542">
        <v>0.25015883529782301</v>
      </c>
    </row>
    <row r="1543" spans="1:13" x14ac:dyDescent="0.3">
      <c r="A1543" s="1">
        <v>1541</v>
      </c>
      <c r="B1543" s="2">
        <v>43559</v>
      </c>
      <c r="C1543" s="2">
        <v>44365</v>
      </c>
      <c r="D1543">
        <v>806</v>
      </c>
      <c r="E1543">
        <v>2.2082191780821918</v>
      </c>
      <c r="F1543" t="s">
        <v>9</v>
      </c>
      <c r="G1543" t="s">
        <v>11</v>
      </c>
      <c r="H1543">
        <v>170</v>
      </c>
      <c r="I1543">
        <v>42.900001525878913</v>
      </c>
      <c r="J1543">
        <v>195.69000244140619</v>
      </c>
      <c r="K1543">
        <v>0.25557300448417658</v>
      </c>
      <c r="L1543">
        <v>0.25600831814408309</v>
      </c>
      <c r="M1543">
        <v>0.25679031544327752</v>
      </c>
    </row>
    <row r="1544" spans="1:13" x14ac:dyDescent="0.3">
      <c r="A1544" s="1">
        <v>1542</v>
      </c>
      <c r="B1544" s="2">
        <v>43559</v>
      </c>
      <c r="C1544" s="2">
        <v>44365</v>
      </c>
      <c r="D1544">
        <v>806</v>
      </c>
      <c r="E1544">
        <v>2.2082191780821918</v>
      </c>
      <c r="F1544" t="s">
        <v>9</v>
      </c>
      <c r="G1544" t="s">
        <v>11</v>
      </c>
      <c r="H1544">
        <v>175</v>
      </c>
      <c r="I1544">
        <v>40.924999237060547</v>
      </c>
      <c r="J1544">
        <v>195.69000244140619</v>
      </c>
      <c r="K1544">
        <v>0.26359501481056208</v>
      </c>
      <c r="L1544">
        <v>0.26389325889945042</v>
      </c>
      <c r="M1544">
        <v>0.26461386464238179</v>
      </c>
    </row>
    <row r="1545" spans="1:13" x14ac:dyDescent="0.3">
      <c r="A1545" s="1">
        <v>1543</v>
      </c>
      <c r="B1545" s="2">
        <v>43559</v>
      </c>
      <c r="C1545" s="2">
        <v>44365</v>
      </c>
      <c r="D1545">
        <v>806</v>
      </c>
      <c r="E1545">
        <v>2.2082191780821918</v>
      </c>
      <c r="F1545" t="s">
        <v>9</v>
      </c>
      <c r="G1545" t="s">
        <v>11</v>
      </c>
      <c r="H1545">
        <v>180</v>
      </c>
      <c r="I1545">
        <v>36.875</v>
      </c>
      <c r="J1545">
        <v>195.69000244140619</v>
      </c>
      <c r="K1545">
        <v>0.2491849958896637</v>
      </c>
      <c r="L1545">
        <v>0.24942988507151601</v>
      </c>
      <c r="M1545">
        <v>0.25012188115715978</v>
      </c>
    </row>
    <row r="1546" spans="1:13" x14ac:dyDescent="0.3">
      <c r="A1546" s="1">
        <v>1544</v>
      </c>
      <c r="B1546" s="2">
        <v>43559</v>
      </c>
      <c r="C1546" s="2">
        <v>44365</v>
      </c>
      <c r="D1546">
        <v>806</v>
      </c>
      <c r="E1546">
        <v>2.2082191780821918</v>
      </c>
      <c r="F1546" t="s">
        <v>9</v>
      </c>
      <c r="G1546" t="s">
        <v>11</v>
      </c>
      <c r="H1546">
        <v>185</v>
      </c>
      <c r="I1546">
        <v>34.475000381469727</v>
      </c>
      <c r="J1546">
        <v>195.69000244140619</v>
      </c>
      <c r="K1546">
        <v>0.25010201334953308</v>
      </c>
      <c r="L1546">
        <v>0.25028042634129533</v>
      </c>
      <c r="M1546">
        <v>0.25093070001006129</v>
      </c>
    </row>
    <row r="1547" spans="1:13" x14ac:dyDescent="0.3">
      <c r="A1547" s="1">
        <v>1545</v>
      </c>
      <c r="B1547" s="2">
        <v>43559</v>
      </c>
      <c r="C1547" s="2">
        <v>44365</v>
      </c>
      <c r="D1547">
        <v>806</v>
      </c>
      <c r="E1547">
        <v>2.2082191780821918</v>
      </c>
      <c r="F1547" t="s">
        <v>9</v>
      </c>
      <c r="G1547" t="s">
        <v>11</v>
      </c>
      <c r="H1547">
        <v>190</v>
      </c>
      <c r="I1547">
        <v>31.72500038146973</v>
      </c>
      <c r="J1547">
        <v>195.69000244140619</v>
      </c>
      <c r="K1547">
        <v>0.2463909983634949</v>
      </c>
      <c r="L1547">
        <v>0.2465176603734493</v>
      </c>
      <c r="M1547">
        <v>0.24713217197060591</v>
      </c>
    </row>
    <row r="1548" spans="1:13" x14ac:dyDescent="0.3">
      <c r="A1548" s="1">
        <v>1546</v>
      </c>
      <c r="B1548" s="2">
        <v>43559</v>
      </c>
      <c r="C1548" s="2">
        <v>44365</v>
      </c>
      <c r="D1548">
        <v>806</v>
      </c>
      <c r="E1548">
        <v>2.2082191780821918</v>
      </c>
      <c r="F1548" t="s">
        <v>9</v>
      </c>
      <c r="G1548" t="s">
        <v>11</v>
      </c>
      <c r="H1548">
        <v>195</v>
      </c>
      <c r="I1548">
        <v>29.25</v>
      </c>
      <c r="J1548">
        <v>195.69000244140619</v>
      </c>
      <c r="K1548">
        <v>0.24408400058746341</v>
      </c>
      <c r="L1548">
        <v>0.24418239709734921</v>
      </c>
      <c r="M1548">
        <v>0.24476353076100349</v>
      </c>
    </row>
    <row r="1549" spans="1:13" x14ac:dyDescent="0.3">
      <c r="A1549" s="1">
        <v>1547</v>
      </c>
      <c r="B1549" s="2">
        <v>43559</v>
      </c>
      <c r="C1549" s="2">
        <v>44365</v>
      </c>
      <c r="D1549">
        <v>806</v>
      </c>
      <c r="E1549">
        <v>2.2082191780821918</v>
      </c>
      <c r="F1549" t="s">
        <v>9</v>
      </c>
      <c r="G1549" t="s">
        <v>11</v>
      </c>
      <c r="H1549">
        <v>200</v>
      </c>
      <c r="I1549">
        <v>27.27500057220459</v>
      </c>
      <c r="J1549">
        <v>195.69000244140619</v>
      </c>
      <c r="K1549">
        <v>0.24520699679851529</v>
      </c>
      <c r="L1549">
        <v>0.2452236694157123</v>
      </c>
      <c r="M1549">
        <v>0.24577380928397169</v>
      </c>
    </row>
    <row r="1550" spans="1:13" x14ac:dyDescent="0.3">
      <c r="A1550" s="1">
        <v>1548</v>
      </c>
      <c r="B1550" s="2">
        <v>43559</v>
      </c>
      <c r="C1550" s="2">
        <v>44365</v>
      </c>
      <c r="D1550">
        <v>806</v>
      </c>
      <c r="E1550">
        <v>2.2082191780821918</v>
      </c>
      <c r="F1550" t="s">
        <v>9</v>
      </c>
      <c r="G1550" t="s">
        <v>11</v>
      </c>
      <c r="H1550">
        <v>205</v>
      </c>
      <c r="I1550">
        <v>24.75</v>
      </c>
      <c r="J1550">
        <v>195.69000244140619</v>
      </c>
      <c r="K1550">
        <v>0.24021899700164789</v>
      </c>
      <c r="L1550">
        <v>0.24018956180214879</v>
      </c>
      <c r="M1550">
        <v>0.2407116880476475</v>
      </c>
    </row>
    <row r="1551" spans="1:13" x14ac:dyDescent="0.3">
      <c r="A1551" s="1">
        <v>1549</v>
      </c>
      <c r="B1551" s="2">
        <v>43559</v>
      </c>
      <c r="C1551" s="2">
        <v>44365</v>
      </c>
      <c r="D1551">
        <v>806</v>
      </c>
      <c r="E1551">
        <v>2.2082191780821918</v>
      </c>
      <c r="F1551" t="s">
        <v>9</v>
      </c>
      <c r="G1551" t="s">
        <v>11</v>
      </c>
      <c r="H1551">
        <v>210</v>
      </c>
      <c r="I1551">
        <v>22.875</v>
      </c>
      <c r="J1551">
        <v>195.69000244140619</v>
      </c>
      <c r="K1551">
        <v>0.23993100225925451</v>
      </c>
      <c r="L1551">
        <v>0.23988320005536079</v>
      </c>
      <c r="M1551">
        <v>0.2403802928507329</v>
      </c>
    </row>
    <row r="1552" spans="1:13" x14ac:dyDescent="0.3">
      <c r="A1552" s="1">
        <v>1550</v>
      </c>
      <c r="B1552" s="2">
        <v>43559</v>
      </c>
      <c r="C1552" s="2">
        <v>44365</v>
      </c>
      <c r="D1552">
        <v>806</v>
      </c>
      <c r="E1552">
        <v>2.2082191780821918</v>
      </c>
      <c r="F1552" t="s">
        <v>9</v>
      </c>
      <c r="G1552" t="s">
        <v>11</v>
      </c>
      <c r="H1552">
        <v>215</v>
      </c>
      <c r="I1552">
        <v>20.75</v>
      </c>
      <c r="J1552">
        <v>195.69000244140619</v>
      </c>
      <c r="K1552">
        <v>0.23637999594211581</v>
      </c>
      <c r="L1552">
        <v>0.23628791978955269</v>
      </c>
      <c r="M1552">
        <v>0.23676117120385171</v>
      </c>
    </row>
    <row r="1553" spans="1:13" x14ac:dyDescent="0.3">
      <c r="A1553" s="1">
        <v>1551</v>
      </c>
      <c r="B1553" s="2">
        <v>43559</v>
      </c>
      <c r="C1553" s="2">
        <v>44365</v>
      </c>
      <c r="D1553">
        <v>806</v>
      </c>
      <c r="E1553">
        <v>2.2082191780821918</v>
      </c>
      <c r="F1553" t="s">
        <v>9</v>
      </c>
      <c r="G1553" t="s">
        <v>11</v>
      </c>
      <c r="H1553">
        <v>220</v>
      </c>
      <c r="I1553">
        <v>19.75</v>
      </c>
      <c r="J1553">
        <v>195.69000244140619</v>
      </c>
      <c r="K1553">
        <v>0.24175199866294861</v>
      </c>
      <c r="L1553">
        <v>0.2416969331204892</v>
      </c>
      <c r="M1553">
        <v>0.24214813125729559</v>
      </c>
    </row>
    <row r="1554" spans="1:13" x14ac:dyDescent="0.3">
      <c r="A1554" s="1">
        <v>1552</v>
      </c>
      <c r="B1554" s="2">
        <v>43559</v>
      </c>
      <c r="C1554" s="2">
        <v>44365</v>
      </c>
      <c r="D1554">
        <v>806</v>
      </c>
      <c r="E1554">
        <v>2.2082191780821918</v>
      </c>
      <c r="F1554" t="s">
        <v>9</v>
      </c>
      <c r="G1554" t="s">
        <v>11</v>
      </c>
      <c r="H1554">
        <v>225</v>
      </c>
      <c r="I1554">
        <v>17.89999961853027</v>
      </c>
      <c r="J1554">
        <v>195.69000244140619</v>
      </c>
      <c r="K1554">
        <v>0.23858599364757541</v>
      </c>
      <c r="L1554">
        <v>0.23850695633292199</v>
      </c>
      <c r="M1554">
        <v>0.23894057145118719</v>
      </c>
    </row>
    <row r="1555" spans="1:13" x14ac:dyDescent="0.3">
      <c r="A1555" s="1">
        <v>1553</v>
      </c>
      <c r="B1555" s="2">
        <v>43559</v>
      </c>
      <c r="C1555" s="2">
        <v>44365</v>
      </c>
      <c r="D1555">
        <v>806</v>
      </c>
      <c r="E1555">
        <v>2.2082191780821918</v>
      </c>
      <c r="F1555" t="s">
        <v>9</v>
      </c>
      <c r="G1555" t="s">
        <v>11</v>
      </c>
      <c r="H1555">
        <v>230</v>
      </c>
      <c r="I1555">
        <v>16.05000019073486</v>
      </c>
      <c r="J1555">
        <v>195.69000244140619</v>
      </c>
      <c r="K1555">
        <v>0.2344509959220886</v>
      </c>
      <c r="L1555">
        <v>0.23430670102238649</v>
      </c>
      <c r="M1555">
        <v>0.23471796484589569</v>
      </c>
    </row>
    <row r="1556" spans="1:13" x14ac:dyDescent="0.3">
      <c r="A1556" s="1">
        <v>1554</v>
      </c>
      <c r="B1556" s="2">
        <v>43559</v>
      </c>
      <c r="C1556" s="2">
        <v>44365</v>
      </c>
      <c r="D1556">
        <v>806</v>
      </c>
      <c r="E1556">
        <v>2.2082191780821918</v>
      </c>
      <c r="F1556" t="s">
        <v>9</v>
      </c>
      <c r="G1556" t="s">
        <v>11</v>
      </c>
      <c r="H1556">
        <v>235</v>
      </c>
      <c r="I1556">
        <v>14.97500038146973</v>
      </c>
      <c r="J1556">
        <v>195.69000244140619</v>
      </c>
      <c r="K1556">
        <v>0.23640599846839899</v>
      </c>
      <c r="L1556">
        <v>0.23624917754530911</v>
      </c>
      <c r="M1556">
        <v>0.23664852067828179</v>
      </c>
    </row>
    <row r="1557" spans="1:13" x14ac:dyDescent="0.3">
      <c r="A1557" s="1">
        <v>1555</v>
      </c>
      <c r="B1557" s="2">
        <v>43559</v>
      </c>
      <c r="C1557" s="2">
        <v>44365</v>
      </c>
      <c r="D1557">
        <v>806</v>
      </c>
      <c r="E1557">
        <v>2.2082191780821918</v>
      </c>
      <c r="F1557" t="s">
        <v>9</v>
      </c>
      <c r="G1557" t="s">
        <v>11</v>
      </c>
      <c r="H1557">
        <v>240</v>
      </c>
      <c r="I1557">
        <v>14.02500009536743</v>
      </c>
      <c r="J1557">
        <v>195.69000244140619</v>
      </c>
      <c r="K1557">
        <v>0.23870900273323059</v>
      </c>
      <c r="L1557">
        <v>0.23855702323317529</v>
      </c>
      <c r="M1557">
        <v>0.23893848533034329</v>
      </c>
    </row>
    <row r="1558" spans="1:13" x14ac:dyDescent="0.3">
      <c r="A1558" s="1">
        <v>1556</v>
      </c>
      <c r="B1558" s="2">
        <v>43559</v>
      </c>
      <c r="C1558" s="2">
        <v>44365</v>
      </c>
      <c r="D1558">
        <v>806</v>
      </c>
      <c r="E1558">
        <v>2.2082191780821918</v>
      </c>
      <c r="F1558" t="s">
        <v>9</v>
      </c>
      <c r="G1558" t="s">
        <v>11</v>
      </c>
      <c r="H1558">
        <v>245</v>
      </c>
      <c r="I1558">
        <v>12.05000019073486</v>
      </c>
      <c r="J1558">
        <v>195.69000244140619</v>
      </c>
      <c r="K1558">
        <v>0.23036900162696841</v>
      </c>
      <c r="L1558">
        <v>0.23021432796120639</v>
      </c>
      <c r="M1558">
        <v>0.2305749288499355</v>
      </c>
    </row>
    <row r="1559" spans="1:13" x14ac:dyDescent="0.3">
      <c r="A1559" s="1">
        <v>1557</v>
      </c>
      <c r="B1559" s="2">
        <v>43559</v>
      </c>
      <c r="C1559" s="2">
        <v>44365</v>
      </c>
      <c r="D1559">
        <v>806</v>
      </c>
      <c r="E1559">
        <v>2.2082191780821918</v>
      </c>
      <c r="F1559" t="s">
        <v>9</v>
      </c>
      <c r="G1559" t="s">
        <v>11</v>
      </c>
      <c r="H1559">
        <v>250</v>
      </c>
      <c r="I1559">
        <v>10.34999990463257</v>
      </c>
      <c r="J1559">
        <v>195.69000244140619</v>
      </c>
      <c r="K1559">
        <v>0.22337999939918521</v>
      </c>
      <c r="L1559">
        <v>0.2232079420983791</v>
      </c>
      <c r="M1559">
        <v>0.22355721833109851</v>
      </c>
    </row>
    <row r="1560" spans="1:13" x14ac:dyDescent="0.3">
      <c r="A1560" s="1">
        <v>1558</v>
      </c>
      <c r="B1560" s="2">
        <v>43559</v>
      </c>
      <c r="C1560" s="2">
        <v>44365</v>
      </c>
      <c r="D1560">
        <v>806</v>
      </c>
      <c r="E1560">
        <v>2.2082191780821918</v>
      </c>
      <c r="F1560" t="s">
        <v>9</v>
      </c>
      <c r="G1560" t="s">
        <v>11</v>
      </c>
      <c r="H1560">
        <v>260</v>
      </c>
      <c r="I1560">
        <v>9.2249999046325684</v>
      </c>
      <c r="J1560">
        <v>195.69000244140619</v>
      </c>
      <c r="K1560">
        <v>0.23001499474048609</v>
      </c>
      <c r="L1560">
        <v>0.22982809758782391</v>
      </c>
      <c r="M1560">
        <v>0.23015293640494339</v>
      </c>
    </row>
    <row r="1561" spans="1:13" x14ac:dyDescent="0.3">
      <c r="A1561" s="1">
        <v>1559</v>
      </c>
      <c r="B1561" s="2">
        <v>43559</v>
      </c>
      <c r="C1561" s="2">
        <v>44365</v>
      </c>
      <c r="D1561">
        <v>806</v>
      </c>
      <c r="E1561">
        <v>2.2082191780821918</v>
      </c>
      <c r="F1561" t="s">
        <v>9</v>
      </c>
      <c r="G1561" t="s">
        <v>11</v>
      </c>
      <c r="H1561">
        <v>270</v>
      </c>
      <c r="I1561">
        <v>7.8499999046325684</v>
      </c>
      <c r="J1561">
        <v>195.69000244140619</v>
      </c>
      <c r="K1561">
        <v>0.231564000248909</v>
      </c>
      <c r="L1561">
        <v>0.23134202528595921</v>
      </c>
      <c r="M1561">
        <v>0.2316495791018009</v>
      </c>
    </row>
    <row r="1562" spans="1:13" x14ac:dyDescent="0.3">
      <c r="A1562" s="1">
        <v>1560</v>
      </c>
      <c r="B1562" s="2">
        <v>43559</v>
      </c>
      <c r="C1562" s="2">
        <v>44365</v>
      </c>
      <c r="D1562">
        <v>806</v>
      </c>
      <c r="E1562">
        <v>2.2082191780821918</v>
      </c>
      <c r="F1562" t="s">
        <v>9</v>
      </c>
      <c r="G1562" t="s">
        <v>11</v>
      </c>
      <c r="H1562">
        <v>280</v>
      </c>
      <c r="I1562">
        <v>5.5</v>
      </c>
      <c r="J1562">
        <v>195.69000244140619</v>
      </c>
      <c r="K1562">
        <v>0.21797700226306921</v>
      </c>
      <c r="L1562">
        <v>0.21774290152192119</v>
      </c>
      <c r="M1562">
        <v>0.21802542188763621</v>
      </c>
    </row>
    <row r="1563" spans="1:13" x14ac:dyDescent="0.3">
      <c r="A1563" s="1">
        <v>1561</v>
      </c>
      <c r="B1563" s="2">
        <v>43559</v>
      </c>
      <c r="C1563" s="2">
        <v>44365</v>
      </c>
      <c r="D1563">
        <v>806</v>
      </c>
      <c r="E1563">
        <v>2.2082191780821918</v>
      </c>
      <c r="F1563" t="s">
        <v>9</v>
      </c>
      <c r="G1563" t="s">
        <v>11</v>
      </c>
      <c r="H1563">
        <v>290</v>
      </c>
      <c r="I1563">
        <v>4.5500000715255737</v>
      </c>
      <c r="J1563">
        <v>195.69000244140619</v>
      </c>
      <c r="K1563">
        <v>0.21846200525760651</v>
      </c>
      <c r="L1563">
        <v>0.21824416655898099</v>
      </c>
      <c r="M1563">
        <v>0.2185129781305791</v>
      </c>
    </row>
    <row r="1564" spans="1:13" x14ac:dyDescent="0.3">
      <c r="A1564" s="1">
        <v>1562</v>
      </c>
      <c r="B1564" s="2">
        <v>43559</v>
      </c>
      <c r="C1564" s="2">
        <v>44365</v>
      </c>
      <c r="D1564">
        <v>806</v>
      </c>
      <c r="E1564">
        <v>2.2082191780821918</v>
      </c>
      <c r="F1564" t="s">
        <v>9</v>
      </c>
      <c r="G1564" t="s">
        <v>11</v>
      </c>
      <c r="H1564">
        <v>300</v>
      </c>
      <c r="I1564">
        <v>3.6749999523162842</v>
      </c>
      <c r="J1564">
        <v>195.69000244140619</v>
      </c>
      <c r="K1564">
        <v>0.21754799783229831</v>
      </c>
      <c r="L1564">
        <v>0.21730541217923169</v>
      </c>
      <c r="M1564">
        <v>0.2175599189221859</v>
      </c>
    </row>
    <row r="1565" spans="1:13" x14ac:dyDescent="0.3">
      <c r="A1565" s="1">
        <v>1563</v>
      </c>
      <c r="B1565" s="2">
        <v>43559</v>
      </c>
      <c r="C1565" s="2">
        <v>44365</v>
      </c>
      <c r="D1565">
        <v>806</v>
      </c>
      <c r="E1565">
        <v>2.2082191780821918</v>
      </c>
      <c r="F1565" t="s">
        <v>10</v>
      </c>
      <c r="G1565" t="s">
        <v>11</v>
      </c>
      <c r="H1565">
        <v>75</v>
      </c>
      <c r="I1565">
        <v>0.40000001341104507</v>
      </c>
      <c r="J1565">
        <v>195.69000244140619</v>
      </c>
      <c r="K1565">
        <v>0.32041001319885248</v>
      </c>
      <c r="L1565">
        <v>0.32091051777005197</v>
      </c>
      <c r="M1565">
        <v>0.32075793293118482</v>
      </c>
    </row>
    <row r="1566" spans="1:13" x14ac:dyDescent="0.3">
      <c r="A1566" s="1">
        <v>1564</v>
      </c>
      <c r="B1566" s="2">
        <v>43559</v>
      </c>
      <c r="C1566" s="2">
        <v>44365</v>
      </c>
      <c r="D1566">
        <v>806</v>
      </c>
      <c r="E1566">
        <v>2.2082191780821918</v>
      </c>
      <c r="F1566" t="s">
        <v>10</v>
      </c>
      <c r="G1566" t="s">
        <v>11</v>
      </c>
      <c r="H1566">
        <v>80</v>
      </c>
      <c r="I1566">
        <v>0.60000000149011612</v>
      </c>
      <c r="J1566">
        <v>195.69000244140619</v>
      </c>
      <c r="K1566">
        <v>0.32095998525619512</v>
      </c>
      <c r="L1566">
        <v>0.32148271091580388</v>
      </c>
      <c r="M1566">
        <v>0.32132625185251229</v>
      </c>
    </row>
    <row r="1567" spans="1:13" x14ac:dyDescent="0.3">
      <c r="A1567" s="1">
        <v>1565</v>
      </c>
      <c r="B1567" s="2">
        <v>43559</v>
      </c>
      <c r="C1567" s="2">
        <v>44365</v>
      </c>
      <c r="D1567">
        <v>806</v>
      </c>
      <c r="E1567">
        <v>2.2082191780821918</v>
      </c>
      <c r="F1567" t="s">
        <v>10</v>
      </c>
      <c r="G1567" t="s">
        <v>11</v>
      </c>
      <c r="H1567">
        <v>85</v>
      </c>
      <c r="I1567">
        <v>1.099999994039536</v>
      </c>
      <c r="J1567">
        <v>195.69000244140619</v>
      </c>
      <c r="K1567">
        <v>0.3365359902381897</v>
      </c>
      <c r="L1567">
        <v>0.33706484155058858</v>
      </c>
      <c r="M1567">
        <v>0.33690033602118502</v>
      </c>
    </row>
    <row r="1568" spans="1:13" x14ac:dyDescent="0.3">
      <c r="A1568" s="1">
        <v>1566</v>
      </c>
      <c r="B1568" s="2">
        <v>43559</v>
      </c>
      <c r="C1568" s="2">
        <v>44365</v>
      </c>
      <c r="D1568">
        <v>806</v>
      </c>
      <c r="E1568">
        <v>2.2082191780821918</v>
      </c>
      <c r="F1568" t="s">
        <v>10</v>
      </c>
      <c r="G1568" t="s">
        <v>11</v>
      </c>
      <c r="H1568">
        <v>90</v>
      </c>
      <c r="I1568">
        <v>0.83499999344348907</v>
      </c>
      <c r="J1568">
        <v>195.69000244140619</v>
      </c>
      <c r="K1568">
        <v>0.30007600784301758</v>
      </c>
      <c r="L1568">
        <v>0.3006262707531453</v>
      </c>
      <c r="M1568">
        <v>0.30046534143090248</v>
      </c>
    </row>
    <row r="1569" spans="1:13" x14ac:dyDescent="0.3">
      <c r="A1569" s="1">
        <v>1567</v>
      </c>
      <c r="B1569" s="2">
        <v>43559</v>
      </c>
      <c r="C1569" s="2">
        <v>44365</v>
      </c>
      <c r="D1569">
        <v>806</v>
      </c>
      <c r="E1569">
        <v>2.2082191780821918</v>
      </c>
      <c r="F1569" t="s">
        <v>10</v>
      </c>
      <c r="G1569" t="s">
        <v>11</v>
      </c>
      <c r="H1569">
        <v>95</v>
      </c>
      <c r="I1569">
        <v>1.3399999737739561</v>
      </c>
      <c r="J1569">
        <v>195.69000244140619</v>
      </c>
      <c r="K1569">
        <v>0.30933600664138788</v>
      </c>
      <c r="L1569">
        <v>0.30991606488823892</v>
      </c>
      <c r="M1569">
        <v>0.30974857918620108</v>
      </c>
    </row>
    <row r="1570" spans="1:13" x14ac:dyDescent="0.3">
      <c r="A1570" s="1">
        <v>1568</v>
      </c>
      <c r="B1570" s="2">
        <v>43559</v>
      </c>
      <c r="C1570" s="2">
        <v>44365</v>
      </c>
      <c r="D1570">
        <v>806</v>
      </c>
      <c r="E1570">
        <v>2.2082191780821918</v>
      </c>
      <c r="F1570" t="s">
        <v>10</v>
      </c>
      <c r="G1570" t="s">
        <v>11</v>
      </c>
      <c r="H1570">
        <v>100</v>
      </c>
      <c r="I1570">
        <v>1.5300000011920929</v>
      </c>
      <c r="J1570">
        <v>195.69000244140619</v>
      </c>
      <c r="K1570">
        <v>0.29890000820159912</v>
      </c>
      <c r="L1570">
        <v>0.29949380515217783</v>
      </c>
      <c r="M1570">
        <v>0.29931618686318412</v>
      </c>
    </row>
    <row r="1571" spans="1:13" x14ac:dyDescent="0.3">
      <c r="A1571" s="1">
        <v>1569</v>
      </c>
      <c r="B1571" s="2">
        <v>43559</v>
      </c>
      <c r="C1571" s="2">
        <v>44365</v>
      </c>
      <c r="D1571">
        <v>806</v>
      </c>
      <c r="E1571">
        <v>2.2082191780821918</v>
      </c>
      <c r="F1571" t="s">
        <v>10</v>
      </c>
      <c r="G1571" t="s">
        <v>11</v>
      </c>
      <c r="H1571">
        <v>105</v>
      </c>
      <c r="I1571">
        <v>1.7850000262260439</v>
      </c>
      <c r="J1571">
        <v>195.69000244140619</v>
      </c>
      <c r="K1571">
        <v>0.29051199555397028</v>
      </c>
      <c r="L1571">
        <v>0.2911225002229213</v>
      </c>
      <c r="M1571">
        <v>0.29094070969223979</v>
      </c>
    </row>
    <row r="1572" spans="1:13" x14ac:dyDescent="0.3">
      <c r="A1572" s="1">
        <v>1570</v>
      </c>
      <c r="B1572" s="2">
        <v>43559</v>
      </c>
      <c r="C1572" s="2">
        <v>44365</v>
      </c>
      <c r="D1572">
        <v>806</v>
      </c>
      <c r="E1572">
        <v>2.2082191780821918</v>
      </c>
      <c r="F1572" t="s">
        <v>10</v>
      </c>
      <c r="G1572" t="s">
        <v>11</v>
      </c>
      <c r="H1572">
        <v>110</v>
      </c>
      <c r="I1572">
        <v>2.324999988079071</v>
      </c>
      <c r="J1572">
        <v>195.69000244140619</v>
      </c>
      <c r="K1572">
        <v>0.29052698612213129</v>
      </c>
      <c r="L1572">
        <v>0.29116779884696009</v>
      </c>
      <c r="M1572">
        <v>0.2909788559019566</v>
      </c>
    </row>
    <row r="1573" spans="1:13" x14ac:dyDescent="0.3">
      <c r="A1573" s="1">
        <v>1571</v>
      </c>
      <c r="B1573" s="2">
        <v>43559</v>
      </c>
      <c r="C1573" s="2">
        <v>44365</v>
      </c>
      <c r="D1573">
        <v>806</v>
      </c>
      <c r="E1573">
        <v>2.2082191780821918</v>
      </c>
      <c r="F1573" t="s">
        <v>10</v>
      </c>
      <c r="G1573" t="s">
        <v>11</v>
      </c>
      <c r="H1573">
        <v>115</v>
      </c>
      <c r="I1573">
        <v>3.129999995231628</v>
      </c>
      <c r="J1573">
        <v>195.69000244140619</v>
      </c>
      <c r="K1573">
        <v>0.2948479950428009</v>
      </c>
      <c r="L1573">
        <v>0.29552183106541641</v>
      </c>
      <c r="M1573">
        <v>0.29532215949892998</v>
      </c>
    </row>
    <row r="1574" spans="1:13" x14ac:dyDescent="0.3">
      <c r="A1574" s="1">
        <v>1572</v>
      </c>
      <c r="B1574" s="2">
        <v>43559</v>
      </c>
      <c r="C1574" s="2">
        <v>44365</v>
      </c>
      <c r="D1574">
        <v>806</v>
      </c>
      <c r="E1574">
        <v>2.2082191780821918</v>
      </c>
      <c r="F1574" t="s">
        <v>10</v>
      </c>
      <c r="G1574" t="s">
        <v>11</v>
      </c>
      <c r="H1574">
        <v>120</v>
      </c>
      <c r="I1574">
        <v>3.6999999284744258</v>
      </c>
      <c r="J1574">
        <v>195.69000244140619</v>
      </c>
      <c r="K1574">
        <v>0.29005101323127752</v>
      </c>
      <c r="L1574">
        <v>0.29078037640452381</v>
      </c>
      <c r="M1574">
        <v>0.29057534052729611</v>
      </c>
    </row>
    <row r="1575" spans="1:13" x14ac:dyDescent="0.3">
      <c r="A1575" s="1">
        <v>1573</v>
      </c>
      <c r="B1575" s="2">
        <v>43559</v>
      </c>
      <c r="C1575" s="2">
        <v>44365</v>
      </c>
      <c r="D1575">
        <v>806</v>
      </c>
      <c r="E1575">
        <v>2.2082191780821918</v>
      </c>
      <c r="F1575" t="s">
        <v>10</v>
      </c>
      <c r="G1575" t="s">
        <v>11</v>
      </c>
      <c r="H1575">
        <v>125</v>
      </c>
      <c r="I1575">
        <v>4.4000000953674316</v>
      </c>
      <c r="J1575">
        <v>195.69000244140619</v>
      </c>
      <c r="K1575">
        <v>0.28657001256942749</v>
      </c>
      <c r="L1575">
        <v>0.28731145545840259</v>
      </c>
      <c r="M1575">
        <v>0.28710284337401393</v>
      </c>
    </row>
    <row r="1576" spans="1:13" x14ac:dyDescent="0.3">
      <c r="A1576" s="1">
        <v>1574</v>
      </c>
      <c r="B1576" s="2">
        <v>43559</v>
      </c>
      <c r="C1576" s="2">
        <v>44365</v>
      </c>
      <c r="D1576">
        <v>806</v>
      </c>
      <c r="E1576">
        <v>2.2082191780821918</v>
      </c>
      <c r="F1576" t="s">
        <v>10</v>
      </c>
      <c r="G1576" t="s">
        <v>11</v>
      </c>
      <c r="H1576">
        <v>130</v>
      </c>
      <c r="I1576">
        <v>5.5</v>
      </c>
      <c r="J1576">
        <v>195.69000244140619</v>
      </c>
      <c r="K1576">
        <v>0.28895100951194758</v>
      </c>
      <c r="L1576">
        <v>0.28976532960534102</v>
      </c>
      <c r="M1576">
        <v>0.28954300872683519</v>
      </c>
    </row>
    <row r="1577" spans="1:13" x14ac:dyDescent="0.3">
      <c r="A1577" s="1">
        <v>1575</v>
      </c>
      <c r="B1577" s="2">
        <v>43559</v>
      </c>
      <c r="C1577" s="2">
        <v>44365</v>
      </c>
      <c r="D1577">
        <v>806</v>
      </c>
      <c r="E1577">
        <v>2.2082191780821918</v>
      </c>
      <c r="F1577" t="s">
        <v>10</v>
      </c>
      <c r="G1577" t="s">
        <v>11</v>
      </c>
      <c r="H1577">
        <v>135</v>
      </c>
      <c r="I1577">
        <v>5.9750001430511466</v>
      </c>
      <c r="J1577">
        <v>195.69000244140619</v>
      </c>
      <c r="K1577">
        <v>0.27826198935508728</v>
      </c>
      <c r="L1577">
        <v>0.27904445657134058</v>
      </c>
      <c r="M1577">
        <v>0.2788197515547276</v>
      </c>
    </row>
    <row r="1578" spans="1:13" x14ac:dyDescent="0.3">
      <c r="A1578" s="1">
        <v>1576</v>
      </c>
      <c r="B1578" s="2">
        <v>43559</v>
      </c>
      <c r="C1578" s="2">
        <v>44365</v>
      </c>
      <c r="D1578">
        <v>806</v>
      </c>
      <c r="E1578">
        <v>2.2082191780821918</v>
      </c>
      <c r="F1578" t="s">
        <v>10</v>
      </c>
      <c r="G1578" t="s">
        <v>11</v>
      </c>
      <c r="H1578">
        <v>140</v>
      </c>
      <c r="I1578">
        <v>7.1000001430511466</v>
      </c>
      <c r="J1578">
        <v>195.69000244140619</v>
      </c>
      <c r="K1578">
        <v>0.27741599082946777</v>
      </c>
      <c r="L1578">
        <v>0.27823742582201971</v>
      </c>
      <c r="M1578">
        <v>0.27800258821845059</v>
      </c>
    </row>
    <row r="1579" spans="1:13" x14ac:dyDescent="0.3">
      <c r="A1579" s="1">
        <v>1577</v>
      </c>
      <c r="B1579" s="2">
        <v>43559</v>
      </c>
      <c r="C1579" s="2">
        <v>44365</v>
      </c>
      <c r="D1579">
        <v>806</v>
      </c>
      <c r="E1579">
        <v>2.2082191780821918</v>
      </c>
      <c r="F1579" t="s">
        <v>10</v>
      </c>
      <c r="G1579" t="s">
        <v>11</v>
      </c>
      <c r="H1579">
        <v>145</v>
      </c>
      <c r="I1579">
        <v>8.2000002861022949</v>
      </c>
      <c r="J1579">
        <v>195.69000244140619</v>
      </c>
      <c r="K1579">
        <v>0.27439400553703308</v>
      </c>
      <c r="L1579">
        <v>0.27527334612011911</v>
      </c>
      <c r="M1579">
        <v>0.27502956799864781</v>
      </c>
    </row>
    <row r="1580" spans="1:13" x14ac:dyDescent="0.3">
      <c r="A1580" s="1">
        <v>1578</v>
      </c>
      <c r="B1580" s="2">
        <v>43559</v>
      </c>
      <c r="C1580" s="2">
        <v>44365</v>
      </c>
      <c r="D1580">
        <v>806</v>
      </c>
      <c r="E1580">
        <v>2.2082191780821918</v>
      </c>
      <c r="F1580" t="s">
        <v>10</v>
      </c>
      <c r="G1580" t="s">
        <v>11</v>
      </c>
      <c r="H1580">
        <v>150</v>
      </c>
      <c r="I1580">
        <v>9.7750000953674316</v>
      </c>
      <c r="J1580">
        <v>195.69000244140619</v>
      </c>
      <c r="K1580">
        <v>0.27625200152397161</v>
      </c>
      <c r="L1580">
        <v>0.27716456367373471</v>
      </c>
      <c r="M1580">
        <v>0.27658641018271451</v>
      </c>
    </row>
    <row r="1581" spans="1:13" x14ac:dyDescent="0.3">
      <c r="A1581" s="1">
        <v>1579</v>
      </c>
      <c r="B1581" s="2">
        <v>43559</v>
      </c>
      <c r="C1581" s="2">
        <v>44365</v>
      </c>
      <c r="D1581">
        <v>806</v>
      </c>
      <c r="E1581">
        <v>2.2082191780821918</v>
      </c>
      <c r="F1581" t="s">
        <v>10</v>
      </c>
      <c r="G1581" t="s">
        <v>11</v>
      </c>
      <c r="H1581">
        <v>155</v>
      </c>
      <c r="I1581">
        <v>11.125</v>
      </c>
      <c r="J1581">
        <v>195.69000244140619</v>
      </c>
      <c r="K1581">
        <v>0.27336099743843079</v>
      </c>
      <c r="L1581">
        <v>0.27431730673909188</v>
      </c>
      <c r="M1581">
        <v>0.27405862775444989</v>
      </c>
    </row>
    <row r="1582" spans="1:13" x14ac:dyDescent="0.3">
      <c r="A1582" s="1">
        <v>1580</v>
      </c>
      <c r="B1582" s="2">
        <v>43559</v>
      </c>
      <c r="C1582" s="2">
        <v>44365</v>
      </c>
      <c r="D1582">
        <v>806</v>
      </c>
      <c r="E1582">
        <v>2.2082191780821918</v>
      </c>
      <c r="F1582" t="s">
        <v>10</v>
      </c>
      <c r="G1582" t="s">
        <v>11</v>
      </c>
      <c r="H1582">
        <v>160</v>
      </c>
      <c r="I1582">
        <v>11.94999980926514</v>
      </c>
      <c r="J1582">
        <v>195.69000244140619</v>
      </c>
      <c r="K1582">
        <v>0.26303198933601379</v>
      </c>
      <c r="L1582">
        <v>0.26404286356568341</v>
      </c>
      <c r="M1582">
        <v>0.26377405199408532</v>
      </c>
    </row>
    <row r="1583" spans="1:13" x14ac:dyDescent="0.3">
      <c r="A1583" s="1">
        <v>1581</v>
      </c>
      <c r="B1583" s="2">
        <v>43559</v>
      </c>
      <c r="C1583" s="2">
        <v>44365</v>
      </c>
      <c r="D1583">
        <v>806</v>
      </c>
      <c r="E1583">
        <v>2.2082191780821918</v>
      </c>
      <c r="F1583" t="s">
        <v>10</v>
      </c>
      <c r="G1583" t="s">
        <v>11</v>
      </c>
      <c r="H1583">
        <v>165</v>
      </c>
      <c r="I1583">
        <v>13.85000038146973</v>
      </c>
      <c r="J1583">
        <v>195.69000244140619</v>
      </c>
      <c r="K1583">
        <v>0.26410698890686041</v>
      </c>
      <c r="L1583">
        <v>0.26515267985463142</v>
      </c>
      <c r="M1583">
        <v>0.26487731190323838</v>
      </c>
    </row>
    <row r="1584" spans="1:13" x14ac:dyDescent="0.3">
      <c r="A1584" s="1">
        <v>1582</v>
      </c>
      <c r="B1584" s="2">
        <v>43559</v>
      </c>
      <c r="C1584" s="2">
        <v>44365</v>
      </c>
      <c r="D1584">
        <v>806</v>
      </c>
      <c r="E1584">
        <v>2.2082191780821918</v>
      </c>
      <c r="F1584" t="s">
        <v>10</v>
      </c>
      <c r="G1584" t="s">
        <v>11</v>
      </c>
      <c r="H1584">
        <v>170</v>
      </c>
      <c r="I1584">
        <v>15.125</v>
      </c>
      <c r="J1584">
        <v>195.69000244140619</v>
      </c>
      <c r="K1584">
        <v>0.25694400072097778</v>
      </c>
      <c r="L1584">
        <v>0.2580300672590734</v>
      </c>
      <c r="M1584">
        <v>0.25747575514912607</v>
      </c>
    </row>
    <row r="1585" spans="1:13" x14ac:dyDescent="0.3">
      <c r="A1585" s="1">
        <v>1583</v>
      </c>
      <c r="B1585" s="2">
        <v>43559</v>
      </c>
      <c r="C1585" s="2">
        <v>44365</v>
      </c>
      <c r="D1585">
        <v>806</v>
      </c>
      <c r="E1585">
        <v>2.2082191780821918</v>
      </c>
      <c r="F1585" t="s">
        <v>10</v>
      </c>
      <c r="G1585" t="s">
        <v>11</v>
      </c>
      <c r="H1585">
        <v>175</v>
      </c>
      <c r="I1585">
        <v>16.500000476837162</v>
      </c>
      <c r="J1585">
        <v>195.69000244140619</v>
      </c>
      <c r="K1585">
        <v>0.2498659938573837</v>
      </c>
      <c r="L1585">
        <v>0.25100878053307529</v>
      </c>
      <c r="M1585">
        <v>0.2507119553387166</v>
      </c>
    </row>
    <row r="1586" spans="1:13" x14ac:dyDescent="0.3">
      <c r="A1586" s="1">
        <v>1584</v>
      </c>
      <c r="B1586" s="2">
        <v>43559</v>
      </c>
      <c r="C1586" s="2">
        <v>44365</v>
      </c>
      <c r="D1586">
        <v>806</v>
      </c>
      <c r="E1586">
        <v>2.2082191780821918</v>
      </c>
      <c r="F1586" t="s">
        <v>10</v>
      </c>
      <c r="G1586" t="s">
        <v>11</v>
      </c>
      <c r="H1586">
        <v>180</v>
      </c>
      <c r="I1586">
        <v>19.07500076293945</v>
      </c>
      <c r="J1586">
        <v>195.69000244140619</v>
      </c>
      <c r="K1586">
        <v>0.25364100933074951</v>
      </c>
      <c r="L1586">
        <v>0.2548561834037304</v>
      </c>
      <c r="M1586">
        <v>0.25503856996893892</v>
      </c>
    </row>
    <row r="1587" spans="1:13" x14ac:dyDescent="0.3">
      <c r="A1587" s="1">
        <v>1585</v>
      </c>
      <c r="B1587" s="2">
        <v>43559</v>
      </c>
      <c r="C1587" s="2">
        <v>44365</v>
      </c>
      <c r="D1587">
        <v>806</v>
      </c>
      <c r="E1587">
        <v>2.2082191780821918</v>
      </c>
      <c r="F1587" t="s">
        <v>10</v>
      </c>
      <c r="G1587" t="s">
        <v>11</v>
      </c>
      <c r="H1587">
        <v>185</v>
      </c>
      <c r="I1587">
        <v>21.57499980926514</v>
      </c>
      <c r="J1587">
        <v>195.69000244140619</v>
      </c>
      <c r="K1587">
        <v>0.25508999824523931</v>
      </c>
      <c r="L1587">
        <v>0.25634328954815871</v>
      </c>
      <c r="M1587">
        <v>0.25602381504178051</v>
      </c>
    </row>
    <row r="1588" spans="1:13" x14ac:dyDescent="0.3">
      <c r="A1588" s="1">
        <v>1586</v>
      </c>
      <c r="B1588" s="2">
        <v>43559</v>
      </c>
      <c r="C1588" s="2">
        <v>44365</v>
      </c>
      <c r="D1588">
        <v>806</v>
      </c>
      <c r="E1588">
        <v>2.2082191780821918</v>
      </c>
      <c r="F1588" t="s">
        <v>10</v>
      </c>
      <c r="G1588" t="s">
        <v>11</v>
      </c>
      <c r="H1588">
        <v>190</v>
      </c>
      <c r="I1588">
        <v>22.82500076293945</v>
      </c>
      <c r="J1588">
        <v>195.69000244140619</v>
      </c>
      <c r="K1588">
        <v>0.24349699914455411</v>
      </c>
      <c r="L1588">
        <v>0.24482373024821291</v>
      </c>
      <c r="M1588">
        <v>0.24449293108582501</v>
      </c>
    </row>
    <row r="1589" spans="1:13" x14ac:dyDescent="0.3">
      <c r="A1589" s="1">
        <v>1587</v>
      </c>
      <c r="B1589" s="2">
        <v>43559</v>
      </c>
      <c r="C1589" s="2">
        <v>44365</v>
      </c>
      <c r="D1589">
        <v>806</v>
      </c>
      <c r="E1589">
        <v>2.2082191780821918</v>
      </c>
      <c r="F1589" t="s">
        <v>10</v>
      </c>
      <c r="G1589" t="s">
        <v>11</v>
      </c>
      <c r="H1589">
        <v>195</v>
      </c>
      <c r="I1589">
        <v>26.17500019073486</v>
      </c>
      <c r="J1589">
        <v>195.69000244140619</v>
      </c>
      <c r="K1589">
        <v>0.25026100873947138</v>
      </c>
      <c r="L1589">
        <v>0.2516036229908466</v>
      </c>
      <c r="M1589">
        <v>0.2423859490334988</v>
      </c>
    </row>
    <row r="1590" spans="1:13" x14ac:dyDescent="0.3">
      <c r="A1590" s="1">
        <v>1588</v>
      </c>
      <c r="B1590" s="2">
        <v>43559</v>
      </c>
      <c r="C1590" s="2">
        <v>44365</v>
      </c>
      <c r="D1590">
        <v>806</v>
      </c>
      <c r="E1590">
        <v>2.2082191780821918</v>
      </c>
      <c r="F1590" t="s">
        <v>10</v>
      </c>
      <c r="G1590" t="s">
        <v>11</v>
      </c>
      <c r="H1590">
        <v>200</v>
      </c>
      <c r="I1590">
        <v>27.75</v>
      </c>
      <c r="J1590">
        <v>195.69000244140619</v>
      </c>
      <c r="K1590">
        <v>0.23954600095748901</v>
      </c>
      <c r="L1590">
        <v>0.24099063220620159</v>
      </c>
      <c r="M1590">
        <v>0.2406353956282139</v>
      </c>
    </row>
    <row r="1591" spans="1:13" x14ac:dyDescent="0.3">
      <c r="A1591" s="1">
        <v>1589</v>
      </c>
      <c r="B1591" s="2">
        <v>43559</v>
      </c>
      <c r="C1591" s="2">
        <v>44365</v>
      </c>
      <c r="D1591">
        <v>806</v>
      </c>
      <c r="E1591">
        <v>2.2082191780821918</v>
      </c>
      <c r="F1591" t="s">
        <v>10</v>
      </c>
      <c r="G1591" t="s">
        <v>11</v>
      </c>
      <c r="H1591">
        <v>205</v>
      </c>
      <c r="I1591">
        <v>30.57500076293945</v>
      </c>
      <c r="J1591">
        <v>195.69000244140619</v>
      </c>
      <c r="K1591">
        <v>0.2389629930257797</v>
      </c>
      <c r="L1591">
        <v>0.24049651958346371</v>
      </c>
      <c r="M1591">
        <v>0.24012817024588581</v>
      </c>
    </row>
    <row r="1592" spans="1:13" x14ac:dyDescent="0.3">
      <c r="A1592" s="1">
        <v>1590</v>
      </c>
      <c r="B1592" s="2">
        <v>43559</v>
      </c>
      <c r="C1592" s="2">
        <v>44365</v>
      </c>
      <c r="D1592">
        <v>806</v>
      </c>
      <c r="E1592">
        <v>2.2082191780821918</v>
      </c>
      <c r="F1592" t="s">
        <v>10</v>
      </c>
      <c r="G1592" t="s">
        <v>11</v>
      </c>
      <c r="H1592">
        <v>210</v>
      </c>
      <c r="I1592">
        <v>33.25</v>
      </c>
      <c r="J1592">
        <v>195.69000244140619</v>
      </c>
      <c r="K1592">
        <v>0.23585900664329529</v>
      </c>
      <c r="L1592">
        <v>0.23747224039435391</v>
      </c>
      <c r="M1592">
        <v>0.2370901822626591</v>
      </c>
    </row>
    <row r="1593" spans="1:13" x14ac:dyDescent="0.3">
      <c r="A1593" s="1">
        <v>1591</v>
      </c>
      <c r="B1593" s="2">
        <v>43559</v>
      </c>
      <c r="C1593" s="2">
        <v>44365</v>
      </c>
      <c r="D1593">
        <v>806</v>
      </c>
      <c r="E1593">
        <v>2.2082191780821918</v>
      </c>
      <c r="F1593" t="s">
        <v>10</v>
      </c>
      <c r="G1593" t="s">
        <v>11</v>
      </c>
      <c r="H1593">
        <v>215</v>
      </c>
      <c r="I1593">
        <v>36.25</v>
      </c>
      <c r="J1593">
        <v>195.69000244140619</v>
      </c>
      <c r="K1593">
        <v>0.23445700109004969</v>
      </c>
      <c r="L1593">
        <v>0.23617735538482659</v>
      </c>
      <c r="M1593">
        <v>0.23577115785479549</v>
      </c>
    </row>
    <row r="1594" spans="1:13" x14ac:dyDescent="0.3">
      <c r="A1594" s="1">
        <v>1592</v>
      </c>
      <c r="B1594" s="2">
        <v>43559</v>
      </c>
      <c r="C1594" s="2">
        <v>44365</v>
      </c>
      <c r="D1594">
        <v>806</v>
      </c>
      <c r="E1594">
        <v>2.2082191780821918</v>
      </c>
      <c r="F1594" t="s">
        <v>10</v>
      </c>
      <c r="G1594" t="s">
        <v>11</v>
      </c>
      <c r="H1594">
        <v>220</v>
      </c>
      <c r="I1594">
        <v>39.399999618530273</v>
      </c>
      <c r="J1594">
        <v>195.69000244140619</v>
      </c>
      <c r="K1594">
        <v>0.23323200643062589</v>
      </c>
      <c r="L1594">
        <v>0.23505234021544461</v>
      </c>
      <c r="M1594">
        <v>0.2346410763919354</v>
      </c>
    </row>
    <row r="1595" spans="1:13" x14ac:dyDescent="0.3">
      <c r="A1595" s="1">
        <v>1593</v>
      </c>
      <c r="B1595" s="2">
        <v>43559</v>
      </c>
      <c r="C1595" s="2">
        <v>44365</v>
      </c>
      <c r="D1595">
        <v>806</v>
      </c>
      <c r="E1595">
        <v>2.2082191780821918</v>
      </c>
      <c r="F1595" t="s">
        <v>10</v>
      </c>
      <c r="G1595" t="s">
        <v>11</v>
      </c>
      <c r="H1595">
        <v>225</v>
      </c>
      <c r="I1595">
        <v>42.674999237060547</v>
      </c>
      <c r="J1595">
        <v>195.69000244140619</v>
      </c>
      <c r="K1595">
        <v>0.232027992606163</v>
      </c>
      <c r="L1595">
        <v>0.23393417944312089</v>
      </c>
      <c r="M1595">
        <v>0.2335074187219143</v>
      </c>
    </row>
    <row r="1596" spans="1:13" x14ac:dyDescent="0.3">
      <c r="A1596" s="1">
        <v>1594</v>
      </c>
      <c r="B1596" s="2">
        <v>43559</v>
      </c>
      <c r="C1596" s="2">
        <v>44365</v>
      </c>
      <c r="D1596">
        <v>806</v>
      </c>
      <c r="E1596">
        <v>2.2082191780821918</v>
      </c>
      <c r="F1596" t="s">
        <v>10</v>
      </c>
      <c r="G1596" t="s">
        <v>11</v>
      </c>
      <c r="H1596">
        <v>230</v>
      </c>
      <c r="I1596">
        <v>45.149999618530273</v>
      </c>
      <c r="J1596">
        <v>195.69000244140619</v>
      </c>
      <c r="K1596">
        <v>0.22202099859714511</v>
      </c>
      <c r="L1596">
        <v>0.2241019938886166</v>
      </c>
      <c r="M1596">
        <v>0.22365556402802469</v>
      </c>
    </row>
    <row r="1597" spans="1:13" x14ac:dyDescent="0.3">
      <c r="A1597" s="1">
        <v>1595</v>
      </c>
      <c r="B1597" s="2">
        <v>43559</v>
      </c>
      <c r="C1597" s="2">
        <v>44365</v>
      </c>
      <c r="D1597">
        <v>806</v>
      </c>
      <c r="E1597">
        <v>2.2082191780821918</v>
      </c>
      <c r="F1597" t="s">
        <v>10</v>
      </c>
      <c r="G1597" t="s">
        <v>11</v>
      </c>
      <c r="H1597">
        <v>235</v>
      </c>
      <c r="I1597">
        <v>49.450000762939453</v>
      </c>
      <c r="J1597">
        <v>195.69000244140619</v>
      </c>
      <c r="K1597">
        <v>0.2281209975481033</v>
      </c>
      <c r="L1597">
        <v>0.2302882362425327</v>
      </c>
      <c r="M1597">
        <v>0.22983226982951169</v>
      </c>
    </row>
    <row r="1598" spans="1:13" x14ac:dyDescent="0.3">
      <c r="A1598" s="1">
        <v>1596</v>
      </c>
      <c r="B1598" s="2">
        <v>43559</v>
      </c>
      <c r="C1598" s="2">
        <v>44365</v>
      </c>
      <c r="D1598">
        <v>806</v>
      </c>
      <c r="E1598">
        <v>2.2082191780821918</v>
      </c>
      <c r="F1598" t="s">
        <v>10</v>
      </c>
      <c r="G1598" t="s">
        <v>11</v>
      </c>
      <c r="H1598">
        <v>240</v>
      </c>
      <c r="I1598">
        <v>52.5</v>
      </c>
      <c r="J1598">
        <v>195.69000244140619</v>
      </c>
      <c r="K1598">
        <v>0.22095899283885961</v>
      </c>
      <c r="L1598">
        <v>0.2232794662415982</v>
      </c>
      <c r="M1598">
        <v>0.2228050227582454</v>
      </c>
    </row>
    <row r="1599" spans="1:13" x14ac:dyDescent="0.3">
      <c r="A1599" s="1">
        <v>1597</v>
      </c>
      <c r="B1599" s="2">
        <v>43559</v>
      </c>
      <c r="C1599" s="2">
        <v>44365</v>
      </c>
      <c r="D1599">
        <v>806</v>
      </c>
      <c r="E1599">
        <v>2.2082191780821918</v>
      </c>
      <c r="F1599" t="s">
        <v>10</v>
      </c>
      <c r="G1599" t="s">
        <v>11</v>
      </c>
      <c r="H1599">
        <v>245</v>
      </c>
      <c r="I1599">
        <v>56.825000762939453</v>
      </c>
      <c r="J1599">
        <v>195.69000244140619</v>
      </c>
      <c r="K1599">
        <v>0.22540199756622309</v>
      </c>
      <c r="L1599">
        <v>0.22789098537564281</v>
      </c>
      <c r="M1599">
        <v>0.22739866085648541</v>
      </c>
    </row>
    <row r="1600" spans="1:13" x14ac:dyDescent="0.3">
      <c r="A1600" s="1">
        <v>1598</v>
      </c>
      <c r="B1600" s="2">
        <v>43559</v>
      </c>
      <c r="C1600" s="2">
        <v>44365</v>
      </c>
      <c r="D1600">
        <v>806</v>
      </c>
      <c r="E1600">
        <v>2.2082191780821918</v>
      </c>
      <c r="F1600" t="s">
        <v>10</v>
      </c>
      <c r="G1600" t="s">
        <v>11</v>
      </c>
      <c r="H1600">
        <v>250</v>
      </c>
      <c r="I1600">
        <v>61.225000381469727</v>
      </c>
      <c r="J1600">
        <v>195.69000244140619</v>
      </c>
      <c r="K1600">
        <v>0.23000100255012509</v>
      </c>
      <c r="L1600">
        <v>0.23256330003142359</v>
      </c>
      <c r="M1600">
        <v>0.23206143895983691</v>
      </c>
    </row>
    <row r="1601" spans="1:13" x14ac:dyDescent="0.3">
      <c r="A1601" s="1">
        <v>1599</v>
      </c>
      <c r="B1601" s="2">
        <v>43559</v>
      </c>
      <c r="C1601" s="2">
        <v>44365</v>
      </c>
      <c r="D1601">
        <v>806</v>
      </c>
      <c r="E1601">
        <v>2.2082191780821918</v>
      </c>
      <c r="F1601" t="s">
        <v>10</v>
      </c>
      <c r="G1601" t="s">
        <v>11</v>
      </c>
      <c r="H1601">
        <v>260</v>
      </c>
      <c r="I1601">
        <v>68.75</v>
      </c>
      <c r="J1601">
        <v>195.69000244140619</v>
      </c>
      <c r="K1601">
        <v>0.22170700132846829</v>
      </c>
      <c r="L1601">
        <v>0.22486014980673791</v>
      </c>
      <c r="M1601">
        <v>0.2243177583873272</v>
      </c>
    </row>
    <row r="1602" spans="1:13" x14ac:dyDescent="0.3">
      <c r="A1602" s="1">
        <v>1600</v>
      </c>
      <c r="B1602" s="2">
        <v>43559</v>
      </c>
      <c r="C1602" s="2">
        <v>44365</v>
      </c>
      <c r="D1602">
        <v>806</v>
      </c>
      <c r="E1602">
        <v>2.2082191780821918</v>
      </c>
      <c r="F1602" t="s">
        <v>10</v>
      </c>
      <c r="G1602" t="s">
        <v>11</v>
      </c>
      <c r="H1602">
        <v>270</v>
      </c>
      <c r="I1602">
        <v>77.299999237060547</v>
      </c>
      <c r="J1602">
        <v>195.69000244140619</v>
      </c>
      <c r="K1602">
        <v>0.2206919938325882</v>
      </c>
      <c r="L1602">
        <v>0.22439226270318041</v>
      </c>
      <c r="M1602">
        <v>0.22381828145384791</v>
      </c>
    </row>
    <row r="1603" spans="1:13" x14ac:dyDescent="0.3">
      <c r="A1603" s="1">
        <v>1601</v>
      </c>
      <c r="B1603" s="2">
        <v>43559</v>
      </c>
      <c r="C1603" s="2">
        <v>44365</v>
      </c>
      <c r="D1603">
        <v>806</v>
      </c>
      <c r="E1603">
        <v>2.2082191780821918</v>
      </c>
      <c r="F1603" t="s">
        <v>10</v>
      </c>
      <c r="G1603" t="s">
        <v>11</v>
      </c>
      <c r="H1603">
        <v>280</v>
      </c>
      <c r="I1603">
        <v>86.325000762939453</v>
      </c>
      <c r="J1603">
        <v>195.69000244140619</v>
      </c>
      <c r="K1603">
        <v>0.22199000418186191</v>
      </c>
      <c r="L1603">
        <v>0.2265481195867062</v>
      </c>
      <c r="M1603">
        <v>0.22594016436934469</v>
      </c>
    </row>
    <row r="1604" spans="1:13" x14ac:dyDescent="0.3">
      <c r="A1604" s="1">
        <v>1602</v>
      </c>
      <c r="B1604" s="2">
        <v>43559</v>
      </c>
      <c r="C1604" s="2">
        <v>44365</v>
      </c>
      <c r="D1604">
        <v>806</v>
      </c>
      <c r="E1604">
        <v>2.2082191780821918</v>
      </c>
      <c r="F1604" t="s">
        <v>10</v>
      </c>
      <c r="G1604" t="s">
        <v>11</v>
      </c>
      <c r="H1604">
        <v>290</v>
      </c>
      <c r="I1604">
        <v>95.5</v>
      </c>
      <c r="J1604">
        <v>195.69000244140619</v>
      </c>
      <c r="K1604">
        <v>0.22047099471092221</v>
      </c>
      <c r="L1604">
        <v>0.2270976634204388</v>
      </c>
      <c r="M1604">
        <v>0.2264688469946384</v>
      </c>
    </row>
    <row r="1605" spans="1:13" x14ac:dyDescent="0.3">
      <c r="A1605" s="1">
        <v>1603</v>
      </c>
      <c r="B1605" s="2">
        <v>43559</v>
      </c>
      <c r="C1605" s="2">
        <v>44365</v>
      </c>
      <c r="D1605">
        <v>806</v>
      </c>
      <c r="E1605">
        <v>2.2082191780821918</v>
      </c>
      <c r="F1605" t="s">
        <v>10</v>
      </c>
      <c r="G1605" t="s">
        <v>11</v>
      </c>
      <c r="H1605">
        <v>300</v>
      </c>
      <c r="I1605">
        <v>105</v>
      </c>
      <c r="J1605">
        <v>195.69000244140619</v>
      </c>
      <c r="K1605">
        <v>0.22033800184726721</v>
      </c>
      <c r="L1605">
        <v>0.23011240605711941</v>
      </c>
      <c r="M1605">
        <v>0.22944782755970949</v>
      </c>
    </row>
  </sheetData>
  <autoFilter ref="A1:M1605" xr:uid="{1D0FFCB2-38A1-4E46-9FAC-D8A12CE77D6C}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9A024-DB6E-4060-BC29-0744952CF991}">
  <sheetPr filterMode="1"/>
  <dimension ref="A1:P1395"/>
  <sheetViews>
    <sheetView workbookViewId="0">
      <selection activeCell="G73" sqref="A1:M1395"/>
    </sheetView>
  </sheetViews>
  <sheetFormatPr defaultRowHeight="14.4" x14ac:dyDescent="0.3"/>
  <sheetData>
    <row r="1" spans="1:1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12</v>
      </c>
      <c r="L1" t="s">
        <v>13</v>
      </c>
      <c r="M1" t="s">
        <v>14</v>
      </c>
    </row>
    <row r="2" spans="1:16" hidden="1" x14ac:dyDescent="0.3">
      <c r="A2">
        <v>26</v>
      </c>
      <c r="B2">
        <v>43559</v>
      </c>
      <c r="C2">
        <v>43560</v>
      </c>
      <c r="D2">
        <v>1</v>
      </c>
      <c r="E2">
        <v>2.7397260273972599E-3</v>
      </c>
      <c r="F2" t="s">
        <v>9</v>
      </c>
      <c r="G2" t="s">
        <v>11</v>
      </c>
      <c r="H2">
        <v>192.5</v>
      </c>
      <c r="I2">
        <v>3.25</v>
      </c>
      <c r="J2">
        <v>195.69000244140619</v>
      </c>
      <c r="K2">
        <v>0.19757899641990659</v>
      </c>
      <c r="L2">
        <v>0.20401831248998639</v>
      </c>
      <c r="M2">
        <v>0.26506923502087598</v>
      </c>
      <c r="P2">
        <f>RSQ(K2:K1395,L2:L1395)</f>
        <v>0.9969554884853552</v>
      </c>
    </row>
    <row r="3" spans="1:16" hidden="1" x14ac:dyDescent="0.3">
      <c r="A3">
        <v>27</v>
      </c>
      <c r="B3">
        <v>43559</v>
      </c>
      <c r="C3">
        <v>43560</v>
      </c>
      <c r="D3">
        <v>1</v>
      </c>
      <c r="E3">
        <v>2.7397260273972599E-3</v>
      </c>
      <c r="F3" t="s">
        <v>9</v>
      </c>
      <c r="G3" t="s">
        <v>11</v>
      </c>
      <c r="H3">
        <v>195</v>
      </c>
      <c r="I3">
        <v>1.254999995231628</v>
      </c>
      <c r="J3">
        <v>195.69000244140619</v>
      </c>
      <c r="K3">
        <v>0.21035599708557129</v>
      </c>
      <c r="L3">
        <v>0.21166305133104321</v>
      </c>
      <c r="M3">
        <v>0.23226587880253791</v>
      </c>
      <c r="P3">
        <f>RSQ(K2:K1395,M2:M1395)</f>
        <v>0.97804750600320467</v>
      </c>
    </row>
    <row r="4" spans="1:16" hidden="1" x14ac:dyDescent="0.3">
      <c r="A4">
        <v>28</v>
      </c>
      <c r="B4">
        <v>43559</v>
      </c>
      <c r="C4">
        <v>43560</v>
      </c>
      <c r="D4">
        <v>1</v>
      </c>
      <c r="E4">
        <v>2.7397260273972599E-3</v>
      </c>
      <c r="F4" t="s">
        <v>9</v>
      </c>
      <c r="G4" t="s">
        <v>11</v>
      </c>
      <c r="H4">
        <v>197.5</v>
      </c>
      <c r="I4">
        <v>0.28499999642372131</v>
      </c>
      <c r="J4">
        <v>195.69000244140619</v>
      </c>
      <c r="K4">
        <v>0.22326600551605219</v>
      </c>
      <c r="L4">
        <v>0.223845103007555</v>
      </c>
      <c r="M4">
        <v>0.23044499332308771</v>
      </c>
      <c r="P4">
        <f>RSQ(L2:L1395,M2:M1395)</f>
        <v>0.98162005722721979</v>
      </c>
    </row>
    <row r="5" spans="1:16" hidden="1" x14ac:dyDescent="0.3">
      <c r="A5">
        <v>29</v>
      </c>
      <c r="B5">
        <v>43559</v>
      </c>
      <c r="C5">
        <v>43560</v>
      </c>
      <c r="D5">
        <v>1</v>
      </c>
      <c r="E5">
        <v>2.7397260273972599E-3</v>
      </c>
      <c r="F5" t="s">
        <v>9</v>
      </c>
      <c r="G5" t="s">
        <v>11</v>
      </c>
      <c r="H5">
        <v>200</v>
      </c>
      <c r="I5">
        <v>6.4999999478459358E-2</v>
      </c>
      <c r="J5">
        <v>195.69000244140619</v>
      </c>
      <c r="K5">
        <v>0.26156499981880188</v>
      </c>
      <c r="L5">
        <v>0.26195406056642528</v>
      </c>
      <c r="M5">
        <v>0.26196121298074732</v>
      </c>
    </row>
    <row r="6" spans="1:16" hidden="1" x14ac:dyDescent="0.3">
      <c r="A6">
        <v>30</v>
      </c>
      <c r="B6">
        <v>43559</v>
      </c>
      <c r="C6">
        <v>43560</v>
      </c>
      <c r="D6">
        <v>1</v>
      </c>
      <c r="E6">
        <v>2.7397260273972599E-3</v>
      </c>
      <c r="F6" t="s">
        <v>9</v>
      </c>
      <c r="G6" t="s">
        <v>11</v>
      </c>
      <c r="H6">
        <v>202.5</v>
      </c>
      <c r="I6">
        <v>2.4999999441206459E-2</v>
      </c>
      <c r="J6">
        <v>195.69000244140619</v>
      </c>
      <c r="K6">
        <v>0.31897899508476257</v>
      </c>
      <c r="L6">
        <v>0.31935754981040948</v>
      </c>
      <c r="M6">
        <v>0.31937423877716059</v>
      </c>
    </row>
    <row r="7" spans="1:16" hidden="1" x14ac:dyDescent="0.3">
      <c r="A7">
        <v>31</v>
      </c>
      <c r="B7">
        <v>43559</v>
      </c>
      <c r="C7">
        <v>43560</v>
      </c>
      <c r="D7">
        <v>1</v>
      </c>
      <c r="E7">
        <v>2.7397260273972599E-3</v>
      </c>
      <c r="F7" t="s">
        <v>9</v>
      </c>
      <c r="G7" t="s">
        <v>11</v>
      </c>
      <c r="H7">
        <v>205</v>
      </c>
      <c r="I7">
        <v>1.499999966472387E-2</v>
      </c>
      <c r="J7">
        <v>195.69000244140619</v>
      </c>
      <c r="K7">
        <v>0.38623699545860291</v>
      </c>
      <c r="L7">
        <v>0.38657832374572748</v>
      </c>
      <c r="M7">
        <v>0.38656401891708381</v>
      </c>
    </row>
    <row r="8" spans="1:16" hidden="1" x14ac:dyDescent="0.3">
      <c r="A8">
        <v>32</v>
      </c>
      <c r="B8">
        <v>43559</v>
      </c>
      <c r="C8">
        <v>43560</v>
      </c>
      <c r="D8">
        <v>1</v>
      </c>
      <c r="E8">
        <v>2.7397260273972599E-3</v>
      </c>
      <c r="F8" t="s">
        <v>9</v>
      </c>
      <c r="G8" t="s">
        <v>11</v>
      </c>
      <c r="H8">
        <v>207.5</v>
      </c>
      <c r="I8">
        <v>4.999999888241291E-3</v>
      </c>
      <c r="J8">
        <v>195.69000244140619</v>
      </c>
      <c r="K8">
        <v>0.41752201318740839</v>
      </c>
      <c r="L8">
        <v>0.41774377708435062</v>
      </c>
      <c r="M8">
        <v>0.45059720020294192</v>
      </c>
    </row>
    <row r="9" spans="1:16" hidden="1" x14ac:dyDescent="0.3">
      <c r="A9">
        <v>33</v>
      </c>
      <c r="B9">
        <v>43559</v>
      </c>
      <c r="C9">
        <v>43560</v>
      </c>
      <c r="D9">
        <v>1</v>
      </c>
      <c r="E9">
        <v>2.7397260273972599E-3</v>
      </c>
      <c r="F9" t="s">
        <v>9</v>
      </c>
      <c r="G9" t="s">
        <v>11</v>
      </c>
      <c r="H9">
        <v>210</v>
      </c>
      <c r="I9">
        <v>4.999999888241291E-3</v>
      </c>
      <c r="J9">
        <v>195.69000244140619</v>
      </c>
      <c r="K9">
        <v>0.49327200651168818</v>
      </c>
      <c r="L9">
        <v>0.49349261302948</v>
      </c>
      <c r="M9">
        <v>0.53086636199951176</v>
      </c>
    </row>
    <row r="10" spans="1:16" hidden="1" x14ac:dyDescent="0.3">
      <c r="A10">
        <v>34</v>
      </c>
      <c r="B10">
        <v>43559</v>
      </c>
      <c r="C10">
        <v>43560</v>
      </c>
      <c r="D10">
        <v>1</v>
      </c>
      <c r="E10">
        <v>2.7397260273972599E-3</v>
      </c>
      <c r="F10" t="s">
        <v>9</v>
      </c>
      <c r="G10" t="s">
        <v>11</v>
      </c>
      <c r="H10">
        <v>212.5</v>
      </c>
      <c r="I10">
        <v>4.999999888241291E-3</v>
      </c>
      <c r="J10">
        <v>195.69000244140619</v>
      </c>
      <c r="K10">
        <v>0.56698399782180786</v>
      </c>
      <c r="L10">
        <v>0.56718155364990241</v>
      </c>
      <c r="M10">
        <v>0.60913761606216443</v>
      </c>
    </row>
    <row r="11" spans="1:16" hidden="1" x14ac:dyDescent="0.3">
      <c r="A11">
        <v>35</v>
      </c>
      <c r="B11">
        <v>43559</v>
      </c>
      <c r="C11">
        <v>43560</v>
      </c>
      <c r="D11">
        <v>1</v>
      </c>
      <c r="E11">
        <v>2.7397260273972599E-3</v>
      </c>
      <c r="F11" t="s">
        <v>9</v>
      </c>
      <c r="G11" t="s">
        <v>11</v>
      </c>
      <c r="H11">
        <v>215</v>
      </c>
      <c r="I11">
        <v>4.999999888241291E-3</v>
      </c>
      <c r="J11">
        <v>195.69000244140619</v>
      </c>
      <c r="K11">
        <v>0.63890999555587769</v>
      </c>
      <c r="L11">
        <v>0.63919206104278581</v>
      </c>
      <c r="M11">
        <v>0.68534897480010992</v>
      </c>
    </row>
    <row r="12" spans="1:16" hidden="1" x14ac:dyDescent="0.3">
      <c r="A12">
        <v>36</v>
      </c>
      <c r="B12">
        <v>43559</v>
      </c>
      <c r="C12">
        <v>43560</v>
      </c>
      <c r="D12">
        <v>1</v>
      </c>
      <c r="E12">
        <v>2.7397260273972599E-3</v>
      </c>
      <c r="F12" t="s">
        <v>9</v>
      </c>
      <c r="G12" t="s">
        <v>11</v>
      </c>
      <c r="H12">
        <v>217.5</v>
      </c>
      <c r="I12">
        <v>4.999999888241291E-3</v>
      </c>
      <c r="J12">
        <v>195.69000244140619</v>
      </c>
      <c r="K12">
        <v>0.70924699306488037</v>
      </c>
      <c r="L12">
        <v>0.70948598899841309</v>
      </c>
      <c r="M12">
        <v>0.75978176651000973</v>
      </c>
    </row>
    <row r="13" spans="1:16" hidden="1" x14ac:dyDescent="0.3">
      <c r="A13">
        <v>37</v>
      </c>
      <c r="B13">
        <v>43559</v>
      </c>
      <c r="C13">
        <v>43560</v>
      </c>
      <c r="D13">
        <v>1</v>
      </c>
      <c r="E13">
        <v>2.7397260273972599E-3</v>
      </c>
      <c r="F13" t="s">
        <v>9</v>
      </c>
      <c r="G13" t="s">
        <v>11</v>
      </c>
      <c r="H13">
        <v>220</v>
      </c>
      <c r="I13">
        <v>4.999999888241291E-3</v>
      </c>
      <c r="J13">
        <v>195.69000244140619</v>
      </c>
      <c r="K13">
        <v>0.77813500165939331</v>
      </c>
      <c r="L13">
        <v>0.77829221477508548</v>
      </c>
      <c r="M13">
        <v>0.83248844223022478</v>
      </c>
    </row>
    <row r="14" spans="1:16" hidden="1" x14ac:dyDescent="0.3">
      <c r="A14">
        <v>38</v>
      </c>
      <c r="B14">
        <v>43559</v>
      </c>
      <c r="C14">
        <v>43560</v>
      </c>
      <c r="D14">
        <v>1</v>
      </c>
      <c r="E14">
        <v>2.7397260273972599E-3</v>
      </c>
      <c r="F14" t="s">
        <v>9</v>
      </c>
      <c r="G14" t="s">
        <v>11</v>
      </c>
      <c r="H14">
        <v>222.5</v>
      </c>
      <c r="I14">
        <v>4.999999888241291E-3</v>
      </c>
      <c r="J14">
        <v>195.69000244140619</v>
      </c>
      <c r="K14">
        <v>0.84567797183990479</v>
      </c>
      <c r="L14">
        <v>0.84576332321166992</v>
      </c>
      <c r="M14">
        <v>1.0205802499294281</v>
      </c>
    </row>
    <row r="15" spans="1:16" hidden="1" x14ac:dyDescent="0.3">
      <c r="A15">
        <v>39</v>
      </c>
      <c r="B15">
        <v>43559</v>
      </c>
      <c r="C15">
        <v>43560</v>
      </c>
      <c r="D15">
        <v>1</v>
      </c>
      <c r="E15">
        <v>2.7397260273972599E-3</v>
      </c>
      <c r="F15" t="s">
        <v>9</v>
      </c>
      <c r="G15" t="s">
        <v>11</v>
      </c>
      <c r="H15">
        <v>225</v>
      </c>
      <c r="I15">
        <v>4.999999888241291E-3</v>
      </c>
      <c r="J15">
        <v>195.69000244140619</v>
      </c>
      <c r="K15">
        <v>0.91196000576019287</v>
      </c>
      <c r="L15">
        <v>0.91213772811889671</v>
      </c>
      <c r="M15">
        <v>0.97395366096496572</v>
      </c>
    </row>
    <row r="16" spans="1:16" hidden="1" x14ac:dyDescent="0.3">
      <c r="A16">
        <v>40</v>
      </c>
      <c r="B16">
        <v>43559</v>
      </c>
      <c r="C16">
        <v>43560</v>
      </c>
      <c r="D16">
        <v>1</v>
      </c>
      <c r="E16">
        <v>2.7397260273972599E-3</v>
      </c>
      <c r="F16" t="s">
        <v>9</v>
      </c>
      <c r="G16" t="s">
        <v>11</v>
      </c>
      <c r="H16">
        <v>230</v>
      </c>
      <c r="I16">
        <v>4.999999888241291E-3</v>
      </c>
      <c r="J16">
        <v>195.69000244140619</v>
      </c>
      <c r="K16">
        <v>1.0410269498825071</v>
      </c>
      <c r="L16">
        <v>1.041148209381104</v>
      </c>
      <c r="M16">
        <v>1.2471806563377379</v>
      </c>
    </row>
    <row r="17" spans="1:13" hidden="1" x14ac:dyDescent="0.3">
      <c r="A17">
        <v>41</v>
      </c>
      <c r="B17">
        <v>43559</v>
      </c>
      <c r="C17">
        <v>43560</v>
      </c>
      <c r="D17">
        <v>1</v>
      </c>
      <c r="E17">
        <v>2.7397260273972599E-3</v>
      </c>
      <c r="F17" t="s">
        <v>9</v>
      </c>
      <c r="G17" t="s">
        <v>11</v>
      </c>
      <c r="H17">
        <v>235</v>
      </c>
      <c r="I17">
        <v>4.999999888241291E-3</v>
      </c>
      <c r="J17">
        <v>195.69000244140619</v>
      </c>
      <c r="K17">
        <v>1.1658400297164919</v>
      </c>
      <c r="L17">
        <v>1.1659626075744629</v>
      </c>
      <c r="M17">
        <v>1.3914591580390929</v>
      </c>
    </row>
    <row r="18" spans="1:13" hidden="1" x14ac:dyDescent="0.3">
      <c r="A18">
        <v>42</v>
      </c>
      <c r="B18">
        <v>43559</v>
      </c>
      <c r="C18">
        <v>43560</v>
      </c>
      <c r="D18">
        <v>1</v>
      </c>
      <c r="E18">
        <v>2.7397260273972599E-3</v>
      </c>
      <c r="F18" t="s">
        <v>9</v>
      </c>
      <c r="G18" t="s">
        <v>11</v>
      </c>
      <c r="H18">
        <v>240</v>
      </c>
      <c r="I18">
        <v>4.999999888241291E-3</v>
      </c>
      <c r="J18">
        <v>195.69000244140619</v>
      </c>
      <c r="K18">
        <v>1.286808967590332</v>
      </c>
      <c r="L18">
        <v>1.286962384796142</v>
      </c>
      <c r="M18">
        <v>1.368900443267822</v>
      </c>
    </row>
    <row r="19" spans="1:13" hidden="1" x14ac:dyDescent="0.3">
      <c r="A19">
        <v>43</v>
      </c>
      <c r="B19">
        <v>43559</v>
      </c>
      <c r="C19">
        <v>43560</v>
      </c>
      <c r="D19">
        <v>1</v>
      </c>
      <c r="E19">
        <v>2.7397260273972599E-3</v>
      </c>
      <c r="F19" t="s">
        <v>10</v>
      </c>
      <c r="G19" t="s">
        <v>11</v>
      </c>
      <c r="H19">
        <v>125</v>
      </c>
      <c r="I19">
        <v>4.999999888241291E-3</v>
      </c>
      <c r="J19">
        <v>195.69000244140619</v>
      </c>
      <c r="K19">
        <v>2.7228860855102539</v>
      </c>
      <c r="L19">
        <v>2.721717624664306</v>
      </c>
      <c r="M19">
        <v>2.883648284912109</v>
      </c>
    </row>
    <row r="20" spans="1:13" hidden="1" x14ac:dyDescent="0.3">
      <c r="A20">
        <v>44</v>
      </c>
      <c r="B20">
        <v>43559</v>
      </c>
      <c r="C20">
        <v>43560</v>
      </c>
      <c r="D20">
        <v>1</v>
      </c>
      <c r="E20">
        <v>2.7397260273972599E-3</v>
      </c>
      <c r="F20" t="s">
        <v>10</v>
      </c>
      <c r="G20" t="s">
        <v>11</v>
      </c>
      <c r="H20">
        <v>130</v>
      </c>
      <c r="I20">
        <v>4.999999888241291E-3</v>
      </c>
      <c r="J20">
        <v>195.69000244140619</v>
      </c>
      <c r="K20">
        <v>2.4988999366760249</v>
      </c>
      <c r="L20">
        <v>2.4977230812072762</v>
      </c>
      <c r="M20">
        <v>2.9428988851547229</v>
      </c>
    </row>
    <row r="21" spans="1:13" hidden="1" x14ac:dyDescent="0.3">
      <c r="A21">
        <v>45</v>
      </c>
      <c r="B21">
        <v>43559</v>
      </c>
      <c r="C21">
        <v>43560</v>
      </c>
      <c r="D21">
        <v>1</v>
      </c>
      <c r="E21">
        <v>2.7397260273972599E-3</v>
      </c>
      <c r="F21" t="s">
        <v>10</v>
      </c>
      <c r="G21" t="s">
        <v>11</v>
      </c>
      <c r="H21">
        <v>135</v>
      </c>
      <c r="I21">
        <v>4.999999888241291E-3</v>
      </c>
      <c r="J21">
        <v>195.69000244140619</v>
      </c>
      <c r="K21">
        <v>2.2825720310211182</v>
      </c>
      <c r="L21">
        <v>2.2817773880004881</v>
      </c>
      <c r="M21">
        <v>2.4206295913696292</v>
      </c>
    </row>
    <row r="22" spans="1:13" hidden="1" x14ac:dyDescent="0.3">
      <c r="A22">
        <v>46</v>
      </c>
      <c r="B22">
        <v>43559</v>
      </c>
      <c r="C22">
        <v>43560</v>
      </c>
      <c r="D22">
        <v>1</v>
      </c>
      <c r="E22">
        <v>2.7397260273972599E-3</v>
      </c>
      <c r="F22" t="s">
        <v>10</v>
      </c>
      <c r="G22" t="s">
        <v>11</v>
      </c>
      <c r="H22">
        <v>140</v>
      </c>
      <c r="I22">
        <v>4.999999888241291E-3</v>
      </c>
      <c r="J22">
        <v>195.69000244140619</v>
      </c>
      <c r="K22">
        <v>2.073232889175415</v>
      </c>
      <c r="L22">
        <v>2.072335623550416</v>
      </c>
      <c r="M22">
        <v>2.2002207916259771</v>
      </c>
    </row>
    <row r="23" spans="1:13" hidden="1" x14ac:dyDescent="0.3">
      <c r="A23">
        <v>47</v>
      </c>
      <c r="B23">
        <v>43559</v>
      </c>
      <c r="C23">
        <v>43560</v>
      </c>
      <c r="D23">
        <v>1</v>
      </c>
      <c r="E23">
        <v>2.7397260273972599E-3</v>
      </c>
      <c r="F23" t="s">
        <v>10</v>
      </c>
      <c r="G23" t="s">
        <v>11</v>
      </c>
      <c r="H23">
        <v>145</v>
      </c>
      <c r="I23">
        <v>4.999999888241291E-3</v>
      </c>
      <c r="J23">
        <v>195.69000244140619</v>
      </c>
      <c r="K23">
        <v>1.870275020599365</v>
      </c>
      <c r="L23">
        <v>1.869645738220215</v>
      </c>
      <c r="M23">
        <v>2.216595052146912</v>
      </c>
    </row>
    <row r="24" spans="1:13" hidden="1" x14ac:dyDescent="0.3">
      <c r="A24">
        <v>48</v>
      </c>
      <c r="B24">
        <v>43559</v>
      </c>
      <c r="C24">
        <v>43560</v>
      </c>
      <c r="D24">
        <v>1</v>
      </c>
      <c r="E24">
        <v>2.7397260273972599E-3</v>
      </c>
      <c r="F24" t="s">
        <v>10</v>
      </c>
      <c r="G24" t="s">
        <v>11</v>
      </c>
      <c r="H24">
        <v>146</v>
      </c>
      <c r="I24">
        <v>4.999999888241291E-3</v>
      </c>
      <c r="J24">
        <v>195.69000244140619</v>
      </c>
      <c r="K24">
        <v>1.8303990364074709</v>
      </c>
      <c r="L24">
        <v>1.8296685104370121</v>
      </c>
      <c r="M24">
        <v>2.170357077693938</v>
      </c>
    </row>
    <row r="25" spans="1:13" hidden="1" x14ac:dyDescent="0.3">
      <c r="A25">
        <v>49</v>
      </c>
      <c r="B25">
        <v>43559</v>
      </c>
      <c r="C25">
        <v>43560</v>
      </c>
      <c r="D25">
        <v>1</v>
      </c>
      <c r="E25">
        <v>2.7397260273972599E-3</v>
      </c>
      <c r="F25" t="s">
        <v>10</v>
      </c>
      <c r="G25" t="s">
        <v>11</v>
      </c>
      <c r="H25">
        <v>147</v>
      </c>
      <c r="I25">
        <v>4.999999888241291E-3</v>
      </c>
      <c r="J25">
        <v>195.69000244140619</v>
      </c>
      <c r="K25">
        <v>1.7907500267028811</v>
      </c>
      <c r="L25">
        <v>1.789996452331543</v>
      </c>
      <c r="M25">
        <v>2.1942032270431522</v>
      </c>
    </row>
    <row r="26" spans="1:13" hidden="1" x14ac:dyDescent="0.3">
      <c r="A26">
        <v>50</v>
      </c>
      <c r="B26">
        <v>43559</v>
      </c>
      <c r="C26">
        <v>43560</v>
      </c>
      <c r="D26">
        <v>1</v>
      </c>
      <c r="E26">
        <v>2.7397260273972599E-3</v>
      </c>
      <c r="F26" t="s">
        <v>10</v>
      </c>
      <c r="G26" t="s">
        <v>11</v>
      </c>
      <c r="H26">
        <v>148</v>
      </c>
      <c r="I26">
        <v>4.999999888241291E-3</v>
      </c>
      <c r="J26">
        <v>195.69000244140619</v>
      </c>
      <c r="K26">
        <v>1.7513250112533569</v>
      </c>
      <c r="L26">
        <v>1.7506677101135251</v>
      </c>
      <c r="M26">
        <v>2.0788252474784858</v>
      </c>
    </row>
    <row r="27" spans="1:13" hidden="1" x14ac:dyDescent="0.3">
      <c r="A27">
        <v>51</v>
      </c>
      <c r="B27">
        <v>43559</v>
      </c>
      <c r="C27">
        <v>43560</v>
      </c>
      <c r="D27">
        <v>1</v>
      </c>
      <c r="E27">
        <v>2.7397260273972599E-3</v>
      </c>
      <c r="F27" t="s">
        <v>10</v>
      </c>
      <c r="G27" t="s">
        <v>11</v>
      </c>
      <c r="H27">
        <v>149</v>
      </c>
      <c r="I27">
        <v>4.999999888241291E-3</v>
      </c>
      <c r="J27">
        <v>195.69000244140619</v>
      </c>
      <c r="K27">
        <v>1.712120056152344</v>
      </c>
      <c r="L27">
        <v>1.7102708740234369</v>
      </c>
      <c r="M27">
        <v>2.0335266234397888</v>
      </c>
    </row>
    <row r="28" spans="1:13" hidden="1" x14ac:dyDescent="0.3">
      <c r="A28">
        <v>52</v>
      </c>
      <c r="B28">
        <v>43559</v>
      </c>
      <c r="C28">
        <v>43560</v>
      </c>
      <c r="D28">
        <v>1</v>
      </c>
      <c r="E28">
        <v>2.7397260273972599E-3</v>
      </c>
      <c r="F28" t="s">
        <v>10</v>
      </c>
      <c r="G28" t="s">
        <v>11</v>
      </c>
      <c r="H28">
        <v>150</v>
      </c>
      <c r="I28">
        <v>4.999999888241291E-3</v>
      </c>
      <c r="J28">
        <v>195.69000244140619</v>
      </c>
      <c r="K28">
        <v>1.6731289625167849</v>
      </c>
      <c r="L28">
        <v>1.6726587112426761</v>
      </c>
      <c r="M28">
        <v>2.0541160401344301</v>
      </c>
    </row>
    <row r="29" spans="1:13" hidden="1" x14ac:dyDescent="0.3">
      <c r="A29">
        <v>53</v>
      </c>
      <c r="B29">
        <v>43559</v>
      </c>
      <c r="C29">
        <v>43560</v>
      </c>
      <c r="D29">
        <v>1</v>
      </c>
      <c r="E29">
        <v>2.7397260273972599E-3</v>
      </c>
      <c r="F29" t="s">
        <v>10</v>
      </c>
      <c r="G29" t="s">
        <v>11</v>
      </c>
      <c r="H29">
        <v>152.5</v>
      </c>
      <c r="I29">
        <v>4.999999888241291E-3</v>
      </c>
      <c r="J29">
        <v>195.69000244140619</v>
      </c>
      <c r="K29">
        <v>1.5765630006790159</v>
      </c>
      <c r="L29">
        <v>1.576053435134888</v>
      </c>
      <c r="M29">
        <v>1.676816648101807</v>
      </c>
    </row>
    <row r="30" spans="1:13" hidden="1" x14ac:dyDescent="0.3">
      <c r="A30">
        <v>54</v>
      </c>
      <c r="B30">
        <v>43559</v>
      </c>
      <c r="C30">
        <v>43560</v>
      </c>
      <c r="D30">
        <v>1</v>
      </c>
      <c r="E30">
        <v>2.7397260273972599E-3</v>
      </c>
      <c r="F30" t="s">
        <v>10</v>
      </c>
      <c r="G30" t="s">
        <v>11</v>
      </c>
      <c r="H30">
        <v>155</v>
      </c>
      <c r="I30">
        <v>4.999999888241291E-3</v>
      </c>
      <c r="J30">
        <v>195.69000244140619</v>
      </c>
      <c r="K30">
        <v>1.481243968009949</v>
      </c>
      <c r="L30">
        <v>1.480668837738037</v>
      </c>
      <c r="M30">
        <v>1.825334147357941</v>
      </c>
    </row>
    <row r="31" spans="1:13" hidden="1" x14ac:dyDescent="0.3">
      <c r="A31">
        <v>55</v>
      </c>
      <c r="B31">
        <v>43559</v>
      </c>
      <c r="C31">
        <v>43560</v>
      </c>
      <c r="D31">
        <v>1</v>
      </c>
      <c r="E31">
        <v>2.7397260273972599E-3</v>
      </c>
      <c r="F31" t="s">
        <v>10</v>
      </c>
      <c r="G31" t="s">
        <v>11</v>
      </c>
      <c r="H31">
        <v>157.5</v>
      </c>
      <c r="I31">
        <v>4.999999888241291E-3</v>
      </c>
      <c r="J31">
        <v>195.69000244140619</v>
      </c>
      <c r="K31">
        <v>1.387099981307983</v>
      </c>
      <c r="L31">
        <v>1.3867528694152831</v>
      </c>
      <c r="M31">
        <v>1.4769591188430791</v>
      </c>
    </row>
    <row r="32" spans="1:13" hidden="1" x14ac:dyDescent="0.3">
      <c r="A32">
        <v>56</v>
      </c>
      <c r="B32">
        <v>43559</v>
      </c>
      <c r="C32">
        <v>43560</v>
      </c>
      <c r="D32">
        <v>1</v>
      </c>
      <c r="E32">
        <v>2.7397260273972599E-3</v>
      </c>
      <c r="F32" t="s">
        <v>10</v>
      </c>
      <c r="G32" t="s">
        <v>11</v>
      </c>
      <c r="H32">
        <v>160</v>
      </c>
      <c r="I32">
        <v>4.999999888241291E-3</v>
      </c>
      <c r="J32">
        <v>195.69000244140619</v>
      </c>
      <c r="K32">
        <v>1.2940599918365481</v>
      </c>
      <c r="L32">
        <v>1.293485386657715</v>
      </c>
      <c r="M32">
        <v>1.601549408054352</v>
      </c>
    </row>
    <row r="33" spans="1:13" hidden="1" x14ac:dyDescent="0.3">
      <c r="A33">
        <v>57</v>
      </c>
      <c r="B33">
        <v>43559</v>
      </c>
      <c r="C33">
        <v>43560</v>
      </c>
      <c r="D33">
        <v>1</v>
      </c>
      <c r="E33">
        <v>2.7397260273972599E-3</v>
      </c>
      <c r="F33" t="s">
        <v>10</v>
      </c>
      <c r="G33" t="s">
        <v>11</v>
      </c>
      <c r="H33">
        <v>162.5</v>
      </c>
      <c r="I33">
        <v>4.999999888241291E-3</v>
      </c>
      <c r="J33">
        <v>195.69000244140619</v>
      </c>
      <c r="K33">
        <v>1.2020469903945921</v>
      </c>
      <c r="L33">
        <v>1.2017818984985349</v>
      </c>
      <c r="M33">
        <v>1.2815170133590701</v>
      </c>
    </row>
    <row r="34" spans="1:13" hidden="1" x14ac:dyDescent="0.3">
      <c r="A34">
        <v>58</v>
      </c>
      <c r="B34">
        <v>43559</v>
      </c>
      <c r="C34">
        <v>43560</v>
      </c>
      <c r="D34">
        <v>1</v>
      </c>
      <c r="E34">
        <v>2.7397260273972599E-3</v>
      </c>
      <c r="F34" t="s">
        <v>10</v>
      </c>
      <c r="G34" t="s">
        <v>11</v>
      </c>
      <c r="H34">
        <v>165</v>
      </c>
      <c r="I34">
        <v>4.999999888241291E-3</v>
      </c>
      <c r="J34">
        <v>195.69000244140619</v>
      </c>
      <c r="K34">
        <v>1.110985994338989</v>
      </c>
      <c r="L34">
        <v>1.1105743110656741</v>
      </c>
      <c r="M34">
        <v>1.185302735900879</v>
      </c>
    </row>
    <row r="35" spans="1:13" hidden="1" x14ac:dyDescent="0.3">
      <c r="A35">
        <v>59</v>
      </c>
      <c r="B35">
        <v>43559</v>
      </c>
      <c r="C35">
        <v>43560</v>
      </c>
      <c r="D35">
        <v>1</v>
      </c>
      <c r="E35">
        <v>2.7397260273972599E-3</v>
      </c>
      <c r="F35" t="s">
        <v>10</v>
      </c>
      <c r="G35" t="s">
        <v>11</v>
      </c>
      <c r="H35">
        <v>167.5</v>
      </c>
      <c r="I35">
        <v>4.999999888241291E-3</v>
      </c>
      <c r="J35">
        <v>195.69000244140619</v>
      </c>
      <c r="K35">
        <v>1.02079701423645</v>
      </c>
      <c r="L35">
        <v>1.020358525085449</v>
      </c>
      <c r="M35">
        <v>1.089879992294311</v>
      </c>
    </row>
    <row r="36" spans="1:13" hidden="1" x14ac:dyDescent="0.3">
      <c r="A36">
        <v>60</v>
      </c>
      <c r="B36">
        <v>43559</v>
      </c>
      <c r="C36">
        <v>43560</v>
      </c>
      <c r="D36">
        <v>1</v>
      </c>
      <c r="E36">
        <v>2.7397260273972599E-3</v>
      </c>
      <c r="F36" t="s">
        <v>10</v>
      </c>
      <c r="G36" t="s">
        <v>11</v>
      </c>
      <c r="H36">
        <v>170</v>
      </c>
      <c r="I36">
        <v>4.999999888241291E-3</v>
      </c>
      <c r="J36">
        <v>195.69000244140619</v>
      </c>
      <c r="K36">
        <v>0.93139797449111938</v>
      </c>
      <c r="L36">
        <v>0.93111546745300289</v>
      </c>
      <c r="M36">
        <v>0.99544905014038076</v>
      </c>
    </row>
    <row r="37" spans="1:13" hidden="1" x14ac:dyDescent="0.3">
      <c r="A37">
        <v>61</v>
      </c>
      <c r="B37">
        <v>43559</v>
      </c>
      <c r="C37">
        <v>43560</v>
      </c>
      <c r="D37">
        <v>1</v>
      </c>
      <c r="E37">
        <v>2.7397260273972599E-3</v>
      </c>
      <c r="F37" t="s">
        <v>10</v>
      </c>
      <c r="G37" t="s">
        <v>11</v>
      </c>
      <c r="H37">
        <v>172.5</v>
      </c>
      <c r="I37">
        <v>4.999999888241291E-3</v>
      </c>
      <c r="J37">
        <v>195.69000244140619</v>
      </c>
      <c r="K37">
        <v>0.84270298480987549</v>
      </c>
      <c r="L37">
        <v>0.84114763183593766</v>
      </c>
      <c r="M37">
        <v>0.90155215492248542</v>
      </c>
    </row>
    <row r="38" spans="1:13" hidden="1" x14ac:dyDescent="0.3">
      <c r="A38">
        <v>62</v>
      </c>
      <c r="B38">
        <v>43559</v>
      </c>
      <c r="C38">
        <v>43560</v>
      </c>
      <c r="D38">
        <v>1</v>
      </c>
      <c r="E38">
        <v>2.7397260273972599E-3</v>
      </c>
      <c r="F38" t="s">
        <v>10</v>
      </c>
      <c r="G38" t="s">
        <v>11</v>
      </c>
      <c r="H38">
        <v>175</v>
      </c>
      <c r="I38">
        <v>4.999999888241291E-3</v>
      </c>
      <c r="J38">
        <v>195.69000244140619</v>
      </c>
      <c r="K38">
        <v>0.75461500883102417</v>
      </c>
      <c r="L38">
        <v>0.75426963920593271</v>
      </c>
      <c r="M38">
        <v>0.80821791629791273</v>
      </c>
    </row>
    <row r="39" spans="1:13" hidden="1" x14ac:dyDescent="0.3">
      <c r="A39">
        <v>63</v>
      </c>
      <c r="B39">
        <v>43559</v>
      </c>
      <c r="C39">
        <v>43560</v>
      </c>
      <c r="D39">
        <v>1</v>
      </c>
      <c r="E39">
        <v>2.7397260273972599E-3</v>
      </c>
      <c r="F39" t="s">
        <v>10</v>
      </c>
      <c r="G39" t="s">
        <v>11</v>
      </c>
      <c r="H39">
        <v>177.5</v>
      </c>
      <c r="I39">
        <v>4.999999888241291E-3</v>
      </c>
      <c r="J39">
        <v>195.69000244140619</v>
      </c>
      <c r="K39">
        <v>0.66701197624206543</v>
      </c>
      <c r="L39">
        <v>0.66667640514373783</v>
      </c>
      <c r="M39">
        <v>0.71530328598022463</v>
      </c>
    </row>
    <row r="40" spans="1:13" hidden="1" x14ac:dyDescent="0.3">
      <c r="A40">
        <v>64</v>
      </c>
      <c r="B40">
        <v>43559</v>
      </c>
      <c r="C40">
        <v>43560</v>
      </c>
      <c r="D40">
        <v>1</v>
      </c>
      <c r="E40">
        <v>2.7397260273972599E-3</v>
      </c>
      <c r="F40" t="s">
        <v>10</v>
      </c>
      <c r="G40" t="s">
        <v>11</v>
      </c>
      <c r="H40">
        <v>180</v>
      </c>
      <c r="I40">
        <v>4.999999888241291E-3</v>
      </c>
      <c r="J40">
        <v>195.69000244140619</v>
      </c>
      <c r="K40">
        <v>0.57973200082778931</v>
      </c>
      <c r="L40">
        <v>0.57939787731170656</v>
      </c>
      <c r="M40">
        <v>0.62274627637863156</v>
      </c>
    </row>
    <row r="41" spans="1:13" hidden="1" x14ac:dyDescent="0.3">
      <c r="A41">
        <v>65</v>
      </c>
      <c r="B41">
        <v>43559</v>
      </c>
      <c r="C41">
        <v>43560</v>
      </c>
      <c r="D41">
        <v>1</v>
      </c>
      <c r="E41">
        <v>2.7397260273972599E-3</v>
      </c>
      <c r="F41" t="s">
        <v>10</v>
      </c>
      <c r="G41" t="s">
        <v>11</v>
      </c>
      <c r="H41">
        <v>182.5</v>
      </c>
      <c r="I41">
        <v>1.499999966472387E-2</v>
      </c>
      <c r="J41">
        <v>195.69000244140619</v>
      </c>
      <c r="K41">
        <v>0.5562400221824646</v>
      </c>
      <c r="L41">
        <v>0.55589027557373061</v>
      </c>
      <c r="M41">
        <v>0.5559617997169497</v>
      </c>
    </row>
    <row r="42" spans="1:13" hidden="1" x14ac:dyDescent="0.3">
      <c r="A42">
        <v>66</v>
      </c>
      <c r="B42">
        <v>43559</v>
      </c>
      <c r="C42">
        <v>43560</v>
      </c>
      <c r="D42">
        <v>1</v>
      </c>
      <c r="E42">
        <v>2.7397260273972599E-3</v>
      </c>
      <c r="F42" t="s">
        <v>10</v>
      </c>
      <c r="G42" t="s">
        <v>11</v>
      </c>
      <c r="H42">
        <v>185</v>
      </c>
      <c r="I42">
        <v>1.499999966472387E-2</v>
      </c>
      <c r="J42">
        <v>195.69000244140619</v>
      </c>
      <c r="K42">
        <v>0.45969900488853449</v>
      </c>
      <c r="L42">
        <v>0.4594185111999512</v>
      </c>
      <c r="M42">
        <v>0.49165205841064452</v>
      </c>
    </row>
    <row r="43" spans="1:13" hidden="1" x14ac:dyDescent="0.3">
      <c r="A43">
        <v>67</v>
      </c>
      <c r="B43">
        <v>43559</v>
      </c>
      <c r="C43">
        <v>43560</v>
      </c>
      <c r="D43">
        <v>1</v>
      </c>
      <c r="E43">
        <v>2.7397260273972599E-3</v>
      </c>
      <c r="F43" t="s">
        <v>10</v>
      </c>
      <c r="G43" t="s">
        <v>11</v>
      </c>
      <c r="H43">
        <v>187.5</v>
      </c>
      <c r="I43">
        <v>3.4999999217689037E-2</v>
      </c>
      <c r="J43">
        <v>195.69000244140619</v>
      </c>
      <c r="K43">
        <v>0.40937000513076782</v>
      </c>
      <c r="L43">
        <v>0.40905120954513557</v>
      </c>
      <c r="M43">
        <v>0.40904882540702819</v>
      </c>
    </row>
    <row r="44" spans="1:13" hidden="1" x14ac:dyDescent="0.3">
      <c r="A44">
        <v>68</v>
      </c>
      <c r="B44">
        <v>43559</v>
      </c>
      <c r="C44">
        <v>43560</v>
      </c>
      <c r="D44">
        <v>1</v>
      </c>
      <c r="E44">
        <v>2.7397260273972599E-3</v>
      </c>
      <c r="F44" t="s">
        <v>10</v>
      </c>
      <c r="G44" t="s">
        <v>11</v>
      </c>
      <c r="H44">
        <v>190</v>
      </c>
      <c r="I44">
        <v>6.4999999478459358E-2</v>
      </c>
      <c r="J44">
        <v>195.69000244140619</v>
      </c>
      <c r="K44">
        <v>0.33614200353622442</v>
      </c>
      <c r="L44">
        <v>0.33580571861267089</v>
      </c>
      <c r="M44">
        <v>0.33581644723415383</v>
      </c>
    </row>
    <row r="45" spans="1:13" hidden="1" x14ac:dyDescent="0.3">
      <c r="A45">
        <v>69</v>
      </c>
      <c r="B45">
        <v>43559</v>
      </c>
      <c r="C45">
        <v>43560</v>
      </c>
      <c r="D45">
        <v>1</v>
      </c>
      <c r="E45">
        <v>2.7397260273972599E-3</v>
      </c>
      <c r="F45" t="s">
        <v>10</v>
      </c>
      <c r="G45" t="s">
        <v>11</v>
      </c>
      <c r="H45">
        <v>192.5</v>
      </c>
      <c r="I45">
        <v>0.1649999991059303</v>
      </c>
      <c r="J45">
        <v>195.69000244140619</v>
      </c>
      <c r="K45">
        <v>0.27028799057006841</v>
      </c>
      <c r="L45">
        <v>0.269844365632534</v>
      </c>
      <c r="M45">
        <v>0.2648859544038773</v>
      </c>
    </row>
    <row r="46" spans="1:13" hidden="1" x14ac:dyDescent="0.3">
      <c r="A46">
        <v>70</v>
      </c>
      <c r="B46">
        <v>43559</v>
      </c>
      <c r="C46">
        <v>43560</v>
      </c>
      <c r="D46">
        <v>1</v>
      </c>
      <c r="E46">
        <v>2.7397260273972599E-3</v>
      </c>
      <c r="F46" t="s">
        <v>10</v>
      </c>
      <c r="G46" t="s">
        <v>11</v>
      </c>
      <c r="H46">
        <v>195</v>
      </c>
      <c r="I46">
        <v>0.67000001668930054</v>
      </c>
      <c r="J46">
        <v>195.69000244140619</v>
      </c>
      <c r="K46">
        <v>0.24059100449085241</v>
      </c>
      <c r="L46">
        <v>0.23984386177659031</v>
      </c>
      <c r="M46">
        <v>0.22448136986494061</v>
      </c>
    </row>
    <row r="47" spans="1:13" hidden="1" x14ac:dyDescent="0.3">
      <c r="A47">
        <v>71</v>
      </c>
      <c r="B47">
        <v>43559</v>
      </c>
      <c r="C47">
        <v>43560</v>
      </c>
      <c r="D47">
        <v>1</v>
      </c>
      <c r="E47">
        <v>2.7397260273972599E-3</v>
      </c>
      <c r="F47" t="s">
        <v>10</v>
      </c>
      <c r="G47" t="s">
        <v>11</v>
      </c>
      <c r="H47">
        <v>197.5</v>
      </c>
      <c r="I47">
        <v>2.195000052452087</v>
      </c>
      <c r="J47">
        <v>195.69000244140619</v>
      </c>
      <c r="K47">
        <v>0.2586979866027832</v>
      </c>
      <c r="L47">
        <v>0.25713780357241628</v>
      </c>
      <c r="M47">
        <v>0.21868344400525089</v>
      </c>
    </row>
    <row r="48" spans="1:13" hidden="1" x14ac:dyDescent="0.3">
      <c r="A48">
        <v>72</v>
      </c>
      <c r="B48">
        <v>43559</v>
      </c>
      <c r="C48">
        <v>43560</v>
      </c>
      <c r="D48">
        <v>1</v>
      </c>
      <c r="E48">
        <v>2.7397260273972599E-3</v>
      </c>
      <c r="F48" t="s">
        <v>10</v>
      </c>
      <c r="G48" t="s">
        <v>11</v>
      </c>
      <c r="H48">
        <v>200</v>
      </c>
      <c r="I48">
        <v>4.5499999523162842</v>
      </c>
      <c r="J48">
        <v>195.69000244140619</v>
      </c>
      <c r="K48">
        <v>0.3695409893989563</v>
      </c>
      <c r="L48">
        <v>0.36709067687392227</v>
      </c>
      <c r="M48">
        <v>0.26517920339107509</v>
      </c>
    </row>
    <row r="49" spans="1:13" hidden="1" x14ac:dyDescent="0.3">
      <c r="A49">
        <v>73</v>
      </c>
      <c r="B49">
        <v>43559</v>
      </c>
      <c r="C49">
        <v>43560</v>
      </c>
      <c r="D49">
        <v>1</v>
      </c>
      <c r="E49">
        <v>2.7397260273972599E-3</v>
      </c>
      <c r="F49" t="s">
        <v>10</v>
      </c>
      <c r="G49" t="s">
        <v>11</v>
      </c>
      <c r="H49">
        <v>202.5</v>
      </c>
      <c r="I49">
        <v>7</v>
      </c>
      <c r="J49">
        <v>195.69000244140619</v>
      </c>
      <c r="K49">
        <v>0.4799019992351532</v>
      </c>
      <c r="L49">
        <v>0.47659145798683172</v>
      </c>
      <c r="M49">
        <v>0.42480917036533361</v>
      </c>
    </row>
    <row r="50" spans="1:13" hidden="1" x14ac:dyDescent="0.3">
      <c r="A50">
        <v>74</v>
      </c>
      <c r="B50">
        <v>43559</v>
      </c>
      <c r="C50">
        <v>43560</v>
      </c>
      <c r="D50">
        <v>1</v>
      </c>
      <c r="E50">
        <v>2.7397260273972599E-3</v>
      </c>
      <c r="F50" t="s">
        <v>10</v>
      </c>
      <c r="G50" t="s">
        <v>11</v>
      </c>
      <c r="H50">
        <v>205</v>
      </c>
      <c r="I50">
        <v>9.5750002861022949</v>
      </c>
      <c r="J50">
        <v>195.69000244140619</v>
      </c>
      <c r="K50">
        <v>0.6533210277557373</v>
      </c>
      <c r="L50">
        <v>0.64997968994379041</v>
      </c>
      <c r="M50">
        <v>0.56230599122047442</v>
      </c>
    </row>
    <row r="51" spans="1:13" hidden="1" x14ac:dyDescent="0.3">
      <c r="A51">
        <v>75</v>
      </c>
      <c r="B51">
        <v>43559</v>
      </c>
      <c r="C51">
        <v>43560</v>
      </c>
      <c r="D51">
        <v>1</v>
      </c>
      <c r="E51">
        <v>2.7397260273972599E-3</v>
      </c>
      <c r="F51" t="s">
        <v>10</v>
      </c>
      <c r="G51" t="s">
        <v>11</v>
      </c>
      <c r="H51">
        <v>207.5</v>
      </c>
      <c r="I51">
        <v>11.92499971389771</v>
      </c>
      <c r="J51">
        <v>195.69000244140619</v>
      </c>
      <c r="K51">
        <v>0.65557098388671875</v>
      </c>
      <c r="L51">
        <v>0.6503563837647437</v>
      </c>
      <c r="M51">
        <v>0.80598159475326536</v>
      </c>
    </row>
    <row r="52" spans="1:13" hidden="1" x14ac:dyDescent="0.3">
      <c r="A52">
        <v>76</v>
      </c>
      <c r="B52">
        <v>43559</v>
      </c>
      <c r="C52">
        <v>43560</v>
      </c>
      <c r="D52">
        <v>1</v>
      </c>
      <c r="E52">
        <v>2.7397260273972599E-3</v>
      </c>
      <c r="F52" t="s">
        <v>10</v>
      </c>
      <c r="G52" t="s">
        <v>11</v>
      </c>
      <c r="H52">
        <v>210</v>
      </c>
      <c r="I52">
        <v>14.5</v>
      </c>
      <c r="J52">
        <v>195.69000244140619</v>
      </c>
      <c r="K52">
        <v>0.83560800552368164</v>
      </c>
      <c r="L52">
        <v>0.83096855418682103</v>
      </c>
      <c r="M52">
        <v>0.80799023110866552</v>
      </c>
    </row>
    <row r="53" spans="1:13" hidden="1" x14ac:dyDescent="0.3">
      <c r="A53">
        <v>77</v>
      </c>
      <c r="B53">
        <v>43559</v>
      </c>
      <c r="C53">
        <v>43560</v>
      </c>
      <c r="D53">
        <v>1</v>
      </c>
      <c r="E53">
        <v>2.7397260273972599E-3</v>
      </c>
      <c r="F53" t="s">
        <v>10</v>
      </c>
      <c r="G53" t="s">
        <v>11</v>
      </c>
      <c r="H53">
        <v>212.5</v>
      </c>
      <c r="I53">
        <v>16.94999980926514</v>
      </c>
      <c r="J53">
        <v>195.69000244140619</v>
      </c>
      <c r="K53">
        <v>0.89315801858901978</v>
      </c>
      <c r="L53">
        <v>0.8873975269794464</v>
      </c>
      <c r="M53">
        <v>1.1866622906565669</v>
      </c>
    </row>
    <row r="54" spans="1:13" hidden="1" x14ac:dyDescent="0.3">
      <c r="A54">
        <v>78</v>
      </c>
      <c r="B54">
        <v>43559</v>
      </c>
      <c r="C54">
        <v>43560</v>
      </c>
      <c r="D54">
        <v>1</v>
      </c>
      <c r="E54">
        <v>2.7397260273972599E-3</v>
      </c>
      <c r="F54" t="s">
        <v>10</v>
      </c>
      <c r="G54" t="s">
        <v>11</v>
      </c>
      <c r="H54">
        <v>215</v>
      </c>
      <c r="I54">
        <v>19.47499942779541</v>
      </c>
      <c r="J54">
        <v>195.69000244140619</v>
      </c>
      <c r="K54">
        <v>1.0232390165328979</v>
      </c>
      <c r="L54">
        <v>1.0175106721162801</v>
      </c>
      <c r="M54">
        <v>0.95579725720882425</v>
      </c>
    </row>
    <row r="55" spans="1:13" hidden="1" x14ac:dyDescent="0.3">
      <c r="A55">
        <v>79</v>
      </c>
      <c r="B55">
        <v>43559</v>
      </c>
      <c r="C55">
        <v>43560</v>
      </c>
      <c r="D55">
        <v>1</v>
      </c>
      <c r="E55">
        <v>2.7397260273972599E-3</v>
      </c>
      <c r="F55" t="s">
        <v>10</v>
      </c>
      <c r="G55" t="s">
        <v>11</v>
      </c>
      <c r="H55">
        <v>217.5</v>
      </c>
      <c r="I55">
        <v>21.92500019073486</v>
      </c>
      <c r="J55">
        <v>195.69000244140619</v>
      </c>
      <c r="K55">
        <v>1.0589239597320561</v>
      </c>
      <c r="L55">
        <v>1.0517159015417099</v>
      </c>
      <c r="M55">
        <v>1.146018100237846</v>
      </c>
    </row>
    <row r="56" spans="1:13" hidden="1" x14ac:dyDescent="0.3">
      <c r="A56">
        <v>80</v>
      </c>
      <c r="B56">
        <v>43559</v>
      </c>
      <c r="C56">
        <v>43560</v>
      </c>
      <c r="D56">
        <v>1</v>
      </c>
      <c r="E56">
        <v>2.7397260273972599E-3</v>
      </c>
      <c r="F56" t="s">
        <v>10</v>
      </c>
      <c r="G56" t="s">
        <v>11</v>
      </c>
      <c r="H56">
        <v>220</v>
      </c>
      <c r="I56">
        <v>24.44999980926514</v>
      </c>
      <c r="J56">
        <v>195.69000244140619</v>
      </c>
      <c r="K56">
        <v>1.1887719631195071</v>
      </c>
      <c r="L56">
        <v>1.18190653116703</v>
      </c>
      <c r="M56">
        <v>0.88803886013031008</v>
      </c>
    </row>
    <row r="57" spans="1:13" hidden="1" x14ac:dyDescent="0.3">
      <c r="A57">
        <v>81</v>
      </c>
      <c r="B57">
        <v>43559</v>
      </c>
      <c r="C57">
        <v>43560</v>
      </c>
      <c r="D57">
        <v>1</v>
      </c>
      <c r="E57">
        <v>2.7397260273972599E-3</v>
      </c>
      <c r="F57" t="s">
        <v>10</v>
      </c>
      <c r="G57" t="s">
        <v>11</v>
      </c>
      <c r="H57">
        <v>222.5</v>
      </c>
      <c r="I57">
        <v>27</v>
      </c>
      <c r="J57">
        <v>195.69000244140619</v>
      </c>
      <c r="K57">
        <v>1.3479939699172969</v>
      </c>
      <c r="L57">
        <v>1.341863125061989</v>
      </c>
      <c r="M57">
        <v>1.398903629279137</v>
      </c>
    </row>
    <row r="58" spans="1:13" hidden="1" x14ac:dyDescent="0.3">
      <c r="A58">
        <v>82</v>
      </c>
      <c r="B58">
        <v>43559</v>
      </c>
      <c r="C58">
        <v>43560</v>
      </c>
      <c r="D58">
        <v>1</v>
      </c>
      <c r="E58">
        <v>2.7397260273972599E-3</v>
      </c>
      <c r="F58" t="s">
        <v>10</v>
      </c>
      <c r="G58" t="s">
        <v>11</v>
      </c>
      <c r="H58">
        <v>225</v>
      </c>
      <c r="I58">
        <v>29.42500019073486</v>
      </c>
      <c r="J58">
        <v>195.69000244140619</v>
      </c>
      <c r="K58">
        <v>1.3333810567855831</v>
      </c>
      <c r="L58">
        <v>1.325242106246949</v>
      </c>
      <c r="M58">
        <v>1.57332717320919</v>
      </c>
    </row>
    <row r="59" spans="1:13" hidden="1" x14ac:dyDescent="0.3">
      <c r="A59">
        <v>83</v>
      </c>
      <c r="B59">
        <v>43559</v>
      </c>
      <c r="C59">
        <v>43560</v>
      </c>
      <c r="D59">
        <v>1</v>
      </c>
      <c r="E59">
        <v>2.7397260273972599E-3</v>
      </c>
      <c r="F59" t="s">
        <v>10</v>
      </c>
      <c r="G59" t="s">
        <v>11</v>
      </c>
      <c r="H59">
        <v>230</v>
      </c>
      <c r="I59">
        <v>34.44999885559082</v>
      </c>
      <c r="J59">
        <v>195.69000244140619</v>
      </c>
      <c r="K59">
        <v>1.5502979755401609</v>
      </c>
      <c r="L59">
        <v>1.542229667806625</v>
      </c>
      <c r="M59">
        <v>1.683364683413505</v>
      </c>
    </row>
    <row r="60" spans="1:13" hidden="1" x14ac:dyDescent="0.3">
      <c r="A60">
        <v>84</v>
      </c>
      <c r="B60">
        <v>43559</v>
      </c>
      <c r="C60">
        <v>43560</v>
      </c>
      <c r="D60">
        <v>1</v>
      </c>
      <c r="E60">
        <v>2.7397260273972599E-3</v>
      </c>
      <c r="F60" t="s">
        <v>10</v>
      </c>
      <c r="G60" t="s">
        <v>11</v>
      </c>
      <c r="H60">
        <v>235</v>
      </c>
      <c r="I60">
        <v>39.450000762939453</v>
      </c>
      <c r="J60">
        <v>195.69000244140619</v>
      </c>
      <c r="K60">
        <v>1.720088005065918</v>
      </c>
      <c r="L60">
        <v>1.711656058263779</v>
      </c>
      <c r="M60">
        <v>1.7933950412034989</v>
      </c>
    </row>
    <row r="61" spans="1:13" hidden="1" x14ac:dyDescent="0.3">
      <c r="A61">
        <v>85</v>
      </c>
      <c r="B61">
        <v>43559</v>
      </c>
      <c r="C61">
        <v>43560</v>
      </c>
      <c r="D61">
        <v>1</v>
      </c>
      <c r="E61">
        <v>2.7397260273972599E-3</v>
      </c>
      <c r="F61" t="s">
        <v>10</v>
      </c>
      <c r="G61" t="s">
        <v>11</v>
      </c>
      <c r="H61">
        <v>240</v>
      </c>
      <c r="I61">
        <v>44.42500114440918</v>
      </c>
      <c r="J61">
        <v>195.69000244140619</v>
      </c>
      <c r="K61">
        <v>1.8333339691162109</v>
      </c>
      <c r="L61">
        <v>1.823212264442444</v>
      </c>
      <c r="M61">
        <v>1.454214441299438</v>
      </c>
    </row>
    <row r="62" spans="1:13" hidden="1" x14ac:dyDescent="0.3">
      <c r="A62">
        <v>107</v>
      </c>
      <c r="B62">
        <v>43559</v>
      </c>
      <c r="C62">
        <v>43567</v>
      </c>
      <c r="D62">
        <v>8</v>
      </c>
      <c r="E62">
        <v>2.1917808219178079E-2</v>
      </c>
      <c r="F62" t="s">
        <v>9</v>
      </c>
      <c r="G62" t="s">
        <v>11</v>
      </c>
      <c r="H62">
        <v>180</v>
      </c>
      <c r="I62">
        <v>15.89999961853027</v>
      </c>
      <c r="J62">
        <v>195.69000244140619</v>
      </c>
      <c r="K62">
        <v>0.31021198630332952</v>
      </c>
      <c r="L62">
        <v>0.33616512743234639</v>
      </c>
      <c r="M62">
        <v>0.36172815423607818</v>
      </c>
    </row>
    <row r="63" spans="1:13" x14ac:dyDescent="0.3">
      <c r="A63">
        <v>108</v>
      </c>
      <c r="B63">
        <v>43559</v>
      </c>
      <c r="C63">
        <v>43567</v>
      </c>
      <c r="D63">
        <v>8</v>
      </c>
      <c r="E63">
        <v>2.1917808219178079E-2</v>
      </c>
      <c r="F63" t="s">
        <v>9</v>
      </c>
      <c r="G63" t="s">
        <v>11</v>
      </c>
      <c r="H63">
        <v>182.5</v>
      </c>
      <c r="I63">
        <v>13.30000019073486</v>
      </c>
      <c r="J63">
        <v>195.69000244140619</v>
      </c>
      <c r="K63">
        <v>0.19306899607181549</v>
      </c>
      <c r="L63">
        <v>0.2484747397422791</v>
      </c>
      <c r="M63">
        <v>0.3506165805697441</v>
      </c>
    </row>
    <row r="64" spans="1:13" x14ac:dyDescent="0.3">
      <c r="A64">
        <v>109</v>
      </c>
      <c r="B64">
        <v>43559</v>
      </c>
      <c r="C64">
        <v>43567</v>
      </c>
      <c r="D64">
        <v>8</v>
      </c>
      <c r="E64">
        <v>2.1917808219178079E-2</v>
      </c>
      <c r="F64" t="s">
        <v>9</v>
      </c>
      <c r="G64" t="s">
        <v>11</v>
      </c>
      <c r="H64">
        <v>185</v>
      </c>
      <c r="I64">
        <v>10.84999990463257</v>
      </c>
      <c r="J64">
        <v>195.69000244140619</v>
      </c>
      <c r="K64">
        <v>0.2006089985370636</v>
      </c>
      <c r="L64">
        <v>0.22755154371261599</v>
      </c>
      <c r="M64">
        <v>0.27087639941573138</v>
      </c>
    </row>
    <row r="65" spans="1:13" x14ac:dyDescent="0.3">
      <c r="A65">
        <v>110</v>
      </c>
      <c r="B65">
        <v>43559</v>
      </c>
      <c r="C65">
        <v>43567</v>
      </c>
      <c r="D65">
        <v>8</v>
      </c>
      <c r="E65">
        <v>2.1917808219178079E-2</v>
      </c>
      <c r="F65" t="s">
        <v>9</v>
      </c>
      <c r="G65" t="s">
        <v>11</v>
      </c>
      <c r="H65">
        <v>187.5</v>
      </c>
      <c r="I65">
        <v>8.5</v>
      </c>
      <c r="J65">
        <v>195.69000244140619</v>
      </c>
      <c r="K65">
        <v>0.20706500113010409</v>
      </c>
      <c r="L65">
        <v>0.22021763687729831</v>
      </c>
      <c r="M65">
        <v>0.24895395150184629</v>
      </c>
    </row>
    <row r="66" spans="1:13" x14ac:dyDescent="0.3">
      <c r="A66">
        <v>111</v>
      </c>
      <c r="B66">
        <v>43559</v>
      </c>
      <c r="C66">
        <v>43567</v>
      </c>
      <c r="D66">
        <v>8</v>
      </c>
      <c r="E66">
        <v>2.1917808219178079E-2</v>
      </c>
      <c r="F66" t="s">
        <v>9</v>
      </c>
      <c r="G66" t="s">
        <v>11</v>
      </c>
      <c r="H66">
        <v>190</v>
      </c>
      <c r="I66">
        <v>6.3250000476837158</v>
      </c>
      <c r="J66">
        <v>195.69000244140619</v>
      </c>
      <c r="K66">
        <v>0.21015499532222751</v>
      </c>
      <c r="L66">
        <v>0.2174615732252598</v>
      </c>
      <c r="M66">
        <v>0.23388172840476029</v>
      </c>
    </row>
    <row r="67" spans="1:13" x14ac:dyDescent="0.3">
      <c r="A67">
        <v>112</v>
      </c>
      <c r="B67">
        <v>43559</v>
      </c>
      <c r="C67">
        <v>43567</v>
      </c>
      <c r="D67">
        <v>8</v>
      </c>
      <c r="E67">
        <v>2.1917808219178079E-2</v>
      </c>
      <c r="F67" t="s">
        <v>9</v>
      </c>
      <c r="G67" t="s">
        <v>11</v>
      </c>
      <c r="H67">
        <v>192.5</v>
      </c>
      <c r="I67">
        <v>4.3500001430511466</v>
      </c>
      <c r="J67">
        <v>195.69000244140619</v>
      </c>
      <c r="K67">
        <v>0.20460200309753421</v>
      </c>
      <c r="L67">
        <v>0.20921901175379751</v>
      </c>
      <c r="M67">
        <v>0.21933610181212429</v>
      </c>
    </row>
    <row r="68" spans="1:13" x14ac:dyDescent="0.3">
      <c r="A68">
        <v>113</v>
      </c>
      <c r="B68">
        <v>43559</v>
      </c>
      <c r="C68">
        <v>43567</v>
      </c>
      <c r="D68">
        <v>8</v>
      </c>
      <c r="E68">
        <v>2.1917808219178079E-2</v>
      </c>
      <c r="F68" t="s">
        <v>9</v>
      </c>
      <c r="G68" t="s">
        <v>11</v>
      </c>
      <c r="H68">
        <v>195</v>
      </c>
      <c r="I68">
        <v>2.745000004768372</v>
      </c>
      <c r="J68">
        <v>195.69000244140619</v>
      </c>
      <c r="K68">
        <v>0.2016829997301102</v>
      </c>
      <c r="L68">
        <v>0.20479852168560031</v>
      </c>
      <c r="M68">
        <v>0.21141837915778161</v>
      </c>
    </row>
    <row r="69" spans="1:13" x14ac:dyDescent="0.3">
      <c r="A69">
        <v>114</v>
      </c>
      <c r="B69">
        <v>43559</v>
      </c>
      <c r="C69">
        <v>43567</v>
      </c>
      <c r="D69">
        <v>8</v>
      </c>
      <c r="E69">
        <v>2.1917808219178079E-2</v>
      </c>
      <c r="F69" t="s">
        <v>9</v>
      </c>
      <c r="G69" t="s">
        <v>11</v>
      </c>
      <c r="H69">
        <v>197.5</v>
      </c>
      <c r="I69">
        <v>1.5699999928474431</v>
      </c>
      <c r="J69">
        <v>195.69000244140619</v>
      </c>
      <c r="K69">
        <v>0.20015400648117071</v>
      </c>
      <c r="L69">
        <v>0.20238070762753491</v>
      </c>
      <c r="M69">
        <v>0.20648202120661729</v>
      </c>
    </row>
    <row r="70" spans="1:13" x14ac:dyDescent="0.3">
      <c r="A70">
        <v>115</v>
      </c>
      <c r="B70">
        <v>43559</v>
      </c>
      <c r="C70">
        <v>43567</v>
      </c>
      <c r="D70">
        <v>8</v>
      </c>
      <c r="E70">
        <v>2.1917808219178079E-2</v>
      </c>
      <c r="F70" t="s">
        <v>9</v>
      </c>
      <c r="G70" t="s">
        <v>11</v>
      </c>
      <c r="H70">
        <v>200</v>
      </c>
      <c r="I70">
        <v>0.82499998807907104</v>
      </c>
      <c r="J70">
        <v>195.69000244140619</v>
      </c>
      <c r="K70">
        <v>0.201447993516922</v>
      </c>
      <c r="L70">
        <v>0.20316061880588529</v>
      </c>
      <c r="M70">
        <v>0.2059354575455189</v>
      </c>
    </row>
    <row r="71" spans="1:13" x14ac:dyDescent="0.3">
      <c r="A71">
        <v>116</v>
      </c>
      <c r="B71">
        <v>43559</v>
      </c>
      <c r="C71">
        <v>43567</v>
      </c>
      <c r="D71">
        <v>8</v>
      </c>
      <c r="E71">
        <v>2.1917808219178079E-2</v>
      </c>
      <c r="F71" t="s">
        <v>9</v>
      </c>
      <c r="G71" t="s">
        <v>11</v>
      </c>
      <c r="H71">
        <v>202.5</v>
      </c>
      <c r="I71">
        <v>0.41499999165534968</v>
      </c>
      <c r="J71">
        <v>195.69000244140619</v>
      </c>
      <c r="K71">
        <v>0.20630800724029541</v>
      </c>
      <c r="L71">
        <v>0.20766306362152101</v>
      </c>
      <c r="M71">
        <v>0.20926848261952399</v>
      </c>
    </row>
    <row r="72" spans="1:13" x14ac:dyDescent="0.3">
      <c r="A72">
        <v>117</v>
      </c>
      <c r="B72">
        <v>43559</v>
      </c>
      <c r="C72">
        <v>43567</v>
      </c>
      <c r="D72">
        <v>8</v>
      </c>
      <c r="E72">
        <v>2.1917808219178079E-2</v>
      </c>
      <c r="F72" t="s">
        <v>9</v>
      </c>
      <c r="G72" t="s">
        <v>11</v>
      </c>
      <c r="H72">
        <v>205</v>
      </c>
      <c r="I72">
        <v>0.21499999612569809</v>
      </c>
      <c r="J72">
        <v>195.69000244140619</v>
      </c>
      <c r="K72">
        <v>0.2156669944524765</v>
      </c>
      <c r="L72">
        <v>0.21683394886851309</v>
      </c>
      <c r="M72">
        <v>0.21804240887165069</v>
      </c>
    </row>
    <row r="73" spans="1:13" x14ac:dyDescent="0.3">
      <c r="A73">
        <v>118</v>
      </c>
      <c r="B73">
        <v>43559</v>
      </c>
      <c r="C73">
        <v>43567</v>
      </c>
      <c r="D73">
        <v>8</v>
      </c>
      <c r="E73">
        <v>2.1917808219178079E-2</v>
      </c>
      <c r="F73" t="s">
        <v>9</v>
      </c>
      <c r="G73" t="s">
        <v>11</v>
      </c>
      <c r="H73">
        <v>207.5</v>
      </c>
      <c r="I73">
        <v>0.1249999962747097</v>
      </c>
      <c r="J73">
        <v>195.69000244140619</v>
      </c>
      <c r="K73">
        <v>0.23041899502277369</v>
      </c>
      <c r="L73">
        <v>0.23148149736523629</v>
      </c>
      <c r="M73">
        <v>0.23325946835875511</v>
      </c>
    </row>
    <row r="74" spans="1:13" hidden="1" x14ac:dyDescent="0.3">
      <c r="A74">
        <v>119</v>
      </c>
      <c r="B74">
        <v>43559</v>
      </c>
      <c r="C74">
        <v>43567</v>
      </c>
      <c r="D74">
        <v>8</v>
      </c>
      <c r="E74">
        <v>2.1917808219178079E-2</v>
      </c>
      <c r="F74" t="s">
        <v>9</v>
      </c>
      <c r="G74" t="s">
        <v>11</v>
      </c>
      <c r="H74">
        <v>210</v>
      </c>
      <c r="I74">
        <v>8.5000000894069672E-2</v>
      </c>
      <c r="J74">
        <v>195.69000244140619</v>
      </c>
      <c r="K74">
        <v>0.25023800134658808</v>
      </c>
      <c r="L74">
        <v>0.25122603511810299</v>
      </c>
      <c r="M74">
        <v>0.25125345270633698</v>
      </c>
    </row>
    <row r="75" spans="1:13" hidden="1" x14ac:dyDescent="0.3">
      <c r="A75">
        <v>120</v>
      </c>
      <c r="B75">
        <v>43559</v>
      </c>
      <c r="C75">
        <v>43567</v>
      </c>
      <c r="D75">
        <v>8</v>
      </c>
      <c r="E75">
        <v>2.1917808219178079E-2</v>
      </c>
      <c r="F75" t="s">
        <v>9</v>
      </c>
      <c r="G75" t="s">
        <v>11</v>
      </c>
      <c r="H75">
        <v>212.5</v>
      </c>
      <c r="I75">
        <v>6.4999999478459358E-2</v>
      </c>
      <c r="J75">
        <v>195.69000244140619</v>
      </c>
      <c r="K75">
        <v>0.27283000946044922</v>
      </c>
      <c r="L75">
        <v>0.27376567678451541</v>
      </c>
      <c r="M75">
        <v>0.27378594195842743</v>
      </c>
    </row>
    <row r="76" spans="1:13" hidden="1" x14ac:dyDescent="0.3">
      <c r="A76">
        <v>121</v>
      </c>
      <c r="B76">
        <v>43559</v>
      </c>
      <c r="C76">
        <v>43567</v>
      </c>
      <c r="D76">
        <v>8</v>
      </c>
      <c r="E76">
        <v>2.1917808219178079E-2</v>
      </c>
      <c r="F76" t="s">
        <v>9</v>
      </c>
      <c r="G76" t="s">
        <v>11</v>
      </c>
      <c r="H76">
        <v>215</v>
      </c>
      <c r="I76">
        <v>4.4999999925494187E-2</v>
      </c>
      <c r="J76">
        <v>195.69000244140619</v>
      </c>
      <c r="K76">
        <v>0.28947499394416809</v>
      </c>
      <c r="L76">
        <v>0.29043080215454098</v>
      </c>
      <c r="M76">
        <v>0.29040874887704848</v>
      </c>
    </row>
    <row r="77" spans="1:13" hidden="1" x14ac:dyDescent="0.3">
      <c r="A77">
        <v>122</v>
      </c>
      <c r="B77">
        <v>43559</v>
      </c>
      <c r="C77">
        <v>43567</v>
      </c>
      <c r="D77">
        <v>8</v>
      </c>
      <c r="E77">
        <v>2.1917808219178079E-2</v>
      </c>
      <c r="F77" t="s">
        <v>9</v>
      </c>
      <c r="G77" t="s">
        <v>11</v>
      </c>
      <c r="H77">
        <v>217.5</v>
      </c>
      <c r="I77">
        <v>3.4999999217689037E-2</v>
      </c>
      <c r="J77">
        <v>195.69000244140619</v>
      </c>
      <c r="K77">
        <v>0.30934599041938782</v>
      </c>
      <c r="L77">
        <v>0.31022153258323659</v>
      </c>
      <c r="M77">
        <v>0.31570385816097257</v>
      </c>
    </row>
    <row r="78" spans="1:13" hidden="1" x14ac:dyDescent="0.3">
      <c r="A78">
        <v>123</v>
      </c>
      <c r="B78">
        <v>43559</v>
      </c>
      <c r="C78">
        <v>43567</v>
      </c>
      <c r="D78">
        <v>8</v>
      </c>
      <c r="E78">
        <v>2.1917808219178079E-2</v>
      </c>
      <c r="F78" t="s">
        <v>9</v>
      </c>
      <c r="G78" t="s">
        <v>11</v>
      </c>
      <c r="H78">
        <v>220</v>
      </c>
      <c r="I78">
        <v>2.4999999441206459E-2</v>
      </c>
      <c r="J78">
        <v>195.69000244140619</v>
      </c>
      <c r="K78">
        <v>0.32447001338005071</v>
      </c>
      <c r="L78">
        <v>0.32527974886894218</v>
      </c>
      <c r="M78">
        <v>0.32527736473083491</v>
      </c>
    </row>
    <row r="79" spans="1:13" hidden="1" x14ac:dyDescent="0.3">
      <c r="A79">
        <v>124</v>
      </c>
      <c r="B79">
        <v>43559</v>
      </c>
      <c r="C79">
        <v>43567</v>
      </c>
      <c r="D79">
        <v>8</v>
      </c>
      <c r="E79">
        <v>2.1917808219178079E-2</v>
      </c>
      <c r="F79" t="s">
        <v>9</v>
      </c>
      <c r="G79" t="s">
        <v>11</v>
      </c>
      <c r="H79">
        <v>222.5</v>
      </c>
      <c r="I79">
        <v>2.4999999441206459E-2</v>
      </c>
      <c r="J79">
        <v>195.69000244140619</v>
      </c>
      <c r="K79">
        <v>0.35181298851966858</v>
      </c>
      <c r="L79">
        <v>0.35262342882156372</v>
      </c>
      <c r="M79">
        <v>0.35263415744304649</v>
      </c>
    </row>
    <row r="80" spans="1:13" hidden="1" x14ac:dyDescent="0.3">
      <c r="A80">
        <v>125</v>
      </c>
      <c r="B80">
        <v>43559</v>
      </c>
      <c r="C80">
        <v>43567</v>
      </c>
      <c r="D80">
        <v>8</v>
      </c>
      <c r="E80">
        <v>2.1917808219178079E-2</v>
      </c>
      <c r="F80" t="s">
        <v>9</v>
      </c>
      <c r="G80" t="s">
        <v>11</v>
      </c>
      <c r="H80">
        <v>225</v>
      </c>
      <c r="I80">
        <v>1.499999966472387E-2</v>
      </c>
      <c r="J80">
        <v>195.69000244140619</v>
      </c>
      <c r="K80">
        <v>0.35778000950813288</v>
      </c>
      <c r="L80">
        <v>0.35858615822792062</v>
      </c>
      <c r="M80">
        <v>0.36993703975677478</v>
      </c>
    </row>
    <row r="81" spans="1:13" hidden="1" x14ac:dyDescent="0.3">
      <c r="A81">
        <v>126</v>
      </c>
      <c r="B81">
        <v>43559</v>
      </c>
      <c r="C81">
        <v>43567</v>
      </c>
      <c r="D81">
        <v>8</v>
      </c>
      <c r="E81">
        <v>2.1917808219178079E-2</v>
      </c>
      <c r="F81" t="s">
        <v>9</v>
      </c>
      <c r="G81" t="s">
        <v>11</v>
      </c>
      <c r="H81">
        <v>230</v>
      </c>
      <c r="I81">
        <v>4.999999888241291E-3</v>
      </c>
      <c r="J81">
        <v>195.69000244140619</v>
      </c>
      <c r="K81">
        <v>0.3670940101146698</v>
      </c>
      <c r="L81">
        <v>0.36769594993591298</v>
      </c>
      <c r="M81">
        <v>0.4209933573246003</v>
      </c>
    </row>
    <row r="82" spans="1:13" hidden="1" x14ac:dyDescent="0.3">
      <c r="A82">
        <v>127</v>
      </c>
      <c r="B82">
        <v>43559</v>
      </c>
      <c r="C82">
        <v>43567</v>
      </c>
      <c r="D82">
        <v>8</v>
      </c>
      <c r="E82">
        <v>2.1917808219178079E-2</v>
      </c>
      <c r="F82" t="s">
        <v>9</v>
      </c>
      <c r="G82" t="s">
        <v>11</v>
      </c>
      <c r="H82">
        <v>235</v>
      </c>
      <c r="I82">
        <v>4.999999888241291E-3</v>
      </c>
      <c r="J82">
        <v>195.69000244140619</v>
      </c>
      <c r="K82">
        <v>0.41123300790786738</v>
      </c>
      <c r="L82">
        <v>0.41184541940689101</v>
      </c>
      <c r="M82">
        <v>0.4702901809692383</v>
      </c>
    </row>
    <row r="83" spans="1:13" hidden="1" x14ac:dyDescent="0.3">
      <c r="A83">
        <v>128</v>
      </c>
      <c r="B83">
        <v>43559</v>
      </c>
      <c r="C83">
        <v>43567</v>
      </c>
      <c r="D83">
        <v>8</v>
      </c>
      <c r="E83">
        <v>2.1917808219178079E-2</v>
      </c>
      <c r="F83" t="s">
        <v>9</v>
      </c>
      <c r="G83" t="s">
        <v>11</v>
      </c>
      <c r="H83">
        <v>240</v>
      </c>
      <c r="I83">
        <v>4.999999888241291E-3</v>
      </c>
      <c r="J83">
        <v>195.69000244140619</v>
      </c>
      <c r="K83">
        <v>0.45401298999786383</v>
      </c>
      <c r="L83">
        <v>0.45464069843292237</v>
      </c>
      <c r="M83">
        <v>0.48359367160797129</v>
      </c>
    </row>
    <row r="84" spans="1:13" hidden="1" x14ac:dyDescent="0.3">
      <c r="A84">
        <v>129</v>
      </c>
      <c r="B84">
        <v>43559</v>
      </c>
      <c r="C84">
        <v>43567</v>
      </c>
      <c r="D84">
        <v>8</v>
      </c>
      <c r="E84">
        <v>2.1917808219178079E-2</v>
      </c>
      <c r="F84" t="s">
        <v>10</v>
      </c>
      <c r="G84" t="s">
        <v>11</v>
      </c>
      <c r="H84">
        <v>125</v>
      </c>
      <c r="I84">
        <v>4.999999888241291E-3</v>
      </c>
      <c r="J84">
        <v>195.69000244140619</v>
      </c>
      <c r="K84">
        <v>0.96361202001571655</v>
      </c>
      <c r="L84">
        <v>0.96264330978393553</v>
      </c>
      <c r="M84">
        <v>1.1322842726707461</v>
      </c>
    </row>
    <row r="85" spans="1:13" hidden="1" x14ac:dyDescent="0.3">
      <c r="A85">
        <v>130</v>
      </c>
      <c r="B85">
        <v>43559</v>
      </c>
      <c r="C85">
        <v>43567</v>
      </c>
      <c r="D85">
        <v>8</v>
      </c>
      <c r="E85">
        <v>2.1917808219178079E-2</v>
      </c>
      <c r="F85" t="s">
        <v>10</v>
      </c>
      <c r="G85" t="s">
        <v>11</v>
      </c>
      <c r="H85">
        <v>130</v>
      </c>
      <c r="I85">
        <v>4.999999888241291E-3</v>
      </c>
      <c r="J85">
        <v>195.69000244140619</v>
      </c>
      <c r="K85">
        <v>0.88442301750183105</v>
      </c>
      <c r="L85">
        <v>0.88347085151672355</v>
      </c>
      <c r="M85">
        <v>1.0409050272941589</v>
      </c>
    </row>
    <row r="86" spans="1:13" hidden="1" x14ac:dyDescent="0.3">
      <c r="A86">
        <v>131</v>
      </c>
      <c r="B86">
        <v>43559</v>
      </c>
      <c r="C86">
        <v>43567</v>
      </c>
      <c r="D86">
        <v>8</v>
      </c>
      <c r="E86">
        <v>2.1917808219178079E-2</v>
      </c>
      <c r="F86" t="s">
        <v>10</v>
      </c>
      <c r="G86" t="s">
        <v>11</v>
      </c>
      <c r="H86">
        <v>135</v>
      </c>
      <c r="I86">
        <v>4.999999888241291E-3</v>
      </c>
      <c r="J86">
        <v>195.69000244140619</v>
      </c>
      <c r="K86">
        <v>0.80794298648834229</v>
      </c>
      <c r="L86">
        <v>0.80704492034912112</v>
      </c>
      <c r="M86">
        <v>0.95271575870513925</v>
      </c>
    </row>
    <row r="87" spans="1:13" hidden="1" x14ac:dyDescent="0.3">
      <c r="A87">
        <v>132</v>
      </c>
      <c r="B87">
        <v>43559</v>
      </c>
      <c r="C87">
        <v>43567</v>
      </c>
      <c r="D87">
        <v>8</v>
      </c>
      <c r="E87">
        <v>2.1917808219178079E-2</v>
      </c>
      <c r="F87" t="s">
        <v>10</v>
      </c>
      <c r="G87" t="s">
        <v>11</v>
      </c>
      <c r="H87">
        <v>140</v>
      </c>
      <c r="I87">
        <v>4.999999888241291E-3</v>
      </c>
      <c r="J87">
        <v>195.69000244140619</v>
      </c>
      <c r="K87">
        <v>0.73393398523330688</v>
      </c>
      <c r="L87">
        <v>0.73306988315582255</v>
      </c>
      <c r="M87">
        <v>0.86709420685768146</v>
      </c>
    </row>
    <row r="88" spans="1:13" hidden="1" x14ac:dyDescent="0.3">
      <c r="A88">
        <v>133</v>
      </c>
      <c r="B88">
        <v>43559</v>
      </c>
      <c r="C88">
        <v>43567</v>
      </c>
      <c r="D88">
        <v>8</v>
      </c>
      <c r="E88">
        <v>2.1917808219178079E-2</v>
      </c>
      <c r="F88" t="s">
        <v>10</v>
      </c>
      <c r="G88" t="s">
        <v>11</v>
      </c>
      <c r="H88">
        <v>145</v>
      </c>
      <c r="I88">
        <v>4.999999888241291E-3</v>
      </c>
      <c r="J88">
        <v>195.69000244140619</v>
      </c>
      <c r="K88">
        <v>0.66218298673629761</v>
      </c>
      <c r="L88">
        <v>0.66155527648925783</v>
      </c>
      <c r="M88">
        <v>0.78409997520446773</v>
      </c>
    </row>
    <row r="89" spans="1:13" hidden="1" x14ac:dyDescent="0.3">
      <c r="A89">
        <v>134</v>
      </c>
      <c r="B89">
        <v>43559</v>
      </c>
      <c r="C89">
        <v>43567</v>
      </c>
      <c r="D89">
        <v>8</v>
      </c>
      <c r="E89">
        <v>2.1917808219178079E-2</v>
      </c>
      <c r="F89" t="s">
        <v>10</v>
      </c>
      <c r="G89" t="s">
        <v>11</v>
      </c>
      <c r="H89">
        <v>146</v>
      </c>
      <c r="I89">
        <v>4.999999888241291E-3</v>
      </c>
      <c r="J89">
        <v>195.69000244140619</v>
      </c>
      <c r="K89">
        <v>0.64808601140975952</v>
      </c>
      <c r="L89">
        <v>0.64725044784545904</v>
      </c>
      <c r="M89">
        <v>0.76778293399810804</v>
      </c>
    </row>
    <row r="90" spans="1:13" hidden="1" x14ac:dyDescent="0.3">
      <c r="A90">
        <v>135</v>
      </c>
      <c r="B90">
        <v>43559</v>
      </c>
      <c r="C90">
        <v>43567</v>
      </c>
      <c r="D90">
        <v>8</v>
      </c>
      <c r="E90">
        <v>2.1917808219178079E-2</v>
      </c>
      <c r="F90" t="s">
        <v>10</v>
      </c>
      <c r="G90" t="s">
        <v>11</v>
      </c>
      <c r="H90">
        <v>147</v>
      </c>
      <c r="I90">
        <v>4.999999888241291E-3</v>
      </c>
      <c r="J90">
        <v>195.69000244140619</v>
      </c>
      <c r="K90">
        <v>0.63406997919082642</v>
      </c>
      <c r="L90">
        <v>0.63326032543182376</v>
      </c>
      <c r="M90">
        <v>0.75154456934928893</v>
      </c>
    </row>
    <row r="91" spans="1:13" hidden="1" x14ac:dyDescent="0.3">
      <c r="A91">
        <v>136</v>
      </c>
      <c r="B91">
        <v>43559</v>
      </c>
      <c r="C91">
        <v>43567</v>
      </c>
      <c r="D91">
        <v>8</v>
      </c>
      <c r="E91">
        <v>2.1917808219178079E-2</v>
      </c>
      <c r="F91" t="s">
        <v>10</v>
      </c>
      <c r="G91" t="s">
        <v>11</v>
      </c>
      <c r="H91">
        <v>148</v>
      </c>
      <c r="I91">
        <v>4.999999888241291E-3</v>
      </c>
      <c r="J91">
        <v>195.69000244140619</v>
      </c>
      <c r="K91">
        <v>0.62013202905654907</v>
      </c>
      <c r="L91">
        <v>0.61934649543762199</v>
      </c>
      <c r="M91">
        <v>0.73543494815826416</v>
      </c>
    </row>
    <row r="92" spans="1:13" hidden="1" x14ac:dyDescent="0.3">
      <c r="A92">
        <v>137</v>
      </c>
      <c r="B92">
        <v>43559</v>
      </c>
      <c r="C92">
        <v>43567</v>
      </c>
      <c r="D92">
        <v>8</v>
      </c>
      <c r="E92">
        <v>2.1917808219178079E-2</v>
      </c>
      <c r="F92" t="s">
        <v>10</v>
      </c>
      <c r="G92" t="s">
        <v>11</v>
      </c>
      <c r="H92">
        <v>149</v>
      </c>
      <c r="I92">
        <v>4.999999888241291E-3</v>
      </c>
      <c r="J92">
        <v>195.69000244140619</v>
      </c>
      <c r="K92">
        <v>0.60627198219299316</v>
      </c>
      <c r="L92">
        <v>0.60548988475799559</v>
      </c>
      <c r="M92">
        <v>0.71942069249153129</v>
      </c>
    </row>
    <row r="93" spans="1:13" hidden="1" x14ac:dyDescent="0.3">
      <c r="A93">
        <v>138</v>
      </c>
      <c r="B93">
        <v>43559</v>
      </c>
      <c r="C93">
        <v>43567</v>
      </c>
      <c r="D93">
        <v>8</v>
      </c>
      <c r="E93">
        <v>2.1917808219178079E-2</v>
      </c>
      <c r="F93" t="s">
        <v>10</v>
      </c>
      <c r="G93" t="s">
        <v>11</v>
      </c>
      <c r="H93">
        <v>150</v>
      </c>
      <c r="I93">
        <v>4.999999888241291E-3</v>
      </c>
      <c r="J93">
        <v>195.69000244140619</v>
      </c>
      <c r="K93">
        <v>0.59248799085617065</v>
      </c>
      <c r="L93">
        <v>0.59178585891723645</v>
      </c>
      <c r="M93">
        <v>0.70344219889640802</v>
      </c>
    </row>
    <row r="94" spans="1:13" hidden="1" x14ac:dyDescent="0.3">
      <c r="A94">
        <v>139</v>
      </c>
      <c r="B94">
        <v>43559</v>
      </c>
      <c r="C94">
        <v>43567</v>
      </c>
      <c r="D94">
        <v>8</v>
      </c>
      <c r="E94">
        <v>2.1917808219178079E-2</v>
      </c>
      <c r="F94" t="s">
        <v>10</v>
      </c>
      <c r="G94" t="s">
        <v>11</v>
      </c>
      <c r="H94">
        <v>152.5</v>
      </c>
      <c r="I94">
        <v>4.999999888241291E-3</v>
      </c>
      <c r="J94">
        <v>195.69000244140619</v>
      </c>
      <c r="K94">
        <v>0.55835098028182983</v>
      </c>
      <c r="L94">
        <v>0.55759731845855731</v>
      </c>
      <c r="M94">
        <v>0.5932258783340455</v>
      </c>
    </row>
    <row r="95" spans="1:13" hidden="1" x14ac:dyDescent="0.3">
      <c r="A95">
        <v>140</v>
      </c>
      <c r="B95">
        <v>43559</v>
      </c>
      <c r="C95">
        <v>43567</v>
      </c>
      <c r="D95">
        <v>8</v>
      </c>
      <c r="E95">
        <v>2.1917808219178079E-2</v>
      </c>
      <c r="F95" t="s">
        <v>10</v>
      </c>
      <c r="G95" t="s">
        <v>11</v>
      </c>
      <c r="H95">
        <v>155</v>
      </c>
      <c r="I95">
        <v>4.999999888241291E-3</v>
      </c>
      <c r="J95">
        <v>195.69000244140619</v>
      </c>
      <c r="K95">
        <v>0.52465397119522095</v>
      </c>
      <c r="L95">
        <v>0.52389514217376709</v>
      </c>
      <c r="M95">
        <v>0.55765453777313245</v>
      </c>
    </row>
    <row r="96" spans="1:13" hidden="1" x14ac:dyDescent="0.3">
      <c r="A96">
        <v>141</v>
      </c>
      <c r="B96">
        <v>43559</v>
      </c>
      <c r="C96">
        <v>43567</v>
      </c>
      <c r="D96">
        <v>8</v>
      </c>
      <c r="E96">
        <v>2.1917808219178079E-2</v>
      </c>
      <c r="F96" t="s">
        <v>10</v>
      </c>
      <c r="G96" t="s">
        <v>11</v>
      </c>
      <c r="H96">
        <v>157.5</v>
      </c>
      <c r="I96">
        <v>4.999999888241291E-3</v>
      </c>
      <c r="J96">
        <v>195.69000244140619</v>
      </c>
      <c r="K96">
        <v>0.49137300252914429</v>
      </c>
      <c r="L96">
        <v>0.49058396453857422</v>
      </c>
      <c r="M96">
        <v>0.58597571434974682</v>
      </c>
    </row>
    <row r="97" spans="1:13" hidden="1" x14ac:dyDescent="0.3">
      <c r="A97">
        <v>142</v>
      </c>
      <c r="B97">
        <v>43559</v>
      </c>
      <c r="C97">
        <v>43567</v>
      </c>
      <c r="D97">
        <v>8</v>
      </c>
      <c r="E97">
        <v>2.1917808219178079E-2</v>
      </c>
      <c r="F97" t="s">
        <v>10</v>
      </c>
      <c r="G97" t="s">
        <v>11</v>
      </c>
      <c r="H97">
        <v>160</v>
      </c>
      <c r="I97">
        <v>4.999999888241291E-3</v>
      </c>
      <c r="J97">
        <v>195.69000244140619</v>
      </c>
      <c r="K97">
        <v>0.4584830105304718</v>
      </c>
      <c r="L97">
        <v>0.45772100486755368</v>
      </c>
      <c r="M97">
        <v>0.58259500651359553</v>
      </c>
    </row>
    <row r="98" spans="1:13" hidden="1" x14ac:dyDescent="0.3">
      <c r="A98">
        <v>143</v>
      </c>
      <c r="B98">
        <v>43559</v>
      </c>
      <c r="C98">
        <v>43567</v>
      </c>
      <c r="D98">
        <v>8</v>
      </c>
      <c r="E98">
        <v>2.1917808219178079E-2</v>
      </c>
      <c r="F98" t="s">
        <v>10</v>
      </c>
      <c r="G98" t="s">
        <v>11</v>
      </c>
      <c r="H98">
        <v>162.5</v>
      </c>
      <c r="I98">
        <v>4.999999888241291E-3</v>
      </c>
      <c r="J98">
        <v>195.69000244140619</v>
      </c>
      <c r="K98">
        <v>0.42595601081848139</v>
      </c>
      <c r="L98">
        <v>0.42525858039855963</v>
      </c>
      <c r="M98">
        <v>0.54267857425212851</v>
      </c>
    </row>
    <row r="99" spans="1:13" hidden="1" x14ac:dyDescent="0.3">
      <c r="A99">
        <v>144</v>
      </c>
      <c r="B99">
        <v>43559</v>
      </c>
      <c r="C99">
        <v>43567</v>
      </c>
      <c r="D99">
        <v>8</v>
      </c>
      <c r="E99">
        <v>2.1917808219178079E-2</v>
      </c>
      <c r="F99" t="s">
        <v>10</v>
      </c>
      <c r="G99" t="s">
        <v>11</v>
      </c>
      <c r="H99">
        <v>165</v>
      </c>
      <c r="I99">
        <v>4.999999888241291E-3</v>
      </c>
      <c r="J99">
        <v>195.69000244140619</v>
      </c>
      <c r="K99">
        <v>0.39376598596572882</v>
      </c>
      <c r="L99">
        <v>0.39302503318786619</v>
      </c>
      <c r="M99">
        <v>0.48909149408340458</v>
      </c>
    </row>
    <row r="100" spans="1:13" hidden="1" x14ac:dyDescent="0.3">
      <c r="A100">
        <v>145</v>
      </c>
      <c r="B100">
        <v>43559</v>
      </c>
      <c r="C100">
        <v>43567</v>
      </c>
      <c r="D100">
        <v>8</v>
      </c>
      <c r="E100">
        <v>2.1917808219178079E-2</v>
      </c>
      <c r="F100" t="s">
        <v>10</v>
      </c>
      <c r="G100" t="s">
        <v>11</v>
      </c>
      <c r="H100">
        <v>167.5</v>
      </c>
      <c r="I100">
        <v>4.999999888241291E-3</v>
      </c>
      <c r="J100">
        <v>195.69000244140619</v>
      </c>
      <c r="K100">
        <v>0.36188399791717529</v>
      </c>
      <c r="L100">
        <v>0.36117294807434069</v>
      </c>
      <c r="M100">
        <v>0.45081296470165261</v>
      </c>
    </row>
    <row r="101" spans="1:13" hidden="1" x14ac:dyDescent="0.3">
      <c r="A101">
        <v>146</v>
      </c>
      <c r="B101">
        <v>43559</v>
      </c>
      <c r="C101">
        <v>43567</v>
      </c>
      <c r="D101">
        <v>8</v>
      </c>
      <c r="E101">
        <v>2.1917808219178079E-2</v>
      </c>
      <c r="F101" t="s">
        <v>10</v>
      </c>
      <c r="G101" t="s">
        <v>11</v>
      </c>
      <c r="H101">
        <v>170</v>
      </c>
      <c r="I101">
        <v>1.499999966472387E-2</v>
      </c>
      <c r="J101">
        <v>195.69000244140619</v>
      </c>
      <c r="K101">
        <v>0.36837899684906011</v>
      </c>
      <c r="L101">
        <v>0.36764826717376708</v>
      </c>
      <c r="M101">
        <v>0.379552268743515</v>
      </c>
    </row>
    <row r="102" spans="1:13" hidden="1" x14ac:dyDescent="0.3">
      <c r="A102">
        <v>147</v>
      </c>
      <c r="B102">
        <v>43559</v>
      </c>
      <c r="C102">
        <v>43567</v>
      </c>
      <c r="D102">
        <v>8</v>
      </c>
      <c r="E102">
        <v>2.1917808219178079E-2</v>
      </c>
      <c r="F102" t="s">
        <v>10</v>
      </c>
      <c r="G102" t="s">
        <v>11</v>
      </c>
      <c r="H102">
        <v>172.5</v>
      </c>
      <c r="I102">
        <v>2.4999999441206459E-2</v>
      </c>
      <c r="J102">
        <v>195.69000244140619</v>
      </c>
      <c r="K102">
        <v>0.354218989610672</v>
      </c>
      <c r="L102">
        <v>0.35349721543788909</v>
      </c>
      <c r="M102">
        <v>0.35348410267829899</v>
      </c>
    </row>
    <row r="103" spans="1:13" hidden="1" x14ac:dyDescent="0.3">
      <c r="A103">
        <v>148</v>
      </c>
      <c r="B103">
        <v>43559</v>
      </c>
      <c r="C103">
        <v>43567</v>
      </c>
      <c r="D103">
        <v>8</v>
      </c>
      <c r="E103">
        <v>2.1917808219178079E-2</v>
      </c>
      <c r="F103" t="s">
        <v>10</v>
      </c>
      <c r="G103" t="s">
        <v>11</v>
      </c>
      <c r="H103">
        <v>175</v>
      </c>
      <c r="I103">
        <v>3.4999999217689037E-2</v>
      </c>
      <c r="J103">
        <v>195.69000244140619</v>
      </c>
      <c r="K103">
        <v>0.33219701051712042</v>
      </c>
      <c r="L103">
        <v>0.33137718207836148</v>
      </c>
      <c r="M103">
        <v>0.33136287724971769</v>
      </c>
    </row>
    <row r="104" spans="1:13" hidden="1" x14ac:dyDescent="0.3">
      <c r="A104">
        <v>149</v>
      </c>
      <c r="B104">
        <v>43559</v>
      </c>
      <c r="C104">
        <v>43567</v>
      </c>
      <c r="D104">
        <v>8</v>
      </c>
      <c r="E104">
        <v>2.1917808219178079E-2</v>
      </c>
      <c r="F104" t="s">
        <v>10</v>
      </c>
      <c r="G104" t="s">
        <v>11</v>
      </c>
      <c r="H104">
        <v>177.5</v>
      </c>
      <c r="I104">
        <v>5.4999999701976783E-2</v>
      </c>
      <c r="J104">
        <v>195.69000244140619</v>
      </c>
      <c r="K104">
        <v>0.3144339919090271</v>
      </c>
      <c r="L104">
        <v>0.31357482283115379</v>
      </c>
      <c r="M104">
        <v>0.31355753782987589</v>
      </c>
    </row>
    <row r="105" spans="1:13" hidden="1" x14ac:dyDescent="0.3">
      <c r="A105">
        <v>150</v>
      </c>
      <c r="B105">
        <v>43559</v>
      </c>
      <c r="C105">
        <v>43567</v>
      </c>
      <c r="D105">
        <v>8</v>
      </c>
      <c r="E105">
        <v>2.1917808219178079E-2</v>
      </c>
      <c r="F105" t="s">
        <v>10</v>
      </c>
      <c r="G105" t="s">
        <v>11</v>
      </c>
      <c r="H105">
        <v>180</v>
      </c>
      <c r="I105">
        <v>8.5000000894069672E-2</v>
      </c>
      <c r="J105">
        <v>195.69000244140619</v>
      </c>
      <c r="K105">
        <v>0.29518100619316101</v>
      </c>
      <c r="L105">
        <v>0.29424303898811338</v>
      </c>
      <c r="M105">
        <v>0.29133796670436862</v>
      </c>
    </row>
    <row r="106" spans="1:13" x14ac:dyDescent="0.3">
      <c r="A106">
        <v>151</v>
      </c>
      <c r="B106">
        <v>43559</v>
      </c>
      <c r="C106">
        <v>43567</v>
      </c>
      <c r="D106">
        <v>8</v>
      </c>
      <c r="E106">
        <v>2.1917808219178079E-2</v>
      </c>
      <c r="F106" t="s">
        <v>10</v>
      </c>
      <c r="G106" t="s">
        <v>11</v>
      </c>
      <c r="H106">
        <v>182.5</v>
      </c>
      <c r="I106">
        <v>0.1249999962747097</v>
      </c>
      <c r="J106">
        <v>195.69000244140619</v>
      </c>
      <c r="K106">
        <v>0.27228900790214539</v>
      </c>
      <c r="L106">
        <v>0.27129749780893331</v>
      </c>
      <c r="M106">
        <v>0.26924356282949452</v>
      </c>
    </row>
    <row r="107" spans="1:13" x14ac:dyDescent="0.3">
      <c r="A107">
        <v>152</v>
      </c>
      <c r="B107">
        <v>43559</v>
      </c>
      <c r="C107">
        <v>43567</v>
      </c>
      <c r="D107">
        <v>8</v>
      </c>
      <c r="E107">
        <v>2.1917808219178079E-2</v>
      </c>
      <c r="F107" t="s">
        <v>10</v>
      </c>
      <c r="G107" t="s">
        <v>11</v>
      </c>
      <c r="H107">
        <v>185</v>
      </c>
      <c r="I107">
        <v>0.20499999821186071</v>
      </c>
      <c r="J107">
        <v>195.69000244140619</v>
      </c>
      <c r="K107">
        <v>0.25374400615692139</v>
      </c>
      <c r="L107">
        <v>0.25266486246585851</v>
      </c>
      <c r="M107">
        <v>0.24839934137463571</v>
      </c>
    </row>
    <row r="108" spans="1:13" x14ac:dyDescent="0.3">
      <c r="A108">
        <v>153</v>
      </c>
      <c r="B108">
        <v>43559</v>
      </c>
      <c r="C108">
        <v>43567</v>
      </c>
      <c r="D108">
        <v>8</v>
      </c>
      <c r="E108">
        <v>2.1917808219178079E-2</v>
      </c>
      <c r="F108" t="s">
        <v>10</v>
      </c>
      <c r="G108" t="s">
        <v>11</v>
      </c>
      <c r="H108">
        <v>187.5</v>
      </c>
      <c r="I108">
        <v>0.35000000894069672</v>
      </c>
      <c r="J108">
        <v>195.69000244140619</v>
      </c>
      <c r="K108">
        <v>0.23660300672054291</v>
      </c>
      <c r="L108">
        <v>0.2353896957576275</v>
      </c>
      <c r="M108">
        <v>0.23254184278845791</v>
      </c>
    </row>
    <row r="109" spans="1:13" x14ac:dyDescent="0.3">
      <c r="A109">
        <v>154</v>
      </c>
      <c r="B109">
        <v>43559</v>
      </c>
      <c r="C109">
        <v>43567</v>
      </c>
      <c r="D109">
        <v>8</v>
      </c>
      <c r="E109">
        <v>2.1917808219178079E-2</v>
      </c>
      <c r="F109" t="s">
        <v>10</v>
      </c>
      <c r="G109" t="s">
        <v>11</v>
      </c>
      <c r="H109">
        <v>190</v>
      </c>
      <c r="I109">
        <v>0.64500001072883606</v>
      </c>
      <c r="J109">
        <v>195.69000244140619</v>
      </c>
      <c r="K109">
        <v>0.2251780033111572</v>
      </c>
      <c r="L109">
        <v>0.2237470553278923</v>
      </c>
      <c r="M109">
        <v>0.21976822684407241</v>
      </c>
    </row>
    <row r="110" spans="1:13" x14ac:dyDescent="0.3">
      <c r="A110">
        <v>155</v>
      </c>
      <c r="B110">
        <v>43559</v>
      </c>
      <c r="C110">
        <v>43567</v>
      </c>
      <c r="D110">
        <v>8</v>
      </c>
      <c r="E110">
        <v>2.1917808219178079E-2</v>
      </c>
      <c r="F110" t="s">
        <v>10</v>
      </c>
      <c r="G110" t="s">
        <v>11</v>
      </c>
      <c r="H110">
        <v>192.5</v>
      </c>
      <c r="I110">
        <v>1.169999957084656</v>
      </c>
      <c r="J110">
        <v>195.69000244140619</v>
      </c>
      <c r="K110">
        <v>0.21582899987697601</v>
      </c>
      <c r="L110">
        <v>0.2140951702177524</v>
      </c>
      <c r="M110">
        <v>0.2095301417768001</v>
      </c>
    </row>
    <row r="111" spans="1:13" x14ac:dyDescent="0.3">
      <c r="A111">
        <v>156</v>
      </c>
      <c r="B111">
        <v>43559</v>
      </c>
      <c r="C111">
        <v>43567</v>
      </c>
      <c r="D111">
        <v>8</v>
      </c>
      <c r="E111">
        <v>2.1917808219178079E-2</v>
      </c>
      <c r="F111" t="s">
        <v>10</v>
      </c>
      <c r="G111" t="s">
        <v>11</v>
      </c>
      <c r="H111">
        <v>195</v>
      </c>
      <c r="I111">
        <v>2.0749999284744258</v>
      </c>
      <c r="J111">
        <v>195.69000244140619</v>
      </c>
      <c r="K111">
        <v>0.2121569961309433</v>
      </c>
      <c r="L111">
        <v>0.20995153818726539</v>
      </c>
      <c r="M111">
        <v>0.20291117835640909</v>
      </c>
    </row>
    <row r="112" spans="1:13" x14ac:dyDescent="0.3">
      <c r="A112">
        <v>157</v>
      </c>
      <c r="B112">
        <v>43559</v>
      </c>
      <c r="C112">
        <v>43567</v>
      </c>
      <c r="D112">
        <v>8</v>
      </c>
      <c r="E112">
        <v>2.1917808219178079E-2</v>
      </c>
      <c r="F112" t="s">
        <v>10</v>
      </c>
      <c r="G112" t="s">
        <v>11</v>
      </c>
      <c r="H112">
        <v>197.5</v>
      </c>
      <c r="I112">
        <v>3.3999999761581421</v>
      </c>
      <c r="J112">
        <v>195.69000244140619</v>
      </c>
      <c r="K112">
        <v>0.21062399446964261</v>
      </c>
      <c r="L112">
        <v>0.20767349422574041</v>
      </c>
      <c r="M112">
        <v>0.1985881399333477</v>
      </c>
    </row>
    <row r="113" spans="1:13" x14ac:dyDescent="0.3">
      <c r="A113">
        <v>158</v>
      </c>
      <c r="B113">
        <v>43559</v>
      </c>
      <c r="C113">
        <v>43567</v>
      </c>
      <c r="D113">
        <v>8</v>
      </c>
      <c r="E113">
        <v>2.1917808219178079E-2</v>
      </c>
      <c r="F113" t="s">
        <v>10</v>
      </c>
      <c r="G113" t="s">
        <v>11</v>
      </c>
      <c r="H113">
        <v>200</v>
      </c>
      <c r="I113">
        <v>5.1499998569488534</v>
      </c>
      <c r="J113">
        <v>195.69000244140619</v>
      </c>
      <c r="K113">
        <v>0.21300399303436279</v>
      </c>
      <c r="L113">
        <v>0.20892278259396549</v>
      </c>
      <c r="M113">
        <v>0.19773312840461729</v>
      </c>
    </row>
    <row r="114" spans="1:13" x14ac:dyDescent="0.3">
      <c r="A114">
        <v>159</v>
      </c>
      <c r="B114">
        <v>43559</v>
      </c>
      <c r="C114">
        <v>43567</v>
      </c>
      <c r="D114">
        <v>8</v>
      </c>
      <c r="E114">
        <v>2.1917808219178079E-2</v>
      </c>
      <c r="F114" t="s">
        <v>10</v>
      </c>
      <c r="G114" t="s">
        <v>11</v>
      </c>
      <c r="H114">
        <v>202.5</v>
      </c>
      <c r="I114">
        <v>7.2749998569488534</v>
      </c>
      <c r="J114">
        <v>195.69000244140619</v>
      </c>
      <c r="K114">
        <v>0.2261999994516373</v>
      </c>
      <c r="L114">
        <v>0.22064201346039769</v>
      </c>
      <c r="M114">
        <v>0.19691000472307199</v>
      </c>
    </row>
    <row r="115" spans="1:13" x14ac:dyDescent="0.3">
      <c r="A115">
        <v>160</v>
      </c>
      <c r="B115">
        <v>43559</v>
      </c>
      <c r="C115">
        <v>43567</v>
      </c>
      <c r="D115">
        <v>8</v>
      </c>
      <c r="E115">
        <v>2.1917808219178079E-2</v>
      </c>
      <c r="F115" t="s">
        <v>10</v>
      </c>
      <c r="G115" t="s">
        <v>11</v>
      </c>
      <c r="H115">
        <v>205</v>
      </c>
      <c r="I115">
        <v>9.5999999046325684</v>
      </c>
      <c r="J115">
        <v>195.69000244140619</v>
      </c>
      <c r="K115">
        <v>0.24750599265098569</v>
      </c>
      <c r="L115">
        <v>0.24032813982963569</v>
      </c>
      <c r="M115">
        <v>0.20546280216574669</v>
      </c>
    </row>
    <row r="116" spans="1:13" hidden="1" x14ac:dyDescent="0.3">
      <c r="A116">
        <v>163</v>
      </c>
      <c r="B116">
        <v>43559</v>
      </c>
      <c r="C116">
        <v>43567</v>
      </c>
      <c r="D116">
        <v>8</v>
      </c>
      <c r="E116">
        <v>2.1917808219178079E-2</v>
      </c>
      <c r="F116" t="s">
        <v>10</v>
      </c>
      <c r="G116" t="s">
        <v>11</v>
      </c>
      <c r="H116">
        <v>212.5</v>
      </c>
      <c r="I116">
        <v>17.05000019073486</v>
      </c>
      <c r="J116">
        <v>195.69000244140619</v>
      </c>
      <c r="K116">
        <v>0.36569100618362432</v>
      </c>
      <c r="L116">
        <v>0.35589804251194002</v>
      </c>
      <c r="M116">
        <v>0.35570522534251209</v>
      </c>
    </row>
    <row r="117" spans="1:13" hidden="1" x14ac:dyDescent="0.3">
      <c r="A117">
        <v>164</v>
      </c>
      <c r="B117">
        <v>43559</v>
      </c>
      <c r="C117">
        <v>43567</v>
      </c>
      <c r="D117">
        <v>8</v>
      </c>
      <c r="E117">
        <v>2.1917808219178079E-2</v>
      </c>
      <c r="F117" t="s">
        <v>10</v>
      </c>
      <c r="G117" t="s">
        <v>11</v>
      </c>
      <c r="H117">
        <v>215</v>
      </c>
      <c r="I117">
        <v>19.5</v>
      </c>
      <c r="J117">
        <v>195.69000244140619</v>
      </c>
      <c r="K117">
        <v>0.38975900411605829</v>
      </c>
      <c r="L117">
        <v>0.37864808436632158</v>
      </c>
      <c r="M117">
        <v>0.42266434012055398</v>
      </c>
    </row>
    <row r="118" spans="1:13" hidden="1" x14ac:dyDescent="0.3">
      <c r="A118">
        <v>165</v>
      </c>
      <c r="B118">
        <v>43559</v>
      </c>
      <c r="C118">
        <v>43567</v>
      </c>
      <c r="D118">
        <v>8</v>
      </c>
      <c r="E118">
        <v>2.1917808219178079E-2</v>
      </c>
      <c r="F118" t="s">
        <v>10</v>
      </c>
      <c r="G118" t="s">
        <v>11</v>
      </c>
      <c r="H118">
        <v>217.5</v>
      </c>
      <c r="I118">
        <v>21.97500038146973</v>
      </c>
      <c r="J118">
        <v>195.69000244140619</v>
      </c>
      <c r="K118">
        <v>0.41816601157188421</v>
      </c>
      <c r="L118">
        <v>0.40586212680935863</v>
      </c>
      <c r="M118">
        <v>0.44791742897033687</v>
      </c>
    </row>
    <row r="119" spans="1:13" hidden="1" x14ac:dyDescent="0.3">
      <c r="A119">
        <v>166</v>
      </c>
      <c r="B119">
        <v>43559</v>
      </c>
      <c r="C119">
        <v>43567</v>
      </c>
      <c r="D119">
        <v>8</v>
      </c>
      <c r="E119">
        <v>2.1917808219178079E-2</v>
      </c>
      <c r="F119" t="s">
        <v>10</v>
      </c>
      <c r="G119" t="s">
        <v>11</v>
      </c>
      <c r="H119">
        <v>220</v>
      </c>
      <c r="I119">
        <v>24.47500038146973</v>
      </c>
      <c r="J119">
        <v>195.69000244140619</v>
      </c>
      <c r="K119">
        <v>0.45400899648666382</v>
      </c>
      <c r="L119">
        <v>0.44110028406977653</v>
      </c>
      <c r="M119">
        <v>0.4603438548028469</v>
      </c>
    </row>
    <row r="120" spans="1:13" hidden="1" x14ac:dyDescent="0.3">
      <c r="A120">
        <v>167</v>
      </c>
      <c r="B120">
        <v>43559</v>
      </c>
      <c r="C120">
        <v>43567</v>
      </c>
      <c r="D120">
        <v>8</v>
      </c>
      <c r="E120">
        <v>2.1917808219178079E-2</v>
      </c>
      <c r="F120" t="s">
        <v>10</v>
      </c>
      <c r="G120" t="s">
        <v>11</v>
      </c>
      <c r="H120">
        <v>222.5</v>
      </c>
      <c r="I120">
        <v>26.97500038146973</v>
      </c>
      <c r="J120">
        <v>195.69000244140619</v>
      </c>
      <c r="K120">
        <v>0.48893100023269648</v>
      </c>
      <c r="L120">
        <v>0.47548015161156648</v>
      </c>
      <c r="M120">
        <v>0.52210078023076079</v>
      </c>
    </row>
    <row r="121" spans="1:13" hidden="1" x14ac:dyDescent="0.3">
      <c r="A121">
        <v>168</v>
      </c>
      <c r="B121">
        <v>43559</v>
      </c>
      <c r="C121">
        <v>43567</v>
      </c>
      <c r="D121">
        <v>8</v>
      </c>
      <c r="E121">
        <v>2.1917808219178079E-2</v>
      </c>
      <c r="F121" t="s">
        <v>10</v>
      </c>
      <c r="G121" t="s">
        <v>11</v>
      </c>
      <c r="H121">
        <v>225</v>
      </c>
      <c r="I121">
        <v>29.45000076293945</v>
      </c>
      <c r="J121">
        <v>195.69000244140619</v>
      </c>
      <c r="K121">
        <v>0.51173198223114014</v>
      </c>
      <c r="L121">
        <v>0.49698597139120099</v>
      </c>
      <c r="M121">
        <v>0.69157485345005976</v>
      </c>
    </row>
    <row r="122" spans="1:13" hidden="1" x14ac:dyDescent="0.3">
      <c r="A122">
        <v>169</v>
      </c>
      <c r="B122">
        <v>43559</v>
      </c>
      <c r="C122">
        <v>43567</v>
      </c>
      <c r="D122">
        <v>8</v>
      </c>
      <c r="E122">
        <v>2.1917808219178079E-2</v>
      </c>
      <c r="F122" t="s">
        <v>10</v>
      </c>
      <c r="G122" t="s">
        <v>11</v>
      </c>
      <c r="H122">
        <v>230</v>
      </c>
      <c r="I122">
        <v>34.44999885559082</v>
      </c>
      <c r="J122">
        <v>195.69000244140619</v>
      </c>
      <c r="K122">
        <v>0.5767899751663208</v>
      </c>
      <c r="L122">
        <v>0.56090292594432856</v>
      </c>
      <c r="M122">
        <v>0.45059958434104919</v>
      </c>
    </row>
    <row r="123" spans="1:13" hidden="1" x14ac:dyDescent="0.3">
      <c r="A123">
        <v>170</v>
      </c>
      <c r="B123">
        <v>43559</v>
      </c>
      <c r="C123">
        <v>43567</v>
      </c>
      <c r="D123">
        <v>8</v>
      </c>
      <c r="E123">
        <v>2.1917808219178079E-2</v>
      </c>
      <c r="F123" t="s">
        <v>10</v>
      </c>
      <c r="G123" t="s">
        <v>11</v>
      </c>
      <c r="H123">
        <v>235</v>
      </c>
      <c r="I123">
        <v>39.44999885559082</v>
      </c>
      <c r="J123">
        <v>195.69000244140619</v>
      </c>
      <c r="K123">
        <v>0.63924902677536011</v>
      </c>
      <c r="L123">
        <v>0.62238984773159012</v>
      </c>
      <c r="M123">
        <v>0.50330334134101873</v>
      </c>
    </row>
    <row r="124" spans="1:13" hidden="1" x14ac:dyDescent="0.3">
      <c r="A124">
        <v>171</v>
      </c>
      <c r="B124">
        <v>43559</v>
      </c>
      <c r="C124">
        <v>43567</v>
      </c>
      <c r="D124">
        <v>8</v>
      </c>
      <c r="E124">
        <v>2.1917808219178079E-2</v>
      </c>
      <c r="F124" t="s">
        <v>10</v>
      </c>
      <c r="G124" t="s">
        <v>11</v>
      </c>
      <c r="H124">
        <v>240</v>
      </c>
      <c r="I124">
        <v>44.424999237060547</v>
      </c>
      <c r="J124">
        <v>195.69000244140619</v>
      </c>
      <c r="K124">
        <v>0.68382501602172852</v>
      </c>
      <c r="L124">
        <v>0.66510466209650043</v>
      </c>
      <c r="M124">
        <v>0.55442403063774115</v>
      </c>
    </row>
    <row r="125" spans="1:13" hidden="1" x14ac:dyDescent="0.3">
      <c r="A125">
        <v>204</v>
      </c>
      <c r="B125">
        <v>43559</v>
      </c>
      <c r="C125">
        <v>43573</v>
      </c>
      <c r="D125">
        <v>14</v>
      </c>
      <c r="E125">
        <v>3.8356164383561653E-2</v>
      </c>
      <c r="F125" t="s">
        <v>9</v>
      </c>
      <c r="G125" t="s">
        <v>11</v>
      </c>
      <c r="H125">
        <v>140</v>
      </c>
      <c r="I125">
        <v>55.875</v>
      </c>
      <c r="J125">
        <v>195.69000244140619</v>
      </c>
      <c r="K125">
        <v>0.69985502958297729</v>
      </c>
      <c r="L125">
        <v>0.81099305305480951</v>
      </c>
      <c r="M125">
        <v>1.1134769992113109</v>
      </c>
    </row>
    <row r="126" spans="1:13" hidden="1" x14ac:dyDescent="0.3">
      <c r="A126">
        <v>205</v>
      </c>
      <c r="B126">
        <v>43559</v>
      </c>
      <c r="C126">
        <v>43573</v>
      </c>
      <c r="D126">
        <v>14</v>
      </c>
      <c r="E126">
        <v>3.8356164383561653E-2</v>
      </c>
      <c r="F126" t="s">
        <v>9</v>
      </c>
      <c r="G126" t="s">
        <v>11</v>
      </c>
      <c r="H126">
        <v>145</v>
      </c>
      <c r="I126">
        <v>50.850000381469727</v>
      </c>
      <c r="J126">
        <v>195.69000244140619</v>
      </c>
      <c r="K126">
        <v>0.57782101631164551</v>
      </c>
      <c r="L126">
        <v>0.71515546941757191</v>
      </c>
      <c r="M126">
        <v>1.028280717998743</v>
      </c>
    </row>
    <row r="127" spans="1:13" hidden="1" x14ac:dyDescent="0.3">
      <c r="A127">
        <v>206</v>
      </c>
      <c r="B127">
        <v>43559</v>
      </c>
      <c r="C127">
        <v>43573</v>
      </c>
      <c r="D127">
        <v>14</v>
      </c>
      <c r="E127">
        <v>3.8356164383561653E-2</v>
      </c>
      <c r="F127" t="s">
        <v>9</v>
      </c>
      <c r="G127" t="s">
        <v>11</v>
      </c>
      <c r="H127">
        <v>150</v>
      </c>
      <c r="I127">
        <v>45.899999618530273</v>
      </c>
      <c r="J127">
        <v>195.69000244140619</v>
      </c>
      <c r="K127">
        <v>0.58788597583770752</v>
      </c>
      <c r="L127">
        <v>0.67254913333654409</v>
      </c>
      <c r="M127">
        <v>0.82057430807352083</v>
      </c>
    </row>
    <row r="128" spans="1:13" hidden="1" x14ac:dyDescent="0.3">
      <c r="A128">
        <v>207</v>
      </c>
      <c r="B128">
        <v>43559</v>
      </c>
      <c r="C128">
        <v>43573</v>
      </c>
      <c r="D128">
        <v>14</v>
      </c>
      <c r="E128">
        <v>3.8356164383561653E-2</v>
      </c>
      <c r="F128" t="s">
        <v>9</v>
      </c>
      <c r="G128" t="s">
        <v>11</v>
      </c>
      <c r="H128">
        <v>155</v>
      </c>
      <c r="I128">
        <v>40.899999618530273</v>
      </c>
      <c r="J128">
        <v>195.69000244140619</v>
      </c>
      <c r="K128">
        <v>0.51848900318145752</v>
      </c>
      <c r="L128">
        <v>0.59791488195657738</v>
      </c>
      <c r="M128">
        <v>0.75516488306522378</v>
      </c>
    </row>
    <row r="129" spans="1:13" hidden="1" x14ac:dyDescent="0.3">
      <c r="A129">
        <v>208</v>
      </c>
      <c r="B129">
        <v>43559</v>
      </c>
      <c r="C129">
        <v>43573</v>
      </c>
      <c r="D129">
        <v>14</v>
      </c>
      <c r="E129">
        <v>3.8356164383561653E-2</v>
      </c>
      <c r="F129" t="s">
        <v>9</v>
      </c>
      <c r="G129" t="s">
        <v>11</v>
      </c>
      <c r="H129">
        <v>160</v>
      </c>
      <c r="I129">
        <v>35.92500114440918</v>
      </c>
      <c r="J129">
        <v>195.69000244140619</v>
      </c>
      <c r="K129">
        <v>0.47318598628044128</v>
      </c>
      <c r="L129">
        <v>0.53704098168015479</v>
      </c>
      <c r="M129">
        <v>0.62501657189130788</v>
      </c>
    </row>
    <row r="130" spans="1:13" hidden="1" x14ac:dyDescent="0.3">
      <c r="A130">
        <v>215</v>
      </c>
      <c r="B130">
        <v>43559</v>
      </c>
      <c r="C130">
        <v>43573</v>
      </c>
      <c r="D130">
        <v>14</v>
      </c>
      <c r="E130">
        <v>3.8356164383561653E-2</v>
      </c>
      <c r="F130" t="s">
        <v>9</v>
      </c>
      <c r="G130" t="s">
        <v>11</v>
      </c>
      <c r="H130">
        <v>177.5</v>
      </c>
      <c r="I130">
        <v>18.375</v>
      </c>
      <c r="J130">
        <v>195.69000244140619</v>
      </c>
      <c r="K130">
        <v>0.2052240073680878</v>
      </c>
      <c r="L130">
        <v>0.27238675090670578</v>
      </c>
      <c r="M130">
        <v>0.36679742788672443</v>
      </c>
    </row>
    <row r="131" spans="1:13" x14ac:dyDescent="0.3">
      <c r="A131">
        <v>217</v>
      </c>
      <c r="B131">
        <v>43559</v>
      </c>
      <c r="C131">
        <v>43573</v>
      </c>
      <c r="D131">
        <v>14</v>
      </c>
      <c r="E131">
        <v>3.8356164383561653E-2</v>
      </c>
      <c r="F131" t="s">
        <v>9</v>
      </c>
      <c r="G131" t="s">
        <v>11</v>
      </c>
      <c r="H131">
        <v>182.5</v>
      </c>
      <c r="I131">
        <v>13.52499961853027</v>
      </c>
      <c r="J131">
        <v>195.69000244140619</v>
      </c>
      <c r="K131">
        <v>0.21770699322223661</v>
      </c>
      <c r="L131">
        <v>0.24207660711407661</v>
      </c>
      <c r="M131">
        <v>0.26955499086976048</v>
      </c>
    </row>
    <row r="132" spans="1:13" x14ac:dyDescent="0.3">
      <c r="A132">
        <v>218</v>
      </c>
      <c r="B132">
        <v>43559</v>
      </c>
      <c r="C132">
        <v>43573</v>
      </c>
      <c r="D132">
        <v>14</v>
      </c>
      <c r="E132">
        <v>3.8356164383561653E-2</v>
      </c>
      <c r="F132" t="s">
        <v>9</v>
      </c>
      <c r="G132" t="s">
        <v>11</v>
      </c>
      <c r="H132">
        <v>185</v>
      </c>
      <c r="I132">
        <v>11.17500019073486</v>
      </c>
      <c r="J132">
        <v>195.69000244140619</v>
      </c>
      <c r="K132">
        <v>0.2128770053386688</v>
      </c>
      <c r="L132">
        <v>0.22910749184489251</v>
      </c>
      <c r="M132">
        <v>0.25023393564820301</v>
      </c>
    </row>
    <row r="133" spans="1:13" x14ac:dyDescent="0.3">
      <c r="A133">
        <v>219</v>
      </c>
      <c r="B133">
        <v>43559</v>
      </c>
      <c r="C133">
        <v>43573</v>
      </c>
      <c r="D133">
        <v>14</v>
      </c>
      <c r="E133">
        <v>3.8356164383561653E-2</v>
      </c>
      <c r="F133" t="s">
        <v>9</v>
      </c>
      <c r="G133" t="s">
        <v>11</v>
      </c>
      <c r="H133">
        <v>187.5</v>
      </c>
      <c r="I133">
        <v>8.9500002861022949</v>
      </c>
      <c r="J133">
        <v>195.69000244140619</v>
      </c>
      <c r="K133">
        <v>0.21017199754714971</v>
      </c>
      <c r="L133">
        <v>0.2210240715920925</v>
      </c>
      <c r="M133">
        <v>0.23711700381636619</v>
      </c>
    </row>
    <row r="134" spans="1:13" x14ac:dyDescent="0.3">
      <c r="A134">
        <v>220</v>
      </c>
      <c r="B134">
        <v>43559</v>
      </c>
      <c r="C134">
        <v>43573</v>
      </c>
      <c r="D134">
        <v>14</v>
      </c>
      <c r="E134">
        <v>3.8356164383561653E-2</v>
      </c>
      <c r="F134" t="s">
        <v>9</v>
      </c>
      <c r="G134" t="s">
        <v>11</v>
      </c>
      <c r="H134">
        <v>190</v>
      </c>
      <c r="I134">
        <v>6.875</v>
      </c>
      <c r="J134">
        <v>195.69000244140619</v>
      </c>
      <c r="K134">
        <v>0.2054959982633591</v>
      </c>
      <c r="L134">
        <v>0.2130452553987503</v>
      </c>
      <c r="M134">
        <v>0.2258722164332867</v>
      </c>
    </row>
    <row r="135" spans="1:13" x14ac:dyDescent="0.3">
      <c r="A135">
        <v>221</v>
      </c>
      <c r="B135">
        <v>43559</v>
      </c>
      <c r="C135">
        <v>43573</v>
      </c>
      <c r="D135">
        <v>14</v>
      </c>
      <c r="E135">
        <v>3.8356164383561653E-2</v>
      </c>
      <c r="F135" t="s">
        <v>9</v>
      </c>
      <c r="G135" t="s">
        <v>11</v>
      </c>
      <c r="H135">
        <v>192.5</v>
      </c>
      <c r="I135">
        <v>5.0499999523162842</v>
      </c>
      <c r="J135">
        <v>195.69000244140619</v>
      </c>
      <c r="K135">
        <v>0.20283600687980649</v>
      </c>
      <c r="L135">
        <v>0.20829545625448229</v>
      </c>
      <c r="M135">
        <v>0.21553101739287381</v>
      </c>
    </row>
    <row r="136" spans="1:13" x14ac:dyDescent="0.3">
      <c r="A136">
        <v>222</v>
      </c>
      <c r="B136">
        <v>43559</v>
      </c>
      <c r="C136">
        <v>43573</v>
      </c>
      <c r="D136">
        <v>14</v>
      </c>
      <c r="E136">
        <v>3.8356164383561653E-2</v>
      </c>
      <c r="F136" t="s">
        <v>9</v>
      </c>
      <c r="G136" t="s">
        <v>11</v>
      </c>
      <c r="H136">
        <v>195</v>
      </c>
      <c r="I136">
        <v>3.5</v>
      </c>
      <c r="J136">
        <v>195.69000244140619</v>
      </c>
      <c r="K136">
        <v>0.19947999715805051</v>
      </c>
      <c r="L136">
        <v>0.20352867012619971</v>
      </c>
      <c r="M136">
        <v>0.21019382622241981</v>
      </c>
    </row>
    <row r="137" spans="1:13" x14ac:dyDescent="0.3">
      <c r="A137">
        <v>223</v>
      </c>
      <c r="B137">
        <v>43559</v>
      </c>
      <c r="C137">
        <v>43573</v>
      </c>
      <c r="D137">
        <v>14</v>
      </c>
      <c r="E137">
        <v>3.8356164383561653E-2</v>
      </c>
      <c r="F137" t="s">
        <v>9</v>
      </c>
      <c r="G137" t="s">
        <v>11</v>
      </c>
      <c r="H137">
        <v>197.5</v>
      </c>
      <c r="I137">
        <v>2.2849999666213989</v>
      </c>
      <c r="J137">
        <v>195.69000244140619</v>
      </c>
      <c r="K137">
        <v>0.1972209960222244</v>
      </c>
      <c r="L137">
        <v>0.20035121006369591</v>
      </c>
      <c r="M137">
        <v>0.20442152984738349</v>
      </c>
    </row>
    <row r="138" spans="1:13" x14ac:dyDescent="0.3">
      <c r="A138">
        <v>224</v>
      </c>
      <c r="B138">
        <v>43559</v>
      </c>
      <c r="C138">
        <v>43573</v>
      </c>
      <c r="D138">
        <v>14</v>
      </c>
      <c r="E138">
        <v>3.8356164383561653E-2</v>
      </c>
      <c r="F138" t="s">
        <v>9</v>
      </c>
      <c r="G138" t="s">
        <v>11</v>
      </c>
      <c r="H138">
        <v>200</v>
      </c>
      <c r="I138">
        <v>1.3949999809265139</v>
      </c>
      <c r="J138">
        <v>195.69000244140619</v>
      </c>
      <c r="K138">
        <v>0.19538900256156921</v>
      </c>
      <c r="L138">
        <v>0.19789077953696249</v>
      </c>
      <c r="M138">
        <v>0.20096095338463779</v>
      </c>
    </row>
    <row r="139" spans="1:13" x14ac:dyDescent="0.3">
      <c r="A139">
        <v>225</v>
      </c>
      <c r="B139">
        <v>43559</v>
      </c>
      <c r="C139">
        <v>43573</v>
      </c>
      <c r="D139">
        <v>14</v>
      </c>
      <c r="E139">
        <v>3.8356164383561653E-2</v>
      </c>
      <c r="F139" t="s">
        <v>9</v>
      </c>
      <c r="G139" t="s">
        <v>11</v>
      </c>
      <c r="H139">
        <v>202.5</v>
      </c>
      <c r="I139">
        <v>0.82999998331069946</v>
      </c>
      <c r="J139">
        <v>195.69000244140619</v>
      </c>
      <c r="K139">
        <v>0.19738699495792389</v>
      </c>
      <c r="L139">
        <v>0.19949113224148751</v>
      </c>
      <c r="M139">
        <v>0.20183444198369979</v>
      </c>
    </row>
    <row r="140" spans="1:13" x14ac:dyDescent="0.3">
      <c r="A140">
        <v>226</v>
      </c>
      <c r="B140">
        <v>43559</v>
      </c>
      <c r="C140">
        <v>43573</v>
      </c>
      <c r="D140">
        <v>14</v>
      </c>
      <c r="E140">
        <v>3.8356164383561653E-2</v>
      </c>
      <c r="F140" t="s">
        <v>9</v>
      </c>
      <c r="G140" t="s">
        <v>11</v>
      </c>
      <c r="H140">
        <v>205</v>
      </c>
      <c r="I140">
        <v>0.48000000417232508</v>
      </c>
      <c r="J140">
        <v>195.69000244140619</v>
      </c>
      <c r="K140">
        <v>0.2006479948759079</v>
      </c>
      <c r="L140">
        <v>0.20244597340822221</v>
      </c>
      <c r="M140">
        <v>0.2043440453588963</v>
      </c>
    </row>
    <row r="141" spans="1:13" x14ac:dyDescent="0.3">
      <c r="A141">
        <v>227</v>
      </c>
      <c r="B141">
        <v>43559</v>
      </c>
      <c r="C141">
        <v>43573</v>
      </c>
      <c r="D141">
        <v>14</v>
      </c>
      <c r="E141">
        <v>3.8356164383561653E-2</v>
      </c>
      <c r="F141" t="s">
        <v>9</v>
      </c>
      <c r="G141" t="s">
        <v>11</v>
      </c>
      <c r="H141">
        <v>207.5</v>
      </c>
      <c r="I141">
        <v>0.29000000655651093</v>
      </c>
      <c r="J141">
        <v>195.69000244140619</v>
      </c>
      <c r="K141">
        <v>0.2078679949045181</v>
      </c>
      <c r="L141">
        <v>0.2094544453918934</v>
      </c>
      <c r="M141">
        <v>0.2112020186245441</v>
      </c>
    </row>
    <row r="142" spans="1:13" hidden="1" x14ac:dyDescent="0.3">
      <c r="A142">
        <v>228</v>
      </c>
      <c r="B142">
        <v>43559</v>
      </c>
      <c r="C142">
        <v>43573</v>
      </c>
      <c r="D142">
        <v>14</v>
      </c>
      <c r="E142">
        <v>3.8356164383561653E-2</v>
      </c>
      <c r="F142" t="s">
        <v>9</v>
      </c>
      <c r="G142" t="s">
        <v>11</v>
      </c>
      <c r="H142">
        <v>210</v>
      </c>
      <c r="I142">
        <v>0.18500000238418579</v>
      </c>
      <c r="J142">
        <v>195.69000244140619</v>
      </c>
      <c r="K142">
        <v>0.21756100654602051</v>
      </c>
      <c r="L142">
        <v>0.21902377972006801</v>
      </c>
      <c r="M142">
        <v>0.22023313377499579</v>
      </c>
    </row>
    <row r="143" spans="1:13" hidden="1" x14ac:dyDescent="0.3">
      <c r="A143">
        <v>229</v>
      </c>
      <c r="B143">
        <v>43559</v>
      </c>
      <c r="C143">
        <v>43573</v>
      </c>
      <c r="D143">
        <v>14</v>
      </c>
      <c r="E143">
        <v>3.8356164383561653E-2</v>
      </c>
      <c r="F143" t="s">
        <v>9</v>
      </c>
      <c r="G143" t="s">
        <v>11</v>
      </c>
      <c r="H143">
        <v>215</v>
      </c>
      <c r="I143">
        <v>9.5000002533197403E-2</v>
      </c>
      <c r="J143">
        <v>195.69000244140619</v>
      </c>
      <c r="K143">
        <v>0.24396699666976929</v>
      </c>
      <c r="L143">
        <v>0.24522873570919029</v>
      </c>
      <c r="M143">
        <v>0.24313933667540549</v>
      </c>
    </row>
    <row r="144" spans="1:13" hidden="1" x14ac:dyDescent="0.3">
      <c r="A144">
        <v>230</v>
      </c>
      <c r="B144">
        <v>43559</v>
      </c>
      <c r="C144">
        <v>43573</v>
      </c>
      <c r="D144">
        <v>14</v>
      </c>
      <c r="E144">
        <v>3.8356164383561653E-2</v>
      </c>
      <c r="F144" t="s">
        <v>9</v>
      </c>
      <c r="G144" t="s">
        <v>11</v>
      </c>
      <c r="H144">
        <v>220</v>
      </c>
      <c r="I144">
        <v>5.4999999701976783E-2</v>
      </c>
      <c r="J144">
        <v>195.69000244140619</v>
      </c>
      <c r="K144">
        <v>0.27062499523162842</v>
      </c>
      <c r="L144">
        <v>0.27179995491504672</v>
      </c>
      <c r="M144">
        <v>0.27182260422706611</v>
      </c>
    </row>
    <row r="145" spans="1:13" hidden="1" x14ac:dyDescent="0.3">
      <c r="A145">
        <v>231</v>
      </c>
      <c r="B145">
        <v>43559</v>
      </c>
      <c r="C145">
        <v>43573</v>
      </c>
      <c r="D145">
        <v>14</v>
      </c>
      <c r="E145">
        <v>3.8356164383561653E-2</v>
      </c>
      <c r="F145" t="s">
        <v>9</v>
      </c>
      <c r="G145" t="s">
        <v>11</v>
      </c>
      <c r="H145">
        <v>225</v>
      </c>
      <c r="I145">
        <v>3.4999999217689037E-2</v>
      </c>
      <c r="J145">
        <v>195.69000244140619</v>
      </c>
      <c r="K145">
        <v>0.29713800549507141</v>
      </c>
      <c r="L145">
        <v>0.29821739721298218</v>
      </c>
      <c r="M145">
        <v>0.29824600687026981</v>
      </c>
    </row>
    <row r="146" spans="1:13" hidden="1" x14ac:dyDescent="0.3">
      <c r="A146">
        <v>232</v>
      </c>
      <c r="B146">
        <v>43559</v>
      </c>
      <c r="C146">
        <v>43573</v>
      </c>
      <c r="D146">
        <v>14</v>
      </c>
      <c r="E146">
        <v>3.8356164383561653E-2</v>
      </c>
      <c r="F146" t="s">
        <v>9</v>
      </c>
      <c r="G146" t="s">
        <v>11</v>
      </c>
      <c r="H146">
        <v>230</v>
      </c>
      <c r="I146">
        <v>2.4999999441206459E-2</v>
      </c>
      <c r="J146">
        <v>195.69000244140619</v>
      </c>
      <c r="K146">
        <v>0.32481101155281072</v>
      </c>
      <c r="L146">
        <v>0.32584598166942591</v>
      </c>
      <c r="M146">
        <v>0.32586505477428429</v>
      </c>
    </row>
    <row r="147" spans="1:13" hidden="1" x14ac:dyDescent="0.3">
      <c r="A147">
        <v>233</v>
      </c>
      <c r="B147">
        <v>43559</v>
      </c>
      <c r="C147">
        <v>43573</v>
      </c>
      <c r="D147">
        <v>14</v>
      </c>
      <c r="E147">
        <v>3.8356164383561653E-2</v>
      </c>
      <c r="F147" t="s">
        <v>9</v>
      </c>
      <c r="G147" t="s">
        <v>11</v>
      </c>
      <c r="H147">
        <v>235</v>
      </c>
      <c r="I147">
        <v>1.499999966472387E-2</v>
      </c>
      <c r="J147">
        <v>195.69000244140619</v>
      </c>
      <c r="K147">
        <v>0.34374099969863892</v>
      </c>
      <c r="L147">
        <v>0.34468424892425531</v>
      </c>
      <c r="M147">
        <v>0.34471047444343561</v>
      </c>
    </row>
    <row r="148" spans="1:13" hidden="1" x14ac:dyDescent="0.3">
      <c r="A148">
        <v>234</v>
      </c>
      <c r="B148">
        <v>43559</v>
      </c>
      <c r="C148">
        <v>43573</v>
      </c>
      <c r="D148">
        <v>14</v>
      </c>
      <c r="E148">
        <v>3.8356164383561653E-2</v>
      </c>
      <c r="F148" t="s">
        <v>9</v>
      </c>
      <c r="G148" t="s">
        <v>11</v>
      </c>
      <c r="H148">
        <v>240</v>
      </c>
      <c r="I148">
        <v>4.999999888241291E-3</v>
      </c>
      <c r="J148">
        <v>195.69000244140619</v>
      </c>
      <c r="K148">
        <v>0.34258100390434271</v>
      </c>
      <c r="L148">
        <v>0.34356847229003912</v>
      </c>
      <c r="M148">
        <v>0.39117255787849431</v>
      </c>
    </row>
    <row r="149" spans="1:13" hidden="1" x14ac:dyDescent="0.3">
      <c r="A149">
        <v>235</v>
      </c>
      <c r="B149">
        <v>43559</v>
      </c>
      <c r="C149">
        <v>43573</v>
      </c>
      <c r="D149">
        <v>14</v>
      </c>
      <c r="E149">
        <v>3.8356164383561653E-2</v>
      </c>
      <c r="F149" t="s">
        <v>9</v>
      </c>
      <c r="G149" t="s">
        <v>11</v>
      </c>
      <c r="H149">
        <v>245</v>
      </c>
      <c r="I149">
        <v>4.999999888241291E-3</v>
      </c>
      <c r="J149">
        <v>195.69000244140619</v>
      </c>
      <c r="K149">
        <v>0.37398400902748108</v>
      </c>
      <c r="L149">
        <v>0.37478637666702269</v>
      </c>
      <c r="M149">
        <v>0.3983106673717498</v>
      </c>
    </row>
    <row r="150" spans="1:13" hidden="1" x14ac:dyDescent="0.3">
      <c r="A150">
        <v>236</v>
      </c>
      <c r="B150">
        <v>43559</v>
      </c>
      <c r="C150">
        <v>43573</v>
      </c>
      <c r="D150">
        <v>14</v>
      </c>
      <c r="E150">
        <v>3.8356164383561653E-2</v>
      </c>
      <c r="F150" t="s">
        <v>9</v>
      </c>
      <c r="G150" t="s">
        <v>11</v>
      </c>
      <c r="H150">
        <v>250</v>
      </c>
      <c r="I150">
        <v>4.999999888241291E-3</v>
      </c>
      <c r="J150">
        <v>195.69000244140619</v>
      </c>
      <c r="K150">
        <v>0.40450999140739441</v>
      </c>
      <c r="L150">
        <v>0.40523182029724131</v>
      </c>
      <c r="M150">
        <v>0.43032248973846438</v>
      </c>
    </row>
    <row r="151" spans="1:13" hidden="1" x14ac:dyDescent="0.3">
      <c r="A151">
        <v>237</v>
      </c>
      <c r="B151">
        <v>43559</v>
      </c>
      <c r="C151">
        <v>43573</v>
      </c>
      <c r="D151">
        <v>14</v>
      </c>
      <c r="E151">
        <v>3.8356164383561653E-2</v>
      </c>
      <c r="F151" t="s">
        <v>9</v>
      </c>
      <c r="G151" t="s">
        <v>11</v>
      </c>
      <c r="H151">
        <v>255</v>
      </c>
      <c r="I151">
        <v>4.999999888241291E-3</v>
      </c>
      <c r="J151">
        <v>195.69000244140619</v>
      </c>
      <c r="K151">
        <v>0.43421798944473272</v>
      </c>
      <c r="L151">
        <v>0.43511937561035158</v>
      </c>
      <c r="M151">
        <v>0.46152608928680422</v>
      </c>
    </row>
    <row r="152" spans="1:13" hidden="1" x14ac:dyDescent="0.3">
      <c r="A152">
        <v>238</v>
      </c>
      <c r="B152">
        <v>43559</v>
      </c>
      <c r="C152">
        <v>43573</v>
      </c>
      <c r="D152">
        <v>14</v>
      </c>
      <c r="E152">
        <v>3.8356164383561653E-2</v>
      </c>
      <c r="F152" t="s">
        <v>9</v>
      </c>
      <c r="G152" t="s">
        <v>11</v>
      </c>
      <c r="H152">
        <v>260</v>
      </c>
      <c r="I152">
        <v>4.999999888241291E-3</v>
      </c>
      <c r="J152">
        <v>195.69000244140619</v>
      </c>
      <c r="K152">
        <v>0.46315500140190119</v>
      </c>
      <c r="L152">
        <v>0.46382439842224121</v>
      </c>
      <c r="M152">
        <v>0.49188808808326723</v>
      </c>
    </row>
    <row r="153" spans="1:13" hidden="1" x14ac:dyDescent="0.3">
      <c r="A153">
        <v>239</v>
      </c>
      <c r="B153">
        <v>43559</v>
      </c>
      <c r="C153">
        <v>43573</v>
      </c>
      <c r="D153">
        <v>14</v>
      </c>
      <c r="E153">
        <v>3.8356164383561653E-2</v>
      </c>
      <c r="F153" t="s">
        <v>9</v>
      </c>
      <c r="G153" t="s">
        <v>11</v>
      </c>
      <c r="H153">
        <v>265</v>
      </c>
      <c r="I153">
        <v>4.999999888241291E-3</v>
      </c>
      <c r="J153">
        <v>195.69000244140619</v>
      </c>
      <c r="K153">
        <v>0.49136701226234442</v>
      </c>
      <c r="L153">
        <v>0.49204305706024182</v>
      </c>
      <c r="M153">
        <v>0.52145855302810684</v>
      </c>
    </row>
    <row r="154" spans="1:13" hidden="1" x14ac:dyDescent="0.3">
      <c r="A154">
        <v>240</v>
      </c>
      <c r="B154">
        <v>43559</v>
      </c>
      <c r="C154">
        <v>43573</v>
      </c>
      <c r="D154">
        <v>14</v>
      </c>
      <c r="E154">
        <v>3.8356164383561653E-2</v>
      </c>
      <c r="F154" t="s">
        <v>9</v>
      </c>
      <c r="G154" t="s">
        <v>11</v>
      </c>
      <c r="H154">
        <v>270</v>
      </c>
      <c r="I154">
        <v>4.999999888241291E-3</v>
      </c>
      <c r="J154">
        <v>195.69000244140619</v>
      </c>
      <c r="K154">
        <v>0.5188940167427063</v>
      </c>
      <c r="L154">
        <v>0.519527401161194</v>
      </c>
      <c r="M154">
        <v>0.55032569723129288</v>
      </c>
    </row>
    <row r="155" spans="1:13" hidden="1" x14ac:dyDescent="0.3">
      <c r="A155">
        <v>241</v>
      </c>
      <c r="B155">
        <v>43559</v>
      </c>
      <c r="C155">
        <v>43573</v>
      </c>
      <c r="D155">
        <v>14</v>
      </c>
      <c r="E155">
        <v>3.8356164383561653E-2</v>
      </c>
      <c r="F155" t="s">
        <v>9</v>
      </c>
      <c r="G155" t="s">
        <v>11</v>
      </c>
      <c r="H155">
        <v>275</v>
      </c>
      <c r="I155">
        <v>4.999999888241291E-3</v>
      </c>
      <c r="J155">
        <v>195.69000244140619</v>
      </c>
      <c r="K155">
        <v>0.54577302932739258</v>
      </c>
      <c r="L155">
        <v>0.54643955211639417</v>
      </c>
      <c r="M155">
        <v>0.61595625104904173</v>
      </c>
    </row>
    <row r="156" spans="1:13" hidden="1" x14ac:dyDescent="0.3">
      <c r="A156">
        <v>242</v>
      </c>
      <c r="B156">
        <v>43559</v>
      </c>
      <c r="C156">
        <v>43573</v>
      </c>
      <c r="D156">
        <v>14</v>
      </c>
      <c r="E156">
        <v>3.8356164383561653E-2</v>
      </c>
      <c r="F156" t="s">
        <v>9</v>
      </c>
      <c r="G156" t="s">
        <v>11</v>
      </c>
      <c r="H156">
        <v>280</v>
      </c>
      <c r="I156">
        <v>4.999999888241291E-3</v>
      </c>
      <c r="J156">
        <v>195.69000244140619</v>
      </c>
      <c r="K156">
        <v>0.57204002141952515</v>
      </c>
      <c r="L156">
        <v>0.57262692508697499</v>
      </c>
      <c r="M156">
        <v>0.69091593728065481</v>
      </c>
    </row>
    <row r="157" spans="1:13" hidden="1" x14ac:dyDescent="0.3">
      <c r="A157">
        <v>243</v>
      </c>
      <c r="B157">
        <v>43559</v>
      </c>
      <c r="C157">
        <v>43573</v>
      </c>
      <c r="D157">
        <v>14</v>
      </c>
      <c r="E157">
        <v>3.8356164383561653E-2</v>
      </c>
      <c r="F157" t="s">
        <v>9</v>
      </c>
      <c r="G157" t="s">
        <v>11</v>
      </c>
      <c r="H157">
        <v>285</v>
      </c>
      <c r="I157">
        <v>4.999999888241291E-3</v>
      </c>
      <c r="J157">
        <v>195.69000244140619</v>
      </c>
      <c r="K157">
        <v>0.59772300720214844</v>
      </c>
      <c r="L157">
        <v>0.59832793388366712</v>
      </c>
      <c r="M157">
        <v>0.72086905639171595</v>
      </c>
    </row>
    <row r="158" spans="1:13" hidden="1" x14ac:dyDescent="0.3">
      <c r="A158">
        <v>244</v>
      </c>
      <c r="B158">
        <v>43559</v>
      </c>
      <c r="C158">
        <v>43573</v>
      </c>
      <c r="D158">
        <v>14</v>
      </c>
      <c r="E158">
        <v>3.8356164383561653E-2</v>
      </c>
      <c r="F158" t="s">
        <v>9</v>
      </c>
      <c r="G158" t="s">
        <v>11</v>
      </c>
      <c r="H158">
        <v>290</v>
      </c>
      <c r="I158">
        <v>4.999999888241291E-3</v>
      </c>
      <c r="J158">
        <v>195.69000244140619</v>
      </c>
      <c r="K158">
        <v>0.62285298109054565</v>
      </c>
      <c r="L158">
        <v>0.62343767642974857</v>
      </c>
      <c r="M158">
        <v>0.65916160182952888</v>
      </c>
    </row>
    <row r="159" spans="1:13" hidden="1" x14ac:dyDescent="0.3">
      <c r="A159">
        <v>245</v>
      </c>
      <c r="B159">
        <v>43559</v>
      </c>
      <c r="C159">
        <v>43573</v>
      </c>
      <c r="D159">
        <v>14</v>
      </c>
      <c r="E159">
        <v>3.8356164383561653E-2</v>
      </c>
      <c r="F159" t="s">
        <v>9</v>
      </c>
      <c r="G159" t="s">
        <v>11</v>
      </c>
      <c r="H159">
        <v>295</v>
      </c>
      <c r="I159">
        <v>4.999999888241291E-3</v>
      </c>
      <c r="J159">
        <v>195.69000244140619</v>
      </c>
      <c r="K159">
        <v>0.64745497703552246</v>
      </c>
      <c r="L159">
        <v>0.64812781066894531</v>
      </c>
      <c r="M159">
        <v>0.77853182065486926</v>
      </c>
    </row>
    <row r="160" spans="1:13" hidden="1" x14ac:dyDescent="0.3">
      <c r="A160">
        <v>246</v>
      </c>
      <c r="B160">
        <v>43559</v>
      </c>
      <c r="C160">
        <v>43573</v>
      </c>
      <c r="D160">
        <v>14</v>
      </c>
      <c r="E160">
        <v>3.8356164383561653E-2</v>
      </c>
      <c r="F160" t="s">
        <v>9</v>
      </c>
      <c r="G160" t="s">
        <v>11</v>
      </c>
      <c r="H160">
        <v>300</v>
      </c>
      <c r="I160">
        <v>4.999999888241291E-3</v>
      </c>
      <c r="J160">
        <v>195.69000244140619</v>
      </c>
      <c r="K160">
        <v>0.67155200242996216</v>
      </c>
      <c r="L160">
        <v>0.67210270347595213</v>
      </c>
      <c r="M160">
        <v>0.71016308422088625</v>
      </c>
    </row>
    <row r="161" spans="1:13" hidden="1" x14ac:dyDescent="0.3">
      <c r="A161">
        <v>247</v>
      </c>
      <c r="B161">
        <v>43559</v>
      </c>
      <c r="C161">
        <v>43573</v>
      </c>
      <c r="D161">
        <v>14</v>
      </c>
      <c r="E161">
        <v>3.8356164383561653E-2</v>
      </c>
      <c r="F161" t="s">
        <v>9</v>
      </c>
      <c r="G161" t="s">
        <v>11</v>
      </c>
      <c r="H161">
        <v>305</v>
      </c>
      <c r="I161">
        <v>4.999999888241291E-3</v>
      </c>
      <c r="J161">
        <v>195.69000244140619</v>
      </c>
      <c r="K161">
        <v>0.69516599178314209</v>
      </c>
      <c r="L161">
        <v>0.69568659763336183</v>
      </c>
      <c r="M161">
        <v>0.73479123086929321</v>
      </c>
    </row>
    <row r="162" spans="1:13" hidden="1" x14ac:dyDescent="0.3">
      <c r="A162">
        <v>248</v>
      </c>
      <c r="B162">
        <v>43559</v>
      </c>
      <c r="C162">
        <v>43573</v>
      </c>
      <c r="D162">
        <v>14</v>
      </c>
      <c r="E162">
        <v>3.8356164383561653E-2</v>
      </c>
      <c r="F162" t="s">
        <v>9</v>
      </c>
      <c r="G162" t="s">
        <v>11</v>
      </c>
      <c r="H162">
        <v>310</v>
      </c>
      <c r="I162">
        <v>4.999999888241291E-3</v>
      </c>
      <c r="J162">
        <v>195.69000244140619</v>
      </c>
      <c r="K162">
        <v>0.71831601858139038</v>
      </c>
      <c r="L162">
        <v>0.71862200622558592</v>
      </c>
      <c r="M162">
        <v>0.86058312568664563</v>
      </c>
    </row>
    <row r="163" spans="1:13" hidden="1" x14ac:dyDescent="0.3">
      <c r="A163">
        <v>249</v>
      </c>
      <c r="B163">
        <v>43559</v>
      </c>
      <c r="C163">
        <v>43573</v>
      </c>
      <c r="D163">
        <v>14</v>
      </c>
      <c r="E163">
        <v>3.8356164383561653E-2</v>
      </c>
      <c r="F163" t="s">
        <v>9</v>
      </c>
      <c r="G163" t="s">
        <v>11</v>
      </c>
      <c r="H163">
        <v>315</v>
      </c>
      <c r="I163">
        <v>4.999999888241291E-3</v>
      </c>
      <c r="J163">
        <v>195.69000244140619</v>
      </c>
      <c r="K163">
        <v>0.74102097749710083</v>
      </c>
      <c r="L163">
        <v>0.74149065895080568</v>
      </c>
      <c r="M163">
        <v>0.88687063245773312</v>
      </c>
    </row>
    <row r="164" spans="1:13" hidden="1" x14ac:dyDescent="0.3">
      <c r="A164">
        <v>250</v>
      </c>
      <c r="B164">
        <v>43559</v>
      </c>
      <c r="C164">
        <v>43573</v>
      </c>
      <c r="D164">
        <v>14</v>
      </c>
      <c r="E164">
        <v>3.8356164383561653E-2</v>
      </c>
      <c r="F164" t="s">
        <v>9</v>
      </c>
      <c r="G164" t="s">
        <v>11</v>
      </c>
      <c r="H164">
        <v>320</v>
      </c>
      <c r="I164">
        <v>4.999999888241291E-3</v>
      </c>
      <c r="J164">
        <v>195.69000244140619</v>
      </c>
      <c r="K164">
        <v>0.76329898834228516</v>
      </c>
      <c r="L164">
        <v>0.76379665508270267</v>
      </c>
      <c r="M164">
        <v>0.91247985193729408</v>
      </c>
    </row>
    <row r="165" spans="1:13" hidden="1" x14ac:dyDescent="0.3">
      <c r="A165">
        <v>251</v>
      </c>
      <c r="B165">
        <v>43559</v>
      </c>
      <c r="C165">
        <v>43573</v>
      </c>
      <c r="D165">
        <v>14</v>
      </c>
      <c r="E165">
        <v>3.8356164383561653E-2</v>
      </c>
      <c r="F165" t="s">
        <v>9</v>
      </c>
      <c r="G165" t="s">
        <v>11</v>
      </c>
      <c r="H165">
        <v>325</v>
      </c>
      <c r="I165">
        <v>4.999999888241291E-3</v>
      </c>
      <c r="J165">
        <v>195.69000244140619</v>
      </c>
      <c r="K165">
        <v>0.78516501188278198</v>
      </c>
      <c r="L165">
        <v>0.78555906772613515</v>
      </c>
      <c r="M165">
        <v>0.93769330449104304</v>
      </c>
    </row>
    <row r="166" spans="1:13" hidden="1" x14ac:dyDescent="0.3">
      <c r="A166">
        <v>252</v>
      </c>
      <c r="B166">
        <v>43559</v>
      </c>
      <c r="C166">
        <v>43573</v>
      </c>
      <c r="D166">
        <v>14</v>
      </c>
      <c r="E166">
        <v>3.8356164383561653E-2</v>
      </c>
      <c r="F166" t="s">
        <v>9</v>
      </c>
      <c r="G166" t="s">
        <v>11</v>
      </c>
      <c r="H166">
        <v>330</v>
      </c>
      <c r="I166">
        <v>4.999999888241291E-3</v>
      </c>
      <c r="J166">
        <v>195.69000244140619</v>
      </c>
      <c r="K166">
        <v>0.80663299560546875</v>
      </c>
      <c r="L166">
        <v>0.80757896728515632</v>
      </c>
      <c r="M166">
        <v>0.96252171874046311</v>
      </c>
    </row>
    <row r="167" spans="1:13" hidden="1" x14ac:dyDescent="0.3">
      <c r="A167">
        <v>253</v>
      </c>
      <c r="B167">
        <v>43559</v>
      </c>
      <c r="C167">
        <v>43573</v>
      </c>
      <c r="D167">
        <v>14</v>
      </c>
      <c r="E167">
        <v>3.8356164383561653E-2</v>
      </c>
      <c r="F167" t="s">
        <v>9</v>
      </c>
      <c r="G167" t="s">
        <v>11</v>
      </c>
      <c r="H167">
        <v>335</v>
      </c>
      <c r="I167">
        <v>4.999999888241291E-3</v>
      </c>
      <c r="J167">
        <v>195.69000244140619</v>
      </c>
      <c r="K167">
        <v>0.82771998643875122</v>
      </c>
      <c r="L167">
        <v>0.82808255500793471</v>
      </c>
      <c r="M167">
        <v>0.98675886673927304</v>
      </c>
    </row>
    <row r="168" spans="1:13" hidden="1" x14ac:dyDescent="0.3">
      <c r="A168">
        <v>254</v>
      </c>
      <c r="B168">
        <v>43559</v>
      </c>
      <c r="C168">
        <v>43573</v>
      </c>
      <c r="D168">
        <v>14</v>
      </c>
      <c r="E168">
        <v>3.8356164383561653E-2</v>
      </c>
      <c r="F168" t="s">
        <v>9</v>
      </c>
      <c r="G168" t="s">
        <v>11</v>
      </c>
      <c r="H168">
        <v>340</v>
      </c>
      <c r="I168">
        <v>4.999999888241291E-3</v>
      </c>
      <c r="J168">
        <v>195.69000244140619</v>
      </c>
      <c r="K168">
        <v>0.84843701124191284</v>
      </c>
      <c r="L168">
        <v>0.8488913124084474</v>
      </c>
      <c r="M168">
        <v>0.89484319028854364</v>
      </c>
    </row>
    <row r="169" spans="1:13" hidden="1" x14ac:dyDescent="0.3">
      <c r="A169">
        <v>255</v>
      </c>
      <c r="B169">
        <v>43559</v>
      </c>
      <c r="C169">
        <v>43573</v>
      </c>
      <c r="D169">
        <v>14</v>
      </c>
      <c r="E169">
        <v>3.8356164383561653E-2</v>
      </c>
      <c r="F169" t="s">
        <v>9</v>
      </c>
      <c r="G169" t="s">
        <v>11</v>
      </c>
      <c r="H169">
        <v>345</v>
      </c>
      <c r="I169">
        <v>4.999999888241291E-3</v>
      </c>
      <c r="J169">
        <v>195.69000244140619</v>
      </c>
      <c r="K169">
        <v>0.86879801750183105</v>
      </c>
      <c r="L169">
        <v>0.86908973045349147</v>
      </c>
      <c r="M169">
        <v>0.91614308013916013</v>
      </c>
    </row>
    <row r="170" spans="1:13" hidden="1" x14ac:dyDescent="0.3">
      <c r="A170">
        <v>256</v>
      </c>
      <c r="B170">
        <v>43559</v>
      </c>
      <c r="C170">
        <v>43573</v>
      </c>
      <c r="D170">
        <v>14</v>
      </c>
      <c r="E170">
        <v>3.8356164383561653E-2</v>
      </c>
      <c r="F170" t="s">
        <v>9</v>
      </c>
      <c r="G170" t="s">
        <v>11</v>
      </c>
      <c r="H170">
        <v>350</v>
      </c>
      <c r="I170">
        <v>4.999999888241291E-3</v>
      </c>
      <c r="J170">
        <v>195.69000244140619</v>
      </c>
      <c r="K170">
        <v>0.88881498575210571</v>
      </c>
      <c r="L170">
        <v>0.88890668640136716</v>
      </c>
      <c r="M170">
        <v>1.0570504105567931</v>
      </c>
    </row>
    <row r="171" spans="1:13" hidden="1" x14ac:dyDescent="0.3">
      <c r="A171">
        <v>257</v>
      </c>
      <c r="B171">
        <v>43559</v>
      </c>
      <c r="C171">
        <v>43573</v>
      </c>
      <c r="D171">
        <v>14</v>
      </c>
      <c r="E171">
        <v>3.8356164383561653E-2</v>
      </c>
      <c r="F171" t="s">
        <v>9</v>
      </c>
      <c r="G171" t="s">
        <v>11</v>
      </c>
      <c r="H171">
        <v>355</v>
      </c>
      <c r="I171">
        <v>4.999999888241291E-3</v>
      </c>
      <c r="J171">
        <v>195.69000244140619</v>
      </c>
      <c r="K171">
        <v>0.90850001573562622</v>
      </c>
      <c r="L171">
        <v>0.90871410579681411</v>
      </c>
      <c r="M171">
        <v>1.079625814294815</v>
      </c>
    </row>
    <row r="172" spans="1:13" hidden="1" x14ac:dyDescent="0.3">
      <c r="A172">
        <v>258</v>
      </c>
      <c r="B172">
        <v>43559</v>
      </c>
      <c r="C172">
        <v>43573</v>
      </c>
      <c r="D172">
        <v>14</v>
      </c>
      <c r="E172">
        <v>3.8356164383561653E-2</v>
      </c>
      <c r="F172" t="s">
        <v>9</v>
      </c>
      <c r="G172" t="s">
        <v>11</v>
      </c>
      <c r="H172">
        <v>360</v>
      </c>
      <c r="I172">
        <v>4.999999888241291E-3</v>
      </c>
      <c r="J172">
        <v>195.69000244140619</v>
      </c>
      <c r="K172">
        <v>0.92786198854446411</v>
      </c>
      <c r="L172">
        <v>0.92796840515136714</v>
      </c>
      <c r="M172">
        <v>1.1014573669433589</v>
      </c>
    </row>
    <row r="173" spans="1:13" hidden="1" x14ac:dyDescent="0.3">
      <c r="A173">
        <v>259</v>
      </c>
      <c r="B173">
        <v>43559</v>
      </c>
      <c r="C173">
        <v>43573</v>
      </c>
      <c r="D173">
        <v>14</v>
      </c>
      <c r="E173">
        <v>3.8356164383561653E-2</v>
      </c>
      <c r="F173" t="s">
        <v>9</v>
      </c>
      <c r="G173" t="s">
        <v>11</v>
      </c>
      <c r="H173">
        <v>365</v>
      </c>
      <c r="I173">
        <v>4.999999888241291E-3</v>
      </c>
      <c r="J173">
        <v>195.69000244140619</v>
      </c>
      <c r="K173">
        <v>0.94691401720046997</v>
      </c>
      <c r="L173">
        <v>0.94721316795349142</v>
      </c>
      <c r="M173">
        <v>1.1235988575458531</v>
      </c>
    </row>
    <row r="174" spans="1:13" hidden="1" x14ac:dyDescent="0.3">
      <c r="A174">
        <v>260</v>
      </c>
      <c r="B174">
        <v>43559</v>
      </c>
      <c r="C174">
        <v>43573</v>
      </c>
      <c r="D174">
        <v>14</v>
      </c>
      <c r="E174">
        <v>3.8356164383561653E-2</v>
      </c>
      <c r="F174" t="s">
        <v>9</v>
      </c>
      <c r="G174" t="s">
        <v>11</v>
      </c>
      <c r="H174">
        <v>370</v>
      </c>
      <c r="I174">
        <v>4.999999888241291E-3</v>
      </c>
      <c r="J174">
        <v>195.69000244140619</v>
      </c>
      <c r="K174">
        <v>0.96566402912139893</v>
      </c>
      <c r="L174">
        <v>0.96586666450500491</v>
      </c>
      <c r="M174">
        <v>1.1451395453453059</v>
      </c>
    </row>
    <row r="175" spans="1:13" hidden="1" x14ac:dyDescent="0.3">
      <c r="A175">
        <v>261</v>
      </c>
      <c r="B175">
        <v>43559</v>
      </c>
      <c r="C175">
        <v>43573</v>
      </c>
      <c r="D175">
        <v>14</v>
      </c>
      <c r="E175">
        <v>3.8356164383561653E-2</v>
      </c>
      <c r="F175" t="s">
        <v>9</v>
      </c>
      <c r="G175" t="s">
        <v>11</v>
      </c>
      <c r="H175">
        <v>375</v>
      </c>
      <c r="I175">
        <v>4.999999888241291E-3</v>
      </c>
      <c r="J175">
        <v>195.69000244140619</v>
      </c>
      <c r="K175">
        <v>0.98412299156188965</v>
      </c>
      <c r="L175">
        <v>0.98424360103607189</v>
      </c>
      <c r="M175">
        <v>1.166410825538635</v>
      </c>
    </row>
    <row r="176" spans="1:13" hidden="1" x14ac:dyDescent="0.3">
      <c r="A176">
        <v>262</v>
      </c>
      <c r="B176">
        <v>43559</v>
      </c>
      <c r="C176">
        <v>43573</v>
      </c>
      <c r="D176">
        <v>14</v>
      </c>
      <c r="E176">
        <v>3.8356164383561653E-2</v>
      </c>
      <c r="F176" t="s">
        <v>9</v>
      </c>
      <c r="G176" t="s">
        <v>11</v>
      </c>
      <c r="H176">
        <v>380</v>
      </c>
      <c r="I176">
        <v>4.999999888241291E-3</v>
      </c>
      <c r="J176">
        <v>195.69000244140619</v>
      </c>
      <c r="K176">
        <v>1.002298951148987</v>
      </c>
      <c r="L176">
        <v>1.002410733413696</v>
      </c>
      <c r="M176">
        <v>1.1871289856910709</v>
      </c>
    </row>
    <row r="177" spans="1:13" hidden="1" x14ac:dyDescent="0.3">
      <c r="A177">
        <v>263</v>
      </c>
      <c r="B177">
        <v>43559</v>
      </c>
      <c r="C177">
        <v>43573</v>
      </c>
      <c r="D177">
        <v>14</v>
      </c>
      <c r="E177">
        <v>3.8356164383561653E-2</v>
      </c>
      <c r="F177" t="s">
        <v>9</v>
      </c>
      <c r="G177" t="s">
        <v>11</v>
      </c>
      <c r="H177">
        <v>385</v>
      </c>
      <c r="I177">
        <v>4.999999888241291E-3</v>
      </c>
      <c r="J177">
        <v>195.69000244140619</v>
      </c>
      <c r="K177">
        <v>1.0202009677886961</v>
      </c>
      <c r="L177">
        <v>1.0203013057708741</v>
      </c>
      <c r="M177">
        <v>1.2075395920276639</v>
      </c>
    </row>
    <row r="178" spans="1:13" hidden="1" x14ac:dyDescent="0.3">
      <c r="A178">
        <v>264</v>
      </c>
      <c r="B178">
        <v>43559</v>
      </c>
      <c r="C178">
        <v>43573</v>
      </c>
      <c r="D178">
        <v>14</v>
      </c>
      <c r="E178">
        <v>3.8356164383561653E-2</v>
      </c>
      <c r="F178" t="s">
        <v>9</v>
      </c>
      <c r="G178" t="s">
        <v>11</v>
      </c>
      <c r="H178">
        <v>390</v>
      </c>
      <c r="I178">
        <v>4.999999888241291E-3</v>
      </c>
      <c r="J178">
        <v>195.69000244140619</v>
      </c>
      <c r="K178">
        <v>1.0378379821777339</v>
      </c>
      <c r="L178">
        <v>1.038010683631897</v>
      </c>
      <c r="M178">
        <v>1.2276974797248841</v>
      </c>
    </row>
    <row r="179" spans="1:13" hidden="1" x14ac:dyDescent="0.3">
      <c r="A179">
        <v>265</v>
      </c>
      <c r="B179">
        <v>43559</v>
      </c>
      <c r="C179">
        <v>43573</v>
      </c>
      <c r="D179">
        <v>14</v>
      </c>
      <c r="E179">
        <v>3.8356164383561653E-2</v>
      </c>
      <c r="F179" t="s">
        <v>9</v>
      </c>
      <c r="G179" t="s">
        <v>11</v>
      </c>
      <c r="H179">
        <v>395</v>
      </c>
      <c r="I179">
        <v>4.999999888241291E-3</v>
      </c>
      <c r="J179">
        <v>195.69000244140619</v>
      </c>
      <c r="K179">
        <v>1.0552159547805791</v>
      </c>
      <c r="L179">
        <v>1.0553862821578981</v>
      </c>
      <c r="M179">
        <v>1.110374043464661</v>
      </c>
    </row>
    <row r="180" spans="1:13" hidden="1" x14ac:dyDescent="0.3">
      <c r="A180">
        <v>266</v>
      </c>
      <c r="B180">
        <v>43559</v>
      </c>
      <c r="C180">
        <v>43573</v>
      </c>
      <c r="D180">
        <v>14</v>
      </c>
      <c r="E180">
        <v>3.8356164383561653E-2</v>
      </c>
      <c r="F180" t="s">
        <v>9</v>
      </c>
      <c r="G180" t="s">
        <v>11</v>
      </c>
      <c r="H180">
        <v>400</v>
      </c>
      <c r="I180">
        <v>4.999999888241291E-3</v>
      </c>
      <c r="J180">
        <v>195.69000244140619</v>
      </c>
      <c r="K180">
        <v>1.0723439455032351</v>
      </c>
      <c r="L180">
        <v>1.072409028244018</v>
      </c>
      <c r="M180">
        <v>1.1282169330596921</v>
      </c>
    </row>
    <row r="181" spans="1:13" hidden="1" x14ac:dyDescent="0.3">
      <c r="A181">
        <v>267</v>
      </c>
      <c r="B181">
        <v>43559</v>
      </c>
      <c r="C181">
        <v>43573</v>
      </c>
      <c r="D181">
        <v>14</v>
      </c>
      <c r="E181">
        <v>3.8356164383561653E-2</v>
      </c>
      <c r="F181" t="s">
        <v>9</v>
      </c>
      <c r="G181" t="s">
        <v>11</v>
      </c>
      <c r="H181">
        <v>405</v>
      </c>
      <c r="I181">
        <v>4.999999888241291E-3</v>
      </c>
      <c r="J181">
        <v>195.69000244140619</v>
      </c>
      <c r="K181">
        <v>1.089229941368103</v>
      </c>
      <c r="L181">
        <v>1.0890979949951169</v>
      </c>
      <c r="M181">
        <v>1.286578538560867</v>
      </c>
    </row>
    <row r="182" spans="1:13" hidden="1" x14ac:dyDescent="0.3">
      <c r="A182">
        <v>268</v>
      </c>
      <c r="B182">
        <v>43559</v>
      </c>
      <c r="C182">
        <v>43573</v>
      </c>
      <c r="D182">
        <v>14</v>
      </c>
      <c r="E182">
        <v>3.8356164383561653E-2</v>
      </c>
      <c r="F182" t="s">
        <v>9</v>
      </c>
      <c r="G182" t="s">
        <v>11</v>
      </c>
      <c r="H182">
        <v>410</v>
      </c>
      <c r="I182">
        <v>4.999999888241291E-3</v>
      </c>
      <c r="J182">
        <v>195.69000244140619</v>
      </c>
      <c r="K182">
        <v>1.1058779954910281</v>
      </c>
      <c r="L182">
        <v>1.105863254165649</v>
      </c>
      <c r="M182">
        <v>1.1632446901321409</v>
      </c>
    </row>
    <row r="183" spans="1:13" hidden="1" x14ac:dyDescent="0.3">
      <c r="A183">
        <v>269</v>
      </c>
      <c r="B183">
        <v>43559</v>
      </c>
      <c r="C183">
        <v>43573</v>
      </c>
      <c r="D183">
        <v>14</v>
      </c>
      <c r="E183">
        <v>3.8356164383561653E-2</v>
      </c>
      <c r="F183" t="s">
        <v>9</v>
      </c>
      <c r="G183" t="s">
        <v>11</v>
      </c>
      <c r="H183">
        <v>415</v>
      </c>
      <c r="I183">
        <v>4.999999888241291E-3</v>
      </c>
      <c r="J183">
        <v>195.69000244140619</v>
      </c>
      <c r="K183">
        <v>1.122298002243042</v>
      </c>
      <c r="L183">
        <v>1.1222756608963009</v>
      </c>
      <c r="M183">
        <v>1.3241477868556979</v>
      </c>
    </row>
    <row r="184" spans="1:13" hidden="1" x14ac:dyDescent="0.3">
      <c r="A184">
        <v>270</v>
      </c>
      <c r="B184">
        <v>43559</v>
      </c>
      <c r="C184">
        <v>43573</v>
      </c>
      <c r="D184">
        <v>14</v>
      </c>
      <c r="E184">
        <v>3.8356164383561653E-2</v>
      </c>
      <c r="F184" t="s">
        <v>9</v>
      </c>
      <c r="G184" t="s">
        <v>11</v>
      </c>
      <c r="H184">
        <v>420</v>
      </c>
      <c r="I184">
        <v>4.999999888241291E-3</v>
      </c>
      <c r="J184">
        <v>195.69000244140619</v>
      </c>
      <c r="K184">
        <v>1.1384929418563841</v>
      </c>
      <c r="L184">
        <v>1.13847826347351</v>
      </c>
      <c r="M184">
        <v>1.342605784082413</v>
      </c>
    </row>
    <row r="185" spans="1:13" hidden="1" x14ac:dyDescent="0.3">
      <c r="A185">
        <v>271</v>
      </c>
      <c r="B185">
        <v>43559</v>
      </c>
      <c r="C185">
        <v>43573</v>
      </c>
      <c r="D185">
        <v>14</v>
      </c>
      <c r="E185">
        <v>3.8356164383561653E-2</v>
      </c>
      <c r="F185" t="s">
        <v>9</v>
      </c>
      <c r="G185" t="s">
        <v>11</v>
      </c>
      <c r="H185">
        <v>425</v>
      </c>
      <c r="I185">
        <v>4.999999888241291E-3</v>
      </c>
      <c r="J185">
        <v>195.69000244140619</v>
      </c>
      <c r="K185">
        <v>1.1544719934463501</v>
      </c>
      <c r="L185">
        <v>1.154537817764282</v>
      </c>
      <c r="M185">
        <v>1.213688284206391</v>
      </c>
    </row>
    <row r="186" spans="1:13" hidden="1" x14ac:dyDescent="0.3">
      <c r="A186">
        <v>282</v>
      </c>
      <c r="B186">
        <v>43559</v>
      </c>
      <c r="C186">
        <v>43573</v>
      </c>
      <c r="D186">
        <v>14</v>
      </c>
      <c r="E186">
        <v>3.8356164383561653E-2</v>
      </c>
      <c r="F186" t="s">
        <v>10</v>
      </c>
      <c r="G186" t="s">
        <v>11</v>
      </c>
      <c r="H186">
        <v>30</v>
      </c>
      <c r="I186">
        <v>4.999999888241291E-3</v>
      </c>
      <c r="J186">
        <v>195.69000244140619</v>
      </c>
      <c r="K186">
        <v>2.8906040191650391</v>
      </c>
      <c r="L186">
        <v>2.8887217308044431</v>
      </c>
      <c r="M186">
        <v>3.445770831298828</v>
      </c>
    </row>
    <row r="187" spans="1:13" hidden="1" x14ac:dyDescent="0.3">
      <c r="A187">
        <v>283</v>
      </c>
      <c r="B187">
        <v>43559</v>
      </c>
      <c r="C187">
        <v>43573</v>
      </c>
      <c r="D187">
        <v>14</v>
      </c>
      <c r="E187">
        <v>3.8356164383561653E-2</v>
      </c>
      <c r="F187" t="s">
        <v>10</v>
      </c>
      <c r="G187" t="s">
        <v>11</v>
      </c>
      <c r="H187">
        <v>35</v>
      </c>
      <c r="I187">
        <v>4.999999888241291E-3</v>
      </c>
      <c r="J187">
        <v>195.69000244140619</v>
      </c>
      <c r="K187">
        <v>2.6537990570068359</v>
      </c>
      <c r="L187">
        <v>2.6519100608825679</v>
      </c>
      <c r="M187">
        <v>3.1626115165710451</v>
      </c>
    </row>
    <row r="188" spans="1:13" hidden="1" x14ac:dyDescent="0.3">
      <c r="A188">
        <v>284</v>
      </c>
      <c r="B188">
        <v>43559</v>
      </c>
      <c r="C188">
        <v>43573</v>
      </c>
      <c r="D188">
        <v>14</v>
      </c>
      <c r="E188">
        <v>3.8356164383561653E-2</v>
      </c>
      <c r="F188" t="s">
        <v>10</v>
      </c>
      <c r="G188" t="s">
        <v>11</v>
      </c>
      <c r="H188">
        <v>40</v>
      </c>
      <c r="I188">
        <v>4.999999888241291E-3</v>
      </c>
      <c r="J188">
        <v>195.69000244140619</v>
      </c>
      <c r="K188">
        <v>2.449788093566895</v>
      </c>
      <c r="L188">
        <v>2.447923204421997</v>
      </c>
      <c r="M188">
        <v>2.5822550819396972</v>
      </c>
    </row>
    <row r="189" spans="1:13" hidden="1" x14ac:dyDescent="0.3">
      <c r="A189">
        <v>285</v>
      </c>
      <c r="B189">
        <v>43559</v>
      </c>
      <c r="C189">
        <v>43573</v>
      </c>
      <c r="D189">
        <v>14</v>
      </c>
      <c r="E189">
        <v>3.8356164383561653E-2</v>
      </c>
      <c r="F189" t="s">
        <v>10</v>
      </c>
      <c r="G189" t="s">
        <v>11</v>
      </c>
      <c r="H189">
        <v>45</v>
      </c>
      <c r="I189">
        <v>4.999999888241291E-3</v>
      </c>
      <c r="J189">
        <v>195.69000244140619</v>
      </c>
      <c r="K189">
        <v>2.270611047744751</v>
      </c>
      <c r="L189">
        <v>2.2690365539550781</v>
      </c>
      <c r="M189">
        <v>2.7065831159591669</v>
      </c>
    </row>
    <row r="190" spans="1:13" hidden="1" x14ac:dyDescent="0.3">
      <c r="A190">
        <v>286</v>
      </c>
      <c r="B190">
        <v>43559</v>
      </c>
      <c r="C190">
        <v>43573</v>
      </c>
      <c r="D190">
        <v>14</v>
      </c>
      <c r="E190">
        <v>3.8356164383561653E-2</v>
      </c>
      <c r="F190" t="s">
        <v>10</v>
      </c>
      <c r="G190" t="s">
        <v>11</v>
      </c>
      <c r="H190">
        <v>50</v>
      </c>
      <c r="I190">
        <v>4.999999888241291E-3</v>
      </c>
      <c r="J190">
        <v>195.69000244140619</v>
      </c>
      <c r="K190">
        <v>2.1108729839324951</v>
      </c>
      <c r="L190">
        <v>2.1090132041931149</v>
      </c>
      <c r="M190">
        <v>2.5167771129608152</v>
      </c>
    </row>
    <row r="191" spans="1:13" hidden="1" x14ac:dyDescent="0.3">
      <c r="A191">
        <v>287</v>
      </c>
      <c r="B191">
        <v>43559</v>
      </c>
      <c r="C191">
        <v>43573</v>
      </c>
      <c r="D191">
        <v>14</v>
      </c>
      <c r="E191">
        <v>3.8356164383561653E-2</v>
      </c>
      <c r="F191" t="s">
        <v>10</v>
      </c>
      <c r="G191" t="s">
        <v>11</v>
      </c>
      <c r="H191">
        <v>55</v>
      </c>
      <c r="I191">
        <v>4.999999888241291E-3</v>
      </c>
      <c r="J191">
        <v>195.69000244140619</v>
      </c>
      <c r="K191">
        <v>1.966758012771606</v>
      </c>
      <c r="L191">
        <v>1.965049408721923</v>
      </c>
      <c r="M191">
        <v>2.3458439472198491</v>
      </c>
    </row>
    <row r="192" spans="1:13" hidden="1" x14ac:dyDescent="0.3">
      <c r="A192">
        <v>288</v>
      </c>
      <c r="B192">
        <v>43559</v>
      </c>
      <c r="C192">
        <v>43573</v>
      </c>
      <c r="D192">
        <v>14</v>
      </c>
      <c r="E192">
        <v>3.8356164383561653E-2</v>
      </c>
      <c r="F192" t="s">
        <v>10</v>
      </c>
      <c r="G192" t="s">
        <v>11</v>
      </c>
      <c r="H192">
        <v>60</v>
      </c>
      <c r="I192">
        <v>4.999999888241291E-3</v>
      </c>
      <c r="J192">
        <v>195.69000244140619</v>
      </c>
      <c r="K192">
        <v>1.8354619741439819</v>
      </c>
      <c r="L192">
        <v>1.833902739715576</v>
      </c>
      <c r="M192">
        <v>1.9349520492553709</v>
      </c>
    </row>
    <row r="193" spans="1:13" hidden="1" x14ac:dyDescent="0.3">
      <c r="A193">
        <v>289</v>
      </c>
      <c r="B193">
        <v>43559</v>
      </c>
      <c r="C193">
        <v>43573</v>
      </c>
      <c r="D193">
        <v>14</v>
      </c>
      <c r="E193">
        <v>3.8356164383561653E-2</v>
      </c>
      <c r="F193" t="s">
        <v>10</v>
      </c>
      <c r="G193" t="s">
        <v>11</v>
      </c>
      <c r="H193">
        <v>65</v>
      </c>
      <c r="I193">
        <v>4.999999888241291E-3</v>
      </c>
      <c r="J193">
        <v>195.69000244140619</v>
      </c>
      <c r="K193">
        <v>1.714869022369385</v>
      </c>
      <c r="L193">
        <v>1.71345608253479</v>
      </c>
      <c r="M193">
        <v>1.918263082504273</v>
      </c>
    </row>
    <row r="194" spans="1:13" hidden="1" x14ac:dyDescent="0.3">
      <c r="A194">
        <v>290</v>
      </c>
      <c r="B194">
        <v>43559</v>
      </c>
      <c r="C194">
        <v>43573</v>
      </c>
      <c r="D194">
        <v>14</v>
      </c>
      <c r="E194">
        <v>3.8356164383561653E-2</v>
      </c>
      <c r="F194" t="s">
        <v>10</v>
      </c>
      <c r="G194" t="s">
        <v>11</v>
      </c>
      <c r="H194">
        <v>70</v>
      </c>
      <c r="I194">
        <v>4.999999888241291E-3</v>
      </c>
      <c r="J194">
        <v>195.69000244140619</v>
      </c>
      <c r="K194">
        <v>1.603338956832886</v>
      </c>
      <c r="L194">
        <v>1.6018021266937259</v>
      </c>
      <c r="M194">
        <v>1.9159933830261231</v>
      </c>
    </row>
    <row r="195" spans="1:13" hidden="1" x14ac:dyDescent="0.3">
      <c r="A195">
        <v>291</v>
      </c>
      <c r="B195">
        <v>43559</v>
      </c>
      <c r="C195">
        <v>43573</v>
      </c>
      <c r="D195">
        <v>14</v>
      </c>
      <c r="E195">
        <v>3.8356164383561653E-2</v>
      </c>
      <c r="F195" t="s">
        <v>10</v>
      </c>
      <c r="G195" t="s">
        <v>11</v>
      </c>
      <c r="H195">
        <v>75</v>
      </c>
      <c r="I195">
        <v>4.999999888241291E-3</v>
      </c>
      <c r="J195">
        <v>195.69000244140619</v>
      </c>
      <c r="K195">
        <v>1.499582052230835</v>
      </c>
      <c r="L195">
        <v>1.4980444362640379</v>
      </c>
      <c r="M195">
        <v>1.581641854858399</v>
      </c>
    </row>
    <row r="196" spans="1:13" hidden="1" x14ac:dyDescent="0.3">
      <c r="A196">
        <v>292</v>
      </c>
      <c r="B196">
        <v>43559</v>
      </c>
      <c r="C196">
        <v>43573</v>
      </c>
      <c r="D196">
        <v>14</v>
      </c>
      <c r="E196">
        <v>3.8356164383561653E-2</v>
      </c>
      <c r="F196" t="s">
        <v>10</v>
      </c>
      <c r="G196" t="s">
        <v>11</v>
      </c>
      <c r="H196">
        <v>80</v>
      </c>
      <c r="I196">
        <v>4.999999888241291E-3</v>
      </c>
      <c r="J196">
        <v>195.69000244140619</v>
      </c>
      <c r="K196">
        <v>1.4025559425353999</v>
      </c>
      <c r="L196">
        <v>1.4012865753173831</v>
      </c>
      <c r="M196">
        <v>1.479696109390259</v>
      </c>
    </row>
    <row r="197" spans="1:13" hidden="1" x14ac:dyDescent="0.3">
      <c r="A197">
        <v>293</v>
      </c>
      <c r="B197">
        <v>43559</v>
      </c>
      <c r="C197">
        <v>43573</v>
      </c>
      <c r="D197">
        <v>14</v>
      </c>
      <c r="E197">
        <v>3.8356164383561653E-2</v>
      </c>
      <c r="F197" t="s">
        <v>10</v>
      </c>
      <c r="G197" t="s">
        <v>11</v>
      </c>
      <c r="H197">
        <v>85</v>
      </c>
      <c r="I197">
        <v>4.999999888241291E-3</v>
      </c>
      <c r="J197">
        <v>195.69000244140619</v>
      </c>
      <c r="K197">
        <v>1.311414957046509</v>
      </c>
      <c r="L197">
        <v>1.3103460113525389</v>
      </c>
      <c r="M197">
        <v>1.3839014402389529</v>
      </c>
    </row>
    <row r="198" spans="1:13" hidden="1" x14ac:dyDescent="0.3">
      <c r="A198">
        <v>294</v>
      </c>
      <c r="B198">
        <v>43559</v>
      </c>
      <c r="C198">
        <v>43573</v>
      </c>
      <c r="D198">
        <v>14</v>
      </c>
      <c r="E198">
        <v>3.8356164383561653E-2</v>
      </c>
      <c r="F198" t="s">
        <v>10</v>
      </c>
      <c r="G198" t="s">
        <v>11</v>
      </c>
      <c r="H198">
        <v>90</v>
      </c>
      <c r="I198">
        <v>4.999999888241291E-3</v>
      </c>
      <c r="J198">
        <v>195.69000244140619</v>
      </c>
      <c r="K198">
        <v>1.2254569530487061</v>
      </c>
      <c r="L198">
        <v>1.2239829925537109</v>
      </c>
      <c r="M198">
        <v>1.293676117706299</v>
      </c>
    </row>
    <row r="199" spans="1:13" hidden="1" x14ac:dyDescent="0.3">
      <c r="A199">
        <v>295</v>
      </c>
      <c r="B199">
        <v>43559</v>
      </c>
      <c r="C199">
        <v>43573</v>
      </c>
      <c r="D199">
        <v>14</v>
      </c>
      <c r="E199">
        <v>3.8356164383561653E-2</v>
      </c>
      <c r="F199" t="s">
        <v>10</v>
      </c>
      <c r="G199" t="s">
        <v>11</v>
      </c>
      <c r="H199">
        <v>95</v>
      </c>
      <c r="I199">
        <v>4.999999888241291E-3</v>
      </c>
      <c r="J199">
        <v>195.69000244140619</v>
      </c>
      <c r="K199">
        <v>1.1440969705581669</v>
      </c>
      <c r="L199">
        <v>1.1427506389617921</v>
      </c>
      <c r="M199">
        <v>1.207942511367798</v>
      </c>
    </row>
    <row r="200" spans="1:13" hidden="1" x14ac:dyDescent="0.3">
      <c r="A200">
        <v>296</v>
      </c>
      <c r="B200">
        <v>43559</v>
      </c>
      <c r="C200">
        <v>43573</v>
      </c>
      <c r="D200">
        <v>14</v>
      </c>
      <c r="E200">
        <v>3.8356164383561653E-2</v>
      </c>
      <c r="F200" t="s">
        <v>10</v>
      </c>
      <c r="G200" t="s">
        <v>11</v>
      </c>
      <c r="H200">
        <v>100</v>
      </c>
      <c r="I200">
        <v>4.999999888241291E-3</v>
      </c>
      <c r="J200">
        <v>195.69000244140619</v>
      </c>
      <c r="K200">
        <v>1.0668380260467529</v>
      </c>
      <c r="L200">
        <v>1.065638076019287</v>
      </c>
      <c r="M200">
        <v>1.126681548118591</v>
      </c>
    </row>
    <row r="201" spans="1:13" hidden="1" x14ac:dyDescent="0.3">
      <c r="A201">
        <v>297</v>
      </c>
      <c r="B201">
        <v>43559</v>
      </c>
      <c r="C201">
        <v>43573</v>
      </c>
      <c r="D201">
        <v>14</v>
      </c>
      <c r="E201">
        <v>3.8356164383561653E-2</v>
      </c>
      <c r="F201" t="s">
        <v>10</v>
      </c>
      <c r="G201" t="s">
        <v>11</v>
      </c>
      <c r="H201">
        <v>105</v>
      </c>
      <c r="I201">
        <v>4.999999888241291E-3</v>
      </c>
      <c r="J201">
        <v>195.69000244140619</v>
      </c>
      <c r="K201">
        <v>0.99325501918792725</v>
      </c>
      <c r="L201">
        <v>0.99204450092315677</v>
      </c>
      <c r="M201">
        <v>1.0493496444702151</v>
      </c>
    </row>
    <row r="202" spans="1:13" hidden="1" x14ac:dyDescent="0.3">
      <c r="A202">
        <v>298</v>
      </c>
      <c r="B202">
        <v>43559</v>
      </c>
      <c r="C202">
        <v>43573</v>
      </c>
      <c r="D202">
        <v>14</v>
      </c>
      <c r="E202">
        <v>3.8356164383561653E-2</v>
      </c>
      <c r="F202" t="s">
        <v>10</v>
      </c>
      <c r="G202" t="s">
        <v>11</v>
      </c>
      <c r="H202">
        <v>110</v>
      </c>
      <c r="I202">
        <v>4.999999888241291E-3</v>
      </c>
      <c r="J202">
        <v>195.69000244140619</v>
      </c>
      <c r="K202">
        <v>0.92298299074172974</v>
      </c>
      <c r="L202">
        <v>0.92176964607238765</v>
      </c>
      <c r="M202">
        <v>0.97537460727691661</v>
      </c>
    </row>
    <row r="203" spans="1:13" hidden="1" x14ac:dyDescent="0.3">
      <c r="A203">
        <v>299</v>
      </c>
      <c r="B203">
        <v>43559</v>
      </c>
      <c r="C203">
        <v>43573</v>
      </c>
      <c r="D203">
        <v>14</v>
      </c>
      <c r="E203">
        <v>3.8356164383561653E-2</v>
      </c>
      <c r="F203" t="s">
        <v>10</v>
      </c>
      <c r="G203" t="s">
        <v>11</v>
      </c>
      <c r="H203">
        <v>115</v>
      </c>
      <c r="I203">
        <v>4.999999888241291E-3</v>
      </c>
      <c r="J203">
        <v>195.69000244140619</v>
      </c>
      <c r="K203">
        <v>0.85570299625396729</v>
      </c>
      <c r="L203">
        <v>0.85464185352325439</v>
      </c>
      <c r="M203">
        <v>0.90464199790954591</v>
      </c>
    </row>
    <row r="204" spans="1:13" hidden="1" x14ac:dyDescent="0.3">
      <c r="A204">
        <v>300</v>
      </c>
      <c r="B204">
        <v>43559</v>
      </c>
      <c r="C204">
        <v>43573</v>
      </c>
      <c r="D204">
        <v>14</v>
      </c>
      <c r="E204">
        <v>3.8356164383561653E-2</v>
      </c>
      <c r="F204" t="s">
        <v>10</v>
      </c>
      <c r="G204" t="s">
        <v>11</v>
      </c>
      <c r="H204">
        <v>120</v>
      </c>
      <c r="I204">
        <v>4.999999888241291E-3</v>
      </c>
      <c r="J204">
        <v>195.69000244140619</v>
      </c>
      <c r="K204">
        <v>0.79113501310348511</v>
      </c>
      <c r="L204">
        <v>0.78996495494842522</v>
      </c>
      <c r="M204">
        <v>0.8913289707183838</v>
      </c>
    </row>
    <row r="205" spans="1:13" hidden="1" x14ac:dyDescent="0.3">
      <c r="A205">
        <v>301</v>
      </c>
      <c r="B205">
        <v>43559</v>
      </c>
      <c r="C205">
        <v>43573</v>
      </c>
      <c r="D205">
        <v>14</v>
      </c>
      <c r="E205">
        <v>3.8356164383561653E-2</v>
      </c>
      <c r="F205" t="s">
        <v>10</v>
      </c>
      <c r="G205" t="s">
        <v>11</v>
      </c>
      <c r="H205">
        <v>125</v>
      </c>
      <c r="I205">
        <v>4.999999888241291E-3</v>
      </c>
      <c r="J205">
        <v>195.69000244140619</v>
      </c>
      <c r="K205">
        <v>0.7290310263633728</v>
      </c>
      <c r="L205">
        <v>0.72797736415863012</v>
      </c>
      <c r="M205">
        <v>0.8827317687034606</v>
      </c>
    </row>
    <row r="206" spans="1:13" hidden="1" x14ac:dyDescent="0.3">
      <c r="A206">
        <v>302</v>
      </c>
      <c r="B206">
        <v>43559</v>
      </c>
      <c r="C206">
        <v>43573</v>
      </c>
      <c r="D206">
        <v>14</v>
      </c>
      <c r="E206">
        <v>3.8356164383561653E-2</v>
      </c>
      <c r="F206" t="s">
        <v>10</v>
      </c>
      <c r="G206" t="s">
        <v>11</v>
      </c>
      <c r="H206">
        <v>130</v>
      </c>
      <c r="I206">
        <v>4.999999888241291E-3</v>
      </c>
      <c r="J206">
        <v>195.69000244140619</v>
      </c>
      <c r="K206">
        <v>0.66917198896408081</v>
      </c>
      <c r="L206">
        <v>0.66809735145568849</v>
      </c>
      <c r="M206">
        <v>0.81169637379646309</v>
      </c>
    </row>
    <row r="207" spans="1:13" hidden="1" x14ac:dyDescent="0.3">
      <c r="A207">
        <v>303</v>
      </c>
      <c r="B207">
        <v>43559</v>
      </c>
      <c r="C207">
        <v>43573</v>
      </c>
      <c r="D207">
        <v>14</v>
      </c>
      <c r="E207">
        <v>3.8356164383561653E-2</v>
      </c>
      <c r="F207" t="s">
        <v>10</v>
      </c>
      <c r="G207" t="s">
        <v>11</v>
      </c>
      <c r="H207">
        <v>135</v>
      </c>
      <c r="I207">
        <v>4.999999888241291E-3</v>
      </c>
      <c r="J207">
        <v>195.69000244140619</v>
      </c>
      <c r="K207">
        <v>0.61136001348495483</v>
      </c>
      <c r="L207">
        <v>0.61039167270660399</v>
      </c>
      <c r="M207">
        <v>0.64751270303726205</v>
      </c>
    </row>
    <row r="208" spans="1:13" hidden="1" x14ac:dyDescent="0.3">
      <c r="A208">
        <v>304</v>
      </c>
      <c r="B208">
        <v>43559</v>
      </c>
      <c r="C208">
        <v>43573</v>
      </c>
      <c r="D208">
        <v>14</v>
      </c>
      <c r="E208">
        <v>3.8356164383561653E-2</v>
      </c>
      <c r="F208" t="s">
        <v>10</v>
      </c>
      <c r="G208" t="s">
        <v>11</v>
      </c>
      <c r="H208">
        <v>140</v>
      </c>
      <c r="I208">
        <v>4.999999888241291E-3</v>
      </c>
      <c r="J208">
        <v>195.69000244140619</v>
      </c>
      <c r="K208">
        <v>0.55541700124740601</v>
      </c>
      <c r="L208">
        <v>0.55438350028991712</v>
      </c>
      <c r="M208">
        <v>0.58855296764373788</v>
      </c>
    </row>
    <row r="209" spans="1:13" hidden="1" x14ac:dyDescent="0.3">
      <c r="A209">
        <v>305</v>
      </c>
      <c r="B209">
        <v>43559</v>
      </c>
      <c r="C209">
        <v>43573</v>
      </c>
      <c r="D209">
        <v>14</v>
      </c>
      <c r="E209">
        <v>3.8356164383561653E-2</v>
      </c>
      <c r="F209" t="s">
        <v>10</v>
      </c>
      <c r="G209" t="s">
        <v>11</v>
      </c>
      <c r="H209">
        <v>145</v>
      </c>
      <c r="I209">
        <v>4.999999888241291E-3</v>
      </c>
      <c r="J209">
        <v>195.69000244140619</v>
      </c>
      <c r="K209">
        <v>0.50118201971054077</v>
      </c>
      <c r="L209">
        <v>0.5002158824920655</v>
      </c>
      <c r="M209">
        <v>0.53143855514526361</v>
      </c>
    </row>
    <row r="210" spans="1:13" hidden="1" x14ac:dyDescent="0.3">
      <c r="A210">
        <v>306</v>
      </c>
      <c r="B210">
        <v>43559</v>
      </c>
      <c r="C210">
        <v>43573</v>
      </c>
      <c r="D210">
        <v>14</v>
      </c>
      <c r="E210">
        <v>3.8356164383561653E-2</v>
      </c>
      <c r="F210" t="s">
        <v>10</v>
      </c>
      <c r="G210" t="s">
        <v>11</v>
      </c>
      <c r="H210">
        <v>150</v>
      </c>
      <c r="I210">
        <v>1.499999966472387E-2</v>
      </c>
      <c r="J210">
        <v>195.69000244140619</v>
      </c>
      <c r="K210">
        <v>0.4957909882068634</v>
      </c>
      <c r="L210">
        <v>0.49484203519821168</v>
      </c>
      <c r="M210">
        <v>0.52154915027618431</v>
      </c>
    </row>
    <row r="211" spans="1:13" hidden="1" x14ac:dyDescent="0.3">
      <c r="A211">
        <v>307</v>
      </c>
      <c r="B211">
        <v>43559</v>
      </c>
      <c r="C211">
        <v>43573</v>
      </c>
      <c r="D211">
        <v>14</v>
      </c>
      <c r="E211">
        <v>3.8356164383561653E-2</v>
      </c>
      <c r="F211" t="s">
        <v>10</v>
      </c>
      <c r="G211" t="s">
        <v>11</v>
      </c>
      <c r="H211">
        <v>155</v>
      </c>
      <c r="I211">
        <v>1.499999966472387E-2</v>
      </c>
      <c r="J211">
        <v>195.69000244140619</v>
      </c>
      <c r="K211">
        <v>0.43985199928283691</v>
      </c>
      <c r="L211">
        <v>0.4388815455436707</v>
      </c>
      <c r="M211">
        <v>0.43886247243881232</v>
      </c>
    </row>
    <row r="212" spans="1:13" hidden="1" x14ac:dyDescent="0.3">
      <c r="A212">
        <v>308</v>
      </c>
      <c r="B212">
        <v>43559</v>
      </c>
      <c r="C212">
        <v>43573</v>
      </c>
      <c r="D212">
        <v>14</v>
      </c>
      <c r="E212">
        <v>3.8356164383561653E-2</v>
      </c>
      <c r="F212" t="s">
        <v>10</v>
      </c>
      <c r="G212" t="s">
        <v>11</v>
      </c>
      <c r="H212">
        <v>160</v>
      </c>
      <c r="I212">
        <v>2.4999999441206459E-2</v>
      </c>
      <c r="J212">
        <v>195.69000244140619</v>
      </c>
      <c r="K212">
        <v>0.40685999393463129</v>
      </c>
      <c r="L212">
        <v>0.40586957724094391</v>
      </c>
      <c r="M212">
        <v>0.39608626651763912</v>
      </c>
    </row>
    <row r="213" spans="1:13" hidden="1" x14ac:dyDescent="0.3">
      <c r="A213">
        <v>309</v>
      </c>
      <c r="B213">
        <v>43559</v>
      </c>
      <c r="C213">
        <v>43573</v>
      </c>
      <c r="D213">
        <v>14</v>
      </c>
      <c r="E213">
        <v>3.8356164383561653E-2</v>
      </c>
      <c r="F213" t="s">
        <v>10</v>
      </c>
      <c r="G213" t="s">
        <v>11</v>
      </c>
      <c r="H213">
        <v>162.5</v>
      </c>
      <c r="I213">
        <v>2.4999999441206459E-2</v>
      </c>
      <c r="J213">
        <v>195.69000244140619</v>
      </c>
      <c r="K213">
        <v>0.3787199854850769</v>
      </c>
      <c r="L213">
        <v>0.37774032378196709</v>
      </c>
      <c r="M213">
        <v>0.38571049747467051</v>
      </c>
    </row>
    <row r="214" spans="1:13" hidden="1" x14ac:dyDescent="0.3">
      <c r="A214">
        <v>310</v>
      </c>
      <c r="B214">
        <v>43559</v>
      </c>
      <c r="C214">
        <v>43573</v>
      </c>
      <c r="D214">
        <v>14</v>
      </c>
      <c r="E214">
        <v>3.8356164383561653E-2</v>
      </c>
      <c r="F214" t="s">
        <v>10</v>
      </c>
      <c r="G214" t="s">
        <v>11</v>
      </c>
      <c r="H214">
        <v>165</v>
      </c>
      <c r="I214">
        <v>3.4999999217689037E-2</v>
      </c>
      <c r="J214">
        <v>195.69000244140619</v>
      </c>
      <c r="K214">
        <v>0.36504998803138727</v>
      </c>
      <c r="L214">
        <v>0.3639385482788085</v>
      </c>
      <c r="M214">
        <v>0.36398623104095451</v>
      </c>
    </row>
    <row r="215" spans="1:13" hidden="1" x14ac:dyDescent="0.3">
      <c r="A215">
        <v>311</v>
      </c>
      <c r="B215">
        <v>43559</v>
      </c>
      <c r="C215">
        <v>43573</v>
      </c>
      <c r="D215">
        <v>14</v>
      </c>
      <c r="E215">
        <v>3.8356164383561653E-2</v>
      </c>
      <c r="F215" t="s">
        <v>10</v>
      </c>
      <c r="G215" t="s">
        <v>11</v>
      </c>
      <c r="H215">
        <v>167.5</v>
      </c>
      <c r="I215">
        <v>3.4999999217689037E-2</v>
      </c>
      <c r="J215">
        <v>195.69000244140619</v>
      </c>
      <c r="K215">
        <v>0.33649998903274542</v>
      </c>
      <c r="L215">
        <v>0.33546717100143442</v>
      </c>
      <c r="M215">
        <v>0.3410877765893936</v>
      </c>
    </row>
    <row r="216" spans="1:13" hidden="1" x14ac:dyDescent="0.3">
      <c r="A216">
        <v>312</v>
      </c>
      <c r="B216">
        <v>43559</v>
      </c>
      <c r="C216">
        <v>43573</v>
      </c>
      <c r="D216">
        <v>14</v>
      </c>
      <c r="E216">
        <v>3.8356164383561653E-2</v>
      </c>
      <c r="F216" t="s">
        <v>10</v>
      </c>
      <c r="G216" t="s">
        <v>11</v>
      </c>
      <c r="H216">
        <v>170</v>
      </c>
      <c r="I216">
        <v>4.4999999925494187E-2</v>
      </c>
      <c r="J216">
        <v>195.69000244140619</v>
      </c>
      <c r="K216">
        <v>0.31824201345443731</v>
      </c>
      <c r="L216">
        <v>0.31720586516857152</v>
      </c>
      <c r="M216">
        <v>0.3216534748077392</v>
      </c>
    </row>
    <row r="217" spans="1:13" hidden="1" x14ac:dyDescent="0.3">
      <c r="A217">
        <v>313</v>
      </c>
      <c r="B217">
        <v>43559</v>
      </c>
      <c r="C217">
        <v>43573</v>
      </c>
      <c r="D217">
        <v>14</v>
      </c>
      <c r="E217">
        <v>3.8356164383561653E-2</v>
      </c>
      <c r="F217" t="s">
        <v>10</v>
      </c>
      <c r="G217" t="s">
        <v>11</v>
      </c>
      <c r="H217">
        <v>172.5</v>
      </c>
      <c r="I217">
        <v>5.4999999701976783E-2</v>
      </c>
      <c r="J217">
        <v>195.69000244140619</v>
      </c>
      <c r="K217">
        <v>0.29734700918197632</v>
      </c>
      <c r="L217">
        <v>0.29624035068750382</v>
      </c>
      <c r="M217">
        <v>0.29988867802619951</v>
      </c>
    </row>
    <row r="218" spans="1:13" hidden="1" x14ac:dyDescent="0.3">
      <c r="A218">
        <v>314</v>
      </c>
      <c r="B218">
        <v>43559</v>
      </c>
      <c r="C218">
        <v>43573</v>
      </c>
      <c r="D218">
        <v>14</v>
      </c>
      <c r="E218">
        <v>3.8356164383561653E-2</v>
      </c>
      <c r="F218" t="s">
        <v>10</v>
      </c>
      <c r="G218" t="s">
        <v>11</v>
      </c>
      <c r="H218">
        <v>175</v>
      </c>
      <c r="I218">
        <v>7.499999925494194E-2</v>
      </c>
      <c r="J218">
        <v>195.69000244140619</v>
      </c>
      <c r="K218">
        <v>0.28039699792861938</v>
      </c>
      <c r="L218">
        <v>0.27928316839933398</v>
      </c>
      <c r="M218">
        <v>0.28199929773807531</v>
      </c>
    </row>
    <row r="219" spans="1:13" hidden="1" x14ac:dyDescent="0.3">
      <c r="A219">
        <v>315</v>
      </c>
      <c r="B219">
        <v>43559</v>
      </c>
      <c r="C219">
        <v>43573</v>
      </c>
      <c r="D219">
        <v>14</v>
      </c>
      <c r="E219">
        <v>3.8356164383561653E-2</v>
      </c>
      <c r="F219" t="s">
        <v>10</v>
      </c>
      <c r="G219" t="s">
        <v>11</v>
      </c>
      <c r="H219">
        <v>177.5</v>
      </c>
      <c r="I219">
        <v>0.1149999983608723</v>
      </c>
      <c r="J219">
        <v>195.69000244140619</v>
      </c>
      <c r="K219">
        <v>0.2680479884147644</v>
      </c>
      <c r="L219">
        <v>0.26682694084048258</v>
      </c>
      <c r="M219">
        <v>0.26680160937309261</v>
      </c>
    </row>
    <row r="220" spans="1:13" hidden="1" x14ac:dyDescent="0.3">
      <c r="A220">
        <v>316</v>
      </c>
      <c r="B220">
        <v>43559</v>
      </c>
      <c r="C220">
        <v>43573</v>
      </c>
      <c r="D220">
        <v>14</v>
      </c>
      <c r="E220">
        <v>3.8356164383561653E-2</v>
      </c>
      <c r="F220" t="s">
        <v>10</v>
      </c>
      <c r="G220" t="s">
        <v>11</v>
      </c>
      <c r="H220">
        <v>180</v>
      </c>
      <c r="I220">
        <v>0.17500000447034841</v>
      </c>
      <c r="J220">
        <v>195.69000244140619</v>
      </c>
      <c r="K220">
        <v>0.25506499409675598</v>
      </c>
      <c r="L220">
        <v>0.25377557280659679</v>
      </c>
      <c r="M220">
        <v>0.25229025476574901</v>
      </c>
    </row>
    <row r="221" spans="1:13" x14ac:dyDescent="0.3">
      <c r="A221">
        <v>317</v>
      </c>
      <c r="B221">
        <v>43559</v>
      </c>
      <c r="C221">
        <v>43573</v>
      </c>
      <c r="D221">
        <v>14</v>
      </c>
      <c r="E221">
        <v>3.8356164383561653E-2</v>
      </c>
      <c r="F221" t="s">
        <v>10</v>
      </c>
      <c r="G221" t="s">
        <v>11</v>
      </c>
      <c r="H221">
        <v>182.5</v>
      </c>
      <c r="I221">
        <v>0.26999999582767492</v>
      </c>
      <c r="J221">
        <v>195.69000244140619</v>
      </c>
      <c r="K221">
        <v>0.2425390034914017</v>
      </c>
      <c r="L221">
        <v>0.24108569971323021</v>
      </c>
      <c r="M221">
        <v>0.24105828212499619</v>
      </c>
    </row>
    <row r="222" spans="1:13" x14ac:dyDescent="0.3">
      <c r="A222">
        <v>318</v>
      </c>
      <c r="B222">
        <v>43559</v>
      </c>
      <c r="C222">
        <v>43573</v>
      </c>
      <c r="D222">
        <v>14</v>
      </c>
      <c r="E222">
        <v>3.8356164383561653E-2</v>
      </c>
      <c r="F222" t="s">
        <v>10</v>
      </c>
      <c r="G222" t="s">
        <v>11</v>
      </c>
      <c r="H222">
        <v>185</v>
      </c>
      <c r="I222">
        <v>0.42999999225139618</v>
      </c>
      <c r="J222">
        <v>195.69000244140619</v>
      </c>
      <c r="K222">
        <v>0.2317789942026138</v>
      </c>
      <c r="L222">
        <v>0.2302205863237381</v>
      </c>
      <c r="M222">
        <v>0.22793509193062789</v>
      </c>
    </row>
    <row r="223" spans="1:13" x14ac:dyDescent="0.3">
      <c r="A223">
        <v>319</v>
      </c>
      <c r="B223">
        <v>43559</v>
      </c>
      <c r="C223">
        <v>43573</v>
      </c>
      <c r="D223">
        <v>14</v>
      </c>
      <c r="E223">
        <v>3.8356164383561653E-2</v>
      </c>
      <c r="F223" t="s">
        <v>10</v>
      </c>
      <c r="G223" t="s">
        <v>11</v>
      </c>
      <c r="H223">
        <v>187.5</v>
      </c>
      <c r="I223">
        <v>0.69499999284744263</v>
      </c>
      <c r="J223">
        <v>195.69000244140619</v>
      </c>
      <c r="K223">
        <v>0.22273300588130951</v>
      </c>
      <c r="L223">
        <v>0.2209692364156246</v>
      </c>
      <c r="M223">
        <v>0.2187051992654801</v>
      </c>
    </row>
    <row r="224" spans="1:13" x14ac:dyDescent="0.3">
      <c r="A224">
        <v>320</v>
      </c>
      <c r="B224">
        <v>43559</v>
      </c>
      <c r="C224">
        <v>43573</v>
      </c>
      <c r="D224">
        <v>14</v>
      </c>
      <c r="E224">
        <v>3.8356164383561653E-2</v>
      </c>
      <c r="F224" t="s">
        <v>10</v>
      </c>
      <c r="G224" t="s">
        <v>11</v>
      </c>
      <c r="H224">
        <v>190</v>
      </c>
      <c r="I224">
        <v>1.125</v>
      </c>
      <c r="J224">
        <v>195.69000244140619</v>
      </c>
      <c r="K224">
        <v>0.2156649976968765</v>
      </c>
      <c r="L224">
        <v>0.2135968853533268</v>
      </c>
      <c r="M224">
        <v>0.21054518857598309</v>
      </c>
    </row>
    <row r="225" spans="1:13" x14ac:dyDescent="0.3">
      <c r="A225">
        <v>321</v>
      </c>
      <c r="B225">
        <v>43559</v>
      </c>
      <c r="C225">
        <v>43573</v>
      </c>
      <c r="D225">
        <v>14</v>
      </c>
      <c r="E225">
        <v>3.8356164383561653E-2</v>
      </c>
      <c r="F225" t="s">
        <v>10</v>
      </c>
      <c r="G225" t="s">
        <v>11</v>
      </c>
      <c r="H225">
        <v>192.5</v>
      </c>
      <c r="I225">
        <v>1.7849999666213989</v>
      </c>
      <c r="J225">
        <v>195.69000244140619</v>
      </c>
      <c r="K225">
        <v>0.21017999947071081</v>
      </c>
      <c r="L225">
        <v>0.20778525069952011</v>
      </c>
      <c r="M225">
        <v>0.20412470465302471</v>
      </c>
    </row>
    <row r="226" spans="1:13" x14ac:dyDescent="0.3">
      <c r="A226">
        <v>322</v>
      </c>
      <c r="B226">
        <v>43559</v>
      </c>
      <c r="C226">
        <v>43573</v>
      </c>
      <c r="D226">
        <v>14</v>
      </c>
      <c r="E226">
        <v>3.8356164383561653E-2</v>
      </c>
      <c r="F226" t="s">
        <v>10</v>
      </c>
      <c r="G226" t="s">
        <v>11</v>
      </c>
      <c r="H226">
        <v>195</v>
      </c>
      <c r="I226">
        <v>2.7350000143051152</v>
      </c>
      <c r="J226">
        <v>195.69000244140619</v>
      </c>
      <c r="K226">
        <v>0.20606400072574621</v>
      </c>
      <c r="L226">
        <v>0.20312575078606609</v>
      </c>
      <c r="M226">
        <v>0.1987872154653072</v>
      </c>
    </row>
    <row r="227" spans="1:13" x14ac:dyDescent="0.3">
      <c r="A227">
        <v>323</v>
      </c>
      <c r="B227">
        <v>43559</v>
      </c>
      <c r="C227">
        <v>43573</v>
      </c>
      <c r="D227">
        <v>14</v>
      </c>
      <c r="E227">
        <v>3.8356164383561653E-2</v>
      </c>
      <c r="F227" t="s">
        <v>10</v>
      </c>
      <c r="G227" t="s">
        <v>11</v>
      </c>
      <c r="H227">
        <v>197.5</v>
      </c>
      <c r="I227">
        <v>4.0249999761581421</v>
      </c>
      <c r="J227">
        <v>195.69000244140619</v>
      </c>
      <c r="K227">
        <v>0.20393200218677521</v>
      </c>
      <c r="L227">
        <v>0.2002805799722672</v>
      </c>
      <c r="M227">
        <v>0.19519074313044549</v>
      </c>
    </row>
    <row r="228" spans="1:13" x14ac:dyDescent="0.3">
      <c r="A228">
        <v>324</v>
      </c>
      <c r="B228">
        <v>43559</v>
      </c>
      <c r="C228">
        <v>43573</v>
      </c>
      <c r="D228">
        <v>14</v>
      </c>
      <c r="E228">
        <v>3.8356164383561653E-2</v>
      </c>
      <c r="F228" t="s">
        <v>10</v>
      </c>
      <c r="G228" t="s">
        <v>11</v>
      </c>
      <c r="H228">
        <v>200</v>
      </c>
      <c r="I228">
        <v>5.6499998569488534</v>
      </c>
      <c r="J228">
        <v>195.69000244140619</v>
      </c>
      <c r="K228">
        <v>0.20350900292396551</v>
      </c>
      <c r="L228">
        <v>0.19885575943589209</v>
      </c>
      <c r="M228">
        <v>0.1911886693000793</v>
      </c>
    </row>
    <row r="229" spans="1:13" x14ac:dyDescent="0.3">
      <c r="A229">
        <v>325</v>
      </c>
      <c r="B229">
        <v>43559</v>
      </c>
      <c r="C229">
        <v>43573</v>
      </c>
      <c r="D229">
        <v>14</v>
      </c>
      <c r="E229">
        <v>3.8356164383561653E-2</v>
      </c>
      <c r="F229" t="s">
        <v>10</v>
      </c>
      <c r="G229" t="s">
        <v>11</v>
      </c>
      <c r="H229">
        <v>202.5</v>
      </c>
      <c r="I229">
        <v>7.625</v>
      </c>
      <c r="J229">
        <v>195.69000244140619</v>
      </c>
      <c r="K229">
        <v>0.21008700132370001</v>
      </c>
      <c r="L229">
        <v>0.20415808258652679</v>
      </c>
      <c r="M229">
        <v>0.18974656376242641</v>
      </c>
    </row>
    <row r="230" spans="1:13" x14ac:dyDescent="0.3">
      <c r="A230">
        <v>326</v>
      </c>
      <c r="B230">
        <v>43559</v>
      </c>
      <c r="C230">
        <v>43573</v>
      </c>
      <c r="D230">
        <v>14</v>
      </c>
      <c r="E230">
        <v>3.8356164383561653E-2</v>
      </c>
      <c r="F230" t="s">
        <v>10</v>
      </c>
      <c r="G230" t="s">
        <v>11</v>
      </c>
      <c r="H230">
        <v>205</v>
      </c>
      <c r="I230">
        <v>9.7999997138977051</v>
      </c>
      <c r="J230">
        <v>195.69000244140619</v>
      </c>
      <c r="K230">
        <v>0.2188200056552887</v>
      </c>
      <c r="L230">
        <v>0.21129738414883609</v>
      </c>
      <c r="M230">
        <v>0.19180467098355289</v>
      </c>
    </row>
    <row r="231" spans="1:13" x14ac:dyDescent="0.3">
      <c r="A231">
        <v>327</v>
      </c>
      <c r="B231">
        <v>43559</v>
      </c>
      <c r="C231">
        <v>43573</v>
      </c>
      <c r="D231">
        <v>14</v>
      </c>
      <c r="E231">
        <v>3.8356164383561653E-2</v>
      </c>
      <c r="F231" t="s">
        <v>10</v>
      </c>
      <c r="G231" t="s">
        <v>11</v>
      </c>
      <c r="H231">
        <v>207.5</v>
      </c>
      <c r="I231">
        <v>12.125</v>
      </c>
      <c r="J231">
        <v>195.69000244140619</v>
      </c>
      <c r="K231">
        <v>0.23246900737285611</v>
      </c>
      <c r="L231">
        <v>0.22323535968661309</v>
      </c>
      <c r="M231">
        <v>0.19050680580139159</v>
      </c>
    </row>
    <row r="232" spans="1:13" hidden="1" x14ac:dyDescent="0.3">
      <c r="A232">
        <v>328</v>
      </c>
      <c r="B232">
        <v>43559</v>
      </c>
      <c r="C232">
        <v>43573</v>
      </c>
      <c r="D232">
        <v>14</v>
      </c>
      <c r="E232">
        <v>3.8356164383561653E-2</v>
      </c>
      <c r="F232" t="s">
        <v>10</v>
      </c>
      <c r="G232" t="s">
        <v>11</v>
      </c>
      <c r="H232">
        <v>210</v>
      </c>
      <c r="I232">
        <v>14.54999971389771</v>
      </c>
      <c r="J232">
        <v>195.69000244140619</v>
      </c>
      <c r="K232">
        <v>0.25343000888824457</v>
      </c>
      <c r="L232">
        <v>0.24272717880010611</v>
      </c>
      <c r="M232">
        <v>0.33665953807234761</v>
      </c>
    </row>
    <row r="233" spans="1:13" hidden="1" x14ac:dyDescent="0.3">
      <c r="A233">
        <v>329</v>
      </c>
      <c r="B233">
        <v>43559</v>
      </c>
      <c r="C233">
        <v>43573</v>
      </c>
      <c r="D233">
        <v>14</v>
      </c>
      <c r="E233">
        <v>3.8356164383561653E-2</v>
      </c>
      <c r="F233" t="s">
        <v>10</v>
      </c>
      <c r="G233" t="s">
        <v>11</v>
      </c>
      <c r="H233">
        <v>215</v>
      </c>
      <c r="I233">
        <v>19.47500038146973</v>
      </c>
      <c r="J233">
        <v>195.69000244140619</v>
      </c>
      <c r="K233">
        <v>0.29833599925041199</v>
      </c>
      <c r="L233">
        <v>0.28501314632296559</v>
      </c>
      <c r="M233">
        <v>0.2613213699162007</v>
      </c>
    </row>
    <row r="234" spans="1:13" hidden="1" x14ac:dyDescent="0.3">
      <c r="A234">
        <v>330</v>
      </c>
      <c r="B234">
        <v>43559</v>
      </c>
      <c r="C234">
        <v>43573</v>
      </c>
      <c r="D234">
        <v>14</v>
      </c>
      <c r="E234">
        <v>3.8356164383561653E-2</v>
      </c>
      <c r="F234" t="s">
        <v>10</v>
      </c>
      <c r="G234" t="s">
        <v>11</v>
      </c>
      <c r="H234">
        <v>220</v>
      </c>
      <c r="I234">
        <v>24.45000076293945</v>
      </c>
      <c r="J234">
        <v>195.69000244140619</v>
      </c>
      <c r="K234">
        <v>0.34727400541305542</v>
      </c>
      <c r="L234">
        <v>0.33190556668639182</v>
      </c>
      <c r="M234">
        <v>0.46742325489521031</v>
      </c>
    </row>
    <row r="235" spans="1:13" hidden="1" x14ac:dyDescent="0.3">
      <c r="A235">
        <v>331</v>
      </c>
      <c r="B235">
        <v>43559</v>
      </c>
      <c r="C235">
        <v>43573</v>
      </c>
      <c r="D235">
        <v>14</v>
      </c>
      <c r="E235">
        <v>3.8356164383561653E-2</v>
      </c>
      <c r="F235" t="s">
        <v>10</v>
      </c>
      <c r="G235" t="s">
        <v>11</v>
      </c>
      <c r="H235">
        <v>225</v>
      </c>
      <c r="I235">
        <v>29.45000076293945</v>
      </c>
      <c r="J235">
        <v>195.69000244140619</v>
      </c>
      <c r="K235">
        <v>0.39993798732757568</v>
      </c>
      <c r="L235">
        <v>0.38331473669409749</v>
      </c>
      <c r="M235">
        <v>0.53079871208071727</v>
      </c>
    </row>
    <row r="236" spans="1:13" hidden="1" x14ac:dyDescent="0.3">
      <c r="A236">
        <v>332</v>
      </c>
      <c r="B236">
        <v>43559</v>
      </c>
      <c r="C236">
        <v>43573</v>
      </c>
      <c r="D236">
        <v>14</v>
      </c>
      <c r="E236">
        <v>3.8356164383561653E-2</v>
      </c>
      <c r="F236" t="s">
        <v>10</v>
      </c>
      <c r="G236" t="s">
        <v>11</v>
      </c>
      <c r="H236">
        <v>230</v>
      </c>
      <c r="I236">
        <v>34.450000762939453</v>
      </c>
      <c r="J236">
        <v>195.69000244140619</v>
      </c>
      <c r="K236">
        <v>0.45030900835990911</v>
      </c>
      <c r="L236">
        <v>0.43250546619296071</v>
      </c>
      <c r="M236">
        <v>0.59108104808926598</v>
      </c>
    </row>
    <row r="237" spans="1:13" hidden="1" x14ac:dyDescent="0.3">
      <c r="A237">
        <v>333</v>
      </c>
      <c r="B237">
        <v>43559</v>
      </c>
      <c r="C237">
        <v>43573</v>
      </c>
      <c r="D237">
        <v>14</v>
      </c>
      <c r="E237">
        <v>3.8356164383561653E-2</v>
      </c>
      <c r="F237" t="s">
        <v>10</v>
      </c>
      <c r="G237" t="s">
        <v>11</v>
      </c>
      <c r="H237">
        <v>235</v>
      </c>
      <c r="I237">
        <v>39.450000762939453</v>
      </c>
      <c r="J237">
        <v>195.69000244140619</v>
      </c>
      <c r="K237">
        <v>0.49869999289512629</v>
      </c>
      <c r="L237">
        <v>0.47982583934664741</v>
      </c>
      <c r="M237">
        <v>0.44078706792592998</v>
      </c>
    </row>
    <row r="238" spans="1:13" hidden="1" x14ac:dyDescent="0.3">
      <c r="A238">
        <v>334</v>
      </c>
      <c r="B238">
        <v>43559</v>
      </c>
      <c r="C238">
        <v>43573</v>
      </c>
      <c r="D238">
        <v>14</v>
      </c>
      <c r="E238">
        <v>3.8356164383561653E-2</v>
      </c>
      <c r="F238" t="s">
        <v>10</v>
      </c>
      <c r="G238" t="s">
        <v>11</v>
      </c>
      <c r="H238">
        <v>240</v>
      </c>
      <c r="I238">
        <v>44.450000762939453</v>
      </c>
      <c r="J238">
        <v>195.69000244140619</v>
      </c>
      <c r="K238">
        <v>0.5453299880027771</v>
      </c>
      <c r="L238">
        <v>0.52549251470565794</v>
      </c>
      <c r="M238">
        <v>0.48391553025245682</v>
      </c>
    </row>
    <row r="239" spans="1:13" hidden="1" x14ac:dyDescent="0.3">
      <c r="A239">
        <v>335</v>
      </c>
      <c r="B239">
        <v>43559</v>
      </c>
      <c r="C239">
        <v>43573</v>
      </c>
      <c r="D239">
        <v>14</v>
      </c>
      <c r="E239">
        <v>3.8356164383561653E-2</v>
      </c>
      <c r="F239" t="s">
        <v>10</v>
      </c>
      <c r="G239" t="s">
        <v>11</v>
      </c>
      <c r="H239">
        <v>245</v>
      </c>
      <c r="I239">
        <v>49.42500114440918</v>
      </c>
      <c r="J239">
        <v>195.69000244140619</v>
      </c>
      <c r="K239">
        <v>0.5787619948387146</v>
      </c>
      <c r="L239">
        <v>0.55702333720922481</v>
      </c>
      <c r="M239">
        <v>0.52562125816345229</v>
      </c>
    </row>
    <row r="240" spans="1:13" hidden="1" x14ac:dyDescent="0.3">
      <c r="A240">
        <v>336</v>
      </c>
      <c r="B240">
        <v>43559</v>
      </c>
      <c r="C240">
        <v>43573</v>
      </c>
      <c r="D240">
        <v>14</v>
      </c>
      <c r="E240">
        <v>3.8356164383561653E-2</v>
      </c>
      <c r="F240" t="s">
        <v>10</v>
      </c>
      <c r="G240" t="s">
        <v>11</v>
      </c>
      <c r="H240">
        <v>250</v>
      </c>
      <c r="I240">
        <v>54.42500114440918</v>
      </c>
      <c r="J240">
        <v>195.69000244140619</v>
      </c>
      <c r="K240">
        <v>0.62176698446273804</v>
      </c>
      <c r="L240">
        <v>0.59926251602172864</v>
      </c>
      <c r="M240">
        <v>0.56615995047092449</v>
      </c>
    </row>
    <row r="241" spans="1:13" hidden="1" x14ac:dyDescent="0.3">
      <c r="A241">
        <v>337</v>
      </c>
      <c r="B241">
        <v>43559</v>
      </c>
      <c r="C241">
        <v>43573</v>
      </c>
      <c r="D241">
        <v>14</v>
      </c>
      <c r="E241">
        <v>3.8356164383561653E-2</v>
      </c>
      <c r="F241" t="s">
        <v>10</v>
      </c>
      <c r="G241" t="s">
        <v>11</v>
      </c>
      <c r="H241">
        <v>255</v>
      </c>
      <c r="I241">
        <v>59.42500114440918</v>
      </c>
      <c r="J241">
        <v>195.69000244140619</v>
      </c>
      <c r="K241">
        <v>0.66349101066589355</v>
      </c>
      <c r="L241">
        <v>0.64016180921792998</v>
      </c>
      <c r="M241">
        <v>0.60562458856105805</v>
      </c>
    </row>
    <row r="242" spans="1:13" hidden="1" x14ac:dyDescent="0.3">
      <c r="A242">
        <v>338</v>
      </c>
      <c r="B242">
        <v>43559</v>
      </c>
      <c r="C242">
        <v>43573</v>
      </c>
      <c r="D242">
        <v>14</v>
      </c>
      <c r="E242">
        <v>3.8356164383561653E-2</v>
      </c>
      <c r="F242" t="s">
        <v>10</v>
      </c>
      <c r="G242" t="s">
        <v>11</v>
      </c>
      <c r="H242">
        <v>260</v>
      </c>
      <c r="I242">
        <v>64.42500114440918</v>
      </c>
      <c r="J242">
        <v>195.69000244140619</v>
      </c>
      <c r="K242">
        <v>0.70403701066970825</v>
      </c>
      <c r="L242">
        <v>0.67993161698579807</v>
      </c>
      <c r="M242">
        <v>0.64395497294664383</v>
      </c>
    </row>
    <row r="243" spans="1:13" hidden="1" x14ac:dyDescent="0.3">
      <c r="A243">
        <v>339</v>
      </c>
      <c r="B243">
        <v>43559</v>
      </c>
      <c r="C243">
        <v>43573</v>
      </c>
      <c r="D243">
        <v>14</v>
      </c>
      <c r="E243">
        <v>3.8356164383561653E-2</v>
      </c>
      <c r="F243" t="s">
        <v>10</v>
      </c>
      <c r="G243" t="s">
        <v>11</v>
      </c>
      <c r="H243">
        <v>265</v>
      </c>
      <c r="I243">
        <v>69.424999237060547</v>
      </c>
      <c r="J243">
        <v>195.69000244140619</v>
      </c>
      <c r="K243">
        <v>0.74346297979354858</v>
      </c>
      <c r="L243">
        <v>0.71878531968593595</v>
      </c>
      <c r="M243">
        <v>0.68135554347038252</v>
      </c>
    </row>
    <row r="244" spans="1:13" hidden="1" x14ac:dyDescent="0.3">
      <c r="A244">
        <v>340</v>
      </c>
      <c r="B244">
        <v>43559</v>
      </c>
      <c r="C244">
        <v>43573</v>
      </c>
      <c r="D244">
        <v>14</v>
      </c>
      <c r="E244">
        <v>3.8356164383561653E-2</v>
      </c>
      <c r="F244" t="s">
        <v>10</v>
      </c>
      <c r="G244" t="s">
        <v>11</v>
      </c>
      <c r="H244">
        <v>270</v>
      </c>
      <c r="I244">
        <v>74.424999237060547</v>
      </c>
      <c r="J244">
        <v>195.69000244140619</v>
      </c>
      <c r="K244">
        <v>0.78187698125839233</v>
      </c>
      <c r="L244">
        <v>0.7564487414360046</v>
      </c>
      <c r="M244">
        <v>0.99742758675217635</v>
      </c>
    </row>
    <row r="245" spans="1:13" hidden="1" x14ac:dyDescent="0.3">
      <c r="A245">
        <v>341</v>
      </c>
      <c r="B245">
        <v>43559</v>
      </c>
      <c r="C245">
        <v>43573</v>
      </c>
      <c r="D245">
        <v>14</v>
      </c>
      <c r="E245">
        <v>3.8356164383561653E-2</v>
      </c>
      <c r="F245" t="s">
        <v>10</v>
      </c>
      <c r="G245" t="s">
        <v>11</v>
      </c>
      <c r="H245">
        <v>275</v>
      </c>
      <c r="I245">
        <v>79.424999237060547</v>
      </c>
      <c r="J245">
        <v>195.69000244140619</v>
      </c>
      <c r="K245">
        <v>0.81932002305984497</v>
      </c>
      <c r="L245">
        <v>0.79340109399557113</v>
      </c>
      <c r="M245">
        <v>1.0356381681978699</v>
      </c>
    </row>
    <row r="246" spans="1:13" hidden="1" x14ac:dyDescent="0.3">
      <c r="A246">
        <v>342</v>
      </c>
      <c r="B246">
        <v>43559</v>
      </c>
      <c r="C246">
        <v>43573</v>
      </c>
      <c r="D246">
        <v>14</v>
      </c>
      <c r="E246">
        <v>3.8356164383561653E-2</v>
      </c>
      <c r="F246" t="s">
        <v>10</v>
      </c>
      <c r="G246" t="s">
        <v>11</v>
      </c>
      <c r="H246">
        <v>280</v>
      </c>
      <c r="I246">
        <v>84.424999237060547</v>
      </c>
      <c r="J246">
        <v>195.69000244140619</v>
      </c>
      <c r="K246">
        <v>0.85584700107574463</v>
      </c>
      <c r="L246">
        <v>0.82927104785442363</v>
      </c>
      <c r="M246">
        <v>1.083951236855984</v>
      </c>
    </row>
    <row r="247" spans="1:13" hidden="1" x14ac:dyDescent="0.3">
      <c r="A247">
        <v>343</v>
      </c>
      <c r="B247">
        <v>43559</v>
      </c>
      <c r="C247">
        <v>43573</v>
      </c>
      <c r="D247">
        <v>14</v>
      </c>
      <c r="E247">
        <v>3.8356164383561653E-2</v>
      </c>
      <c r="F247" t="s">
        <v>10</v>
      </c>
      <c r="G247" t="s">
        <v>11</v>
      </c>
      <c r="H247">
        <v>285</v>
      </c>
      <c r="I247">
        <v>89.424999237060547</v>
      </c>
      <c r="J247">
        <v>195.69000244140619</v>
      </c>
      <c r="K247">
        <v>0.89150398969650269</v>
      </c>
      <c r="L247">
        <v>0.86446271442174916</v>
      </c>
      <c r="M247">
        <v>1.119646552598476</v>
      </c>
    </row>
    <row r="248" spans="1:13" hidden="1" x14ac:dyDescent="0.3">
      <c r="A248">
        <v>344</v>
      </c>
      <c r="B248">
        <v>43559</v>
      </c>
      <c r="C248">
        <v>43573</v>
      </c>
      <c r="D248">
        <v>14</v>
      </c>
      <c r="E248">
        <v>3.8356164383561653E-2</v>
      </c>
      <c r="F248" t="s">
        <v>10</v>
      </c>
      <c r="G248" t="s">
        <v>11</v>
      </c>
      <c r="H248">
        <v>290</v>
      </c>
      <c r="I248">
        <v>94.424999237060547</v>
      </c>
      <c r="J248">
        <v>195.69000244140619</v>
      </c>
      <c r="K248">
        <v>0.92634099721908569</v>
      </c>
      <c r="L248">
        <v>0.89882589299678806</v>
      </c>
      <c r="M248">
        <v>1.1660833045661441</v>
      </c>
    </row>
    <row r="249" spans="1:13" hidden="1" x14ac:dyDescent="0.3">
      <c r="A249">
        <v>345</v>
      </c>
      <c r="B249">
        <v>43559</v>
      </c>
      <c r="C249">
        <v>43573</v>
      </c>
      <c r="D249">
        <v>14</v>
      </c>
      <c r="E249">
        <v>3.8356164383561653E-2</v>
      </c>
      <c r="F249" t="s">
        <v>10</v>
      </c>
      <c r="G249" t="s">
        <v>11</v>
      </c>
      <c r="H249">
        <v>295</v>
      </c>
      <c r="I249">
        <v>99.450000762939453</v>
      </c>
      <c r="J249">
        <v>195.69000244140619</v>
      </c>
      <c r="K249">
        <v>0.9768109917640686</v>
      </c>
      <c r="L249">
        <v>0.95015459834337235</v>
      </c>
      <c r="M249">
        <v>1.199410575133562</v>
      </c>
    </row>
    <row r="250" spans="1:13" hidden="1" x14ac:dyDescent="0.3">
      <c r="A250">
        <v>346</v>
      </c>
      <c r="B250">
        <v>43559</v>
      </c>
      <c r="C250">
        <v>43573</v>
      </c>
      <c r="D250">
        <v>14</v>
      </c>
      <c r="E250">
        <v>3.8356164383561653E-2</v>
      </c>
      <c r="F250" t="s">
        <v>10</v>
      </c>
      <c r="G250" t="s">
        <v>11</v>
      </c>
      <c r="H250">
        <v>300</v>
      </c>
      <c r="I250">
        <v>104.4249992370605</v>
      </c>
      <c r="J250">
        <v>195.69000244140619</v>
      </c>
      <c r="K250">
        <v>0.99372899532318115</v>
      </c>
      <c r="L250">
        <v>0.96539341309070581</v>
      </c>
      <c r="M250">
        <v>1.237845861595869</v>
      </c>
    </row>
    <row r="251" spans="1:13" hidden="1" x14ac:dyDescent="0.3">
      <c r="A251">
        <v>347</v>
      </c>
      <c r="B251">
        <v>43559</v>
      </c>
      <c r="C251">
        <v>43573</v>
      </c>
      <c r="D251">
        <v>14</v>
      </c>
      <c r="E251">
        <v>3.8356164383561653E-2</v>
      </c>
      <c r="F251" t="s">
        <v>10</v>
      </c>
      <c r="G251" t="s">
        <v>11</v>
      </c>
      <c r="H251">
        <v>305</v>
      </c>
      <c r="I251">
        <v>109.4249992370605</v>
      </c>
      <c r="J251">
        <v>195.69000244140619</v>
      </c>
      <c r="K251">
        <v>1.026345014572144</v>
      </c>
      <c r="L251">
        <v>0.99759596650600435</v>
      </c>
      <c r="M251">
        <v>1.2689651222586631</v>
      </c>
    </row>
    <row r="252" spans="1:13" hidden="1" x14ac:dyDescent="0.3">
      <c r="A252">
        <v>348</v>
      </c>
      <c r="B252">
        <v>43559</v>
      </c>
      <c r="C252">
        <v>43573</v>
      </c>
      <c r="D252">
        <v>14</v>
      </c>
      <c r="E252">
        <v>3.8356164383561653E-2</v>
      </c>
      <c r="F252" t="s">
        <v>10</v>
      </c>
      <c r="G252" t="s">
        <v>11</v>
      </c>
      <c r="H252">
        <v>310</v>
      </c>
      <c r="I252">
        <v>114.4249992370605</v>
      </c>
      <c r="J252">
        <v>195.69000244140619</v>
      </c>
      <c r="K252">
        <v>1.058284997940063</v>
      </c>
      <c r="L252">
        <v>1.02913453745842</v>
      </c>
      <c r="M252">
        <v>1.305524390047788</v>
      </c>
    </row>
    <row r="253" spans="1:13" hidden="1" x14ac:dyDescent="0.3">
      <c r="A253">
        <v>349</v>
      </c>
      <c r="B253">
        <v>43559</v>
      </c>
      <c r="C253">
        <v>43573</v>
      </c>
      <c r="D253">
        <v>14</v>
      </c>
      <c r="E253">
        <v>3.8356164383561653E-2</v>
      </c>
      <c r="F253" t="s">
        <v>10</v>
      </c>
      <c r="G253" t="s">
        <v>11</v>
      </c>
      <c r="H253">
        <v>315</v>
      </c>
      <c r="I253">
        <v>119.4249992370605</v>
      </c>
      <c r="J253">
        <v>195.69000244140619</v>
      </c>
      <c r="K253">
        <v>1.0895800590515139</v>
      </c>
      <c r="L253">
        <v>1.060165883028507</v>
      </c>
      <c r="M253">
        <v>1.341343382954598</v>
      </c>
    </row>
    <row r="254" spans="1:13" hidden="1" x14ac:dyDescent="0.3">
      <c r="A254">
        <v>350</v>
      </c>
      <c r="B254">
        <v>43559</v>
      </c>
      <c r="C254">
        <v>43573</v>
      </c>
      <c r="D254">
        <v>14</v>
      </c>
      <c r="E254">
        <v>3.8356164383561653E-2</v>
      </c>
      <c r="F254" t="s">
        <v>10</v>
      </c>
      <c r="G254" t="s">
        <v>11</v>
      </c>
      <c r="H254">
        <v>320</v>
      </c>
      <c r="I254">
        <v>124.4249992370605</v>
      </c>
      <c r="J254">
        <v>195.69000244140619</v>
      </c>
      <c r="K254">
        <v>1.120280981063843</v>
      </c>
      <c r="L254">
        <v>1.0906321878671641</v>
      </c>
      <c r="M254">
        <v>1.009080359768868</v>
      </c>
    </row>
    <row r="255" spans="1:13" hidden="1" x14ac:dyDescent="0.3">
      <c r="A255">
        <v>351</v>
      </c>
      <c r="B255">
        <v>43559</v>
      </c>
      <c r="C255">
        <v>43573</v>
      </c>
      <c r="D255">
        <v>14</v>
      </c>
      <c r="E255">
        <v>3.8356164383561653E-2</v>
      </c>
      <c r="F255" t="s">
        <v>10</v>
      </c>
      <c r="G255" t="s">
        <v>11</v>
      </c>
      <c r="H255">
        <v>325</v>
      </c>
      <c r="I255">
        <v>129.42499542236331</v>
      </c>
      <c r="J255">
        <v>195.69000244140619</v>
      </c>
      <c r="K255">
        <v>1.150400042533875</v>
      </c>
      <c r="L255">
        <v>1.1203206676483159</v>
      </c>
      <c r="M255">
        <v>1.139702518391609</v>
      </c>
    </row>
    <row r="256" spans="1:13" hidden="1" x14ac:dyDescent="0.3">
      <c r="A256">
        <v>352</v>
      </c>
      <c r="B256">
        <v>43559</v>
      </c>
      <c r="C256">
        <v>43573</v>
      </c>
      <c r="D256">
        <v>14</v>
      </c>
      <c r="E256">
        <v>3.8356164383561653E-2</v>
      </c>
      <c r="F256" t="s">
        <v>10</v>
      </c>
      <c r="G256" t="s">
        <v>11</v>
      </c>
      <c r="H256">
        <v>330</v>
      </c>
      <c r="I256">
        <v>134.42499542236331</v>
      </c>
      <c r="J256">
        <v>195.69000244140619</v>
      </c>
      <c r="K256">
        <v>1.1799470186233521</v>
      </c>
      <c r="L256">
        <v>1.149594903433323</v>
      </c>
      <c r="M256">
        <v>1.169241989541054</v>
      </c>
    </row>
    <row r="257" spans="1:13" hidden="1" x14ac:dyDescent="0.3">
      <c r="A257">
        <v>353</v>
      </c>
      <c r="B257">
        <v>43559</v>
      </c>
      <c r="C257">
        <v>43573</v>
      </c>
      <c r="D257">
        <v>14</v>
      </c>
      <c r="E257">
        <v>3.8356164383561653E-2</v>
      </c>
      <c r="F257" t="s">
        <v>10</v>
      </c>
      <c r="G257" t="s">
        <v>11</v>
      </c>
      <c r="H257">
        <v>335</v>
      </c>
      <c r="I257">
        <v>139.44999694824219</v>
      </c>
      <c r="J257">
        <v>195.69000244140619</v>
      </c>
      <c r="K257">
        <v>1.2282459735870359</v>
      </c>
      <c r="L257">
        <v>1.198906627941132</v>
      </c>
      <c r="M257">
        <v>1.0929316890716549</v>
      </c>
    </row>
    <row r="258" spans="1:13" hidden="1" x14ac:dyDescent="0.3">
      <c r="A258">
        <v>354</v>
      </c>
      <c r="B258">
        <v>43559</v>
      </c>
      <c r="C258">
        <v>43573</v>
      </c>
      <c r="D258">
        <v>14</v>
      </c>
      <c r="E258">
        <v>3.8356164383561653E-2</v>
      </c>
      <c r="F258" t="s">
        <v>10</v>
      </c>
      <c r="G258" t="s">
        <v>11</v>
      </c>
      <c r="H258">
        <v>340</v>
      </c>
      <c r="I258">
        <v>144.42499542236331</v>
      </c>
      <c r="J258">
        <v>195.69000244140619</v>
      </c>
      <c r="K258">
        <v>1.237511992454529</v>
      </c>
      <c r="L258">
        <v>1.2067730916261681</v>
      </c>
      <c r="M258">
        <v>1.3899666875839229</v>
      </c>
    </row>
    <row r="259" spans="1:13" hidden="1" x14ac:dyDescent="0.3">
      <c r="A259">
        <v>355</v>
      </c>
      <c r="B259">
        <v>43559</v>
      </c>
      <c r="C259">
        <v>43573</v>
      </c>
      <c r="D259">
        <v>14</v>
      </c>
      <c r="E259">
        <v>3.8356164383561653E-2</v>
      </c>
      <c r="F259" t="s">
        <v>10</v>
      </c>
      <c r="G259" t="s">
        <v>11</v>
      </c>
      <c r="H259">
        <v>345</v>
      </c>
      <c r="I259">
        <v>149.42499542236331</v>
      </c>
      <c r="J259">
        <v>195.69000244140619</v>
      </c>
      <c r="K259">
        <v>1.265529990196228</v>
      </c>
      <c r="L259">
        <v>1.2344189610838889</v>
      </c>
      <c r="M259">
        <v>1.254966059327125</v>
      </c>
    </row>
    <row r="260" spans="1:13" hidden="1" x14ac:dyDescent="0.3">
      <c r="A260">
        <v>356</v>
      </c>
      <c r="B260">
        <v>43559</v>
      </c>
      <c r="C260">
        <v>43573</v>
      </c>
      <c r="D260">
        <v>14</v>
      </c>
      <c r="E260">
        <v>3.8356164383561653E-2</v>
      </c>
      <c r="F260" t="s">
        <v>10</v>
      </c>
      <c r="G260" t="s">
        <v>11</v>
      </c>
      <c r="H260">
        <v>350</v>
      </c>
      <c r="I260">
        <v>154.42499542236331</v>
      </c>
      <c r="J260">
        <v>195.69000244140619</v>
      </c>
      <c r="K260">
        <v>1.2930639982223511</v>
      </c>
      <c r="L260">
        <v>1.261669063615799</v>
      </c>
      <c r="M260">
        <v>1.1726799166917801</v>
      </c>
    </row>
    <row r="261" spans="1:13" hidden="1" x14ac:dyDescent="0.3">
      <c r="A261">
        <v>357</v>
      </c>
      <c r="B261">
        <v>43559</v>
      </c>
      <c r="C261">
        <v>43573</v>
      </c>
      <c r="D261">
        <v>14</v>
      </c>
      <c r="E261">
        <v>3.8356164383561653E-2</v>
      </c>
      <c r="F261" t="s">
        <v>10</v>
      </c>
      <c r="G261" t="s">
        <v>11</v>
      </c>
      <c r="H261">
        <v>355</v>
      </c>
      <c r="I261">
        <v>159.42499542236331</v>
      </c>
      <c r="J261">
        <v>195.69000244140619</v>
      </c>
      <c r="K261">
        <v>1.3201359510421751</v>
      </c>
      <c r="L261">
        <v>1.2888315490722659</v>
      </c>
      <c r="M261">
        <v>1.19839999859333</v>
      </c>
    </row>
    <row r="262" spans="1:13" hidden="1" x14ac:dyDescent="0.3">
      <c r="A262">
        <v>359</v>
      </c>
      <c r="B262">
        <v>43559</v>
      </c>
      <c r="C262">
        <v>43573</v>
      </c>
      <c r="D262">
        <v>14</v>
      </c>
      <c r="E262">
        <v>3.8356164383561653E-2</v>
      </c>
      <c r="F262" t="s">
        <v>10</v>
      </c>
      <c r="G262" t="s">
        <v>11</v>
      </c>
      <c r="H262">
        <v>365</v>
      </c>
      <c r="I262">
        <v>169.42499542236331</v>
      </c>
      <c r="J262">
        <v>195.69000244140619</v>
      </c>
      <c r="K262">
        <v>1.372951984405518</v>
      </c>
      <c r="L262">
        <v>1.3411216581106189</v>
      </c>
      <c r="M262">
        <v>1.3826891060113911</v>
      </c>
    </row>
    <row r="263" spans="1:13" hidden="1" x14ac:dyDescent="0.3">
      <c r="A263">
        <v>360</v>
      </c>
      <c r="B263">
        <v>43559</v>
      </c>
      <c r="C263">
        <v>43573</v>
      </c>
      <c r="D263">
        <v>14</v>
      </c>
      <c r="E263">
        <v>3.8356164383561653E-2</v>
      </c>
      <c r="F263" t="s">
        <v>10</v>
      </c>
      <c r="G263" t="s">
        <v>11</v>
      </c>
      <c r="H263">
        <v>370</v>
      </c>
      <c r="I263">
        <v>174.42499542236331</v>
      </c>
      <c r="J263">
        <v>195.69000244140619</v>
      </c>
      <c r="K263">
        <v>1.3987270593643191</v>
      </c>
      <c r="L263">
        <v>1.366600942063332</v>
      </c>
      <c r="M263">
        <v>1.218976302528382</v>
      </c>
    </row>
    <row r="264" spans="1:13" hidden="1" x14ac:dyDescent="0.3">
      <c r="A264">
        <v>361</v>
      </c>
      <c r="B264">
        <v>43559</v>
      </c>
      <c r="C264">
        <v>43573</v>
      </c>
      <c r="D264">
        <v>14</v>
      </c>
      <c r="E264">
        <v>3.8356164383561653E-2</v>
      </c>
      <c r="F264" t="s">
        <v>10</v>
      </c>
      <c r="G264" t="s">
        <v>11</v>
      </c>
      <c r="H264">
        <v>375</v>
      </c>
      <c r="I264">
        <v>179.42499542236331</v>
      </c>
      <c r="J264">
        <v>195.69000244140619</v>
      </c>
      <c r="K264">
        <v>1.424095988273621</v>
      </c>
      <c r="L264">
        <v>1.391729757714272</v>
      </c>
      <c r="M264">
        <v>1.297631402826309</v>
      </c>
    </row>
    <row r="265" spans="1:13" hidden="1" x14ac:dyDescent="0.3">
      <c r="A265">
        <v>362</v>
      </c>
      <c r="B265">
        <v>43559</v>
      </c>
      <c r="C265">
        <v>43573</v>
      </c>
      <c r="D265">
        <v>14</v>
      </c>
      <c r="E265">
        <v>3.8356164383561653E-2</v>
      </c>
      <c r="F265" t="s">
        <v>10</v>
      </c>
      <c r="G265" t="s">
        <v>11</v>
      </c>
      <c r="H265">
        <v>380</v>
      </c>
      <c r="I265">
        <v>184.42499542236331</v>
      </c>
      <c r="J265">
        <v>195.69000244140619</v>
      </c>
      <c r="K265">
        <v>1.4490809440612791</v>
      </c>
      <c r="L265">
        <v>1.416522409892083</v>
      </c>
      <c r="M265">
        <v>1.4388033725738529</v>
      </c>
    </row>
    <row r="266" spans="1:13" hidden="1" x14ac:dyDescent="0.3">
      <c r="A266">
        <v>363</v>
      </c>
      <c r="B266">
        <v>43559</v>
      </c>
      <c r="C266">
        <v>43573</v>
      </c>
      <c r="D266">
        <v>14</v>
      </c>
      <c r="E266">
        <v>3.8356164383561653E-2</v>
      </c>
      <c r="F266" t="s">
        <v>10</v>
      </c>
      <c r="G266" t="s">
        <v>11</v>
      </c>
      <c r="H266">
        <v>385</v>
      </c>
      <c r="I266">
        <v>189.42499542236331</v>
      </c>
      <c r="J266">
        <v>195.69000244140619</v>
      </c>
      <c r="K266">
        <v>1.473687052726746</v>
      </c>
      <c r="L266">
        <v>1.4409932034254069</v>
      </c>
      <c r="M266">
        <v>1.484371404218674</v>
      </c>
    </row>
    <row r="267" spans="1:13" hidden="1" x14ac:dyDescent="0.3">
      <c r="A267">
        <v>364</v>
      </c>
      <c r="B267">
        <v>43559</v>
      </c>
      <c r="C267">
        <v>43573</v>
      </c>
      <c r="D267">
        <v>14</v>
      </c>
      <c r="E267">
        <v>3.8356164383561653E-2</v>
      </c>
      <c r="F267" t="s">
        <v>10</v>
      </c>
      <c r="G267" t="s">
        <v>11</v>
      </c>
      <c r="H267">
        <v>390</v>
      </c>
      <c r="I267">
        <v>194.42499542236331</v>
      </c>
      <c r="J267">
        <v>195.69000244140619</v>
      </c>
      <c r="K267">
        <v>1.497923016548157</v>
      </c>
      <c r="L267">
        <v>1.465145714521408</v>
      </c>
      <c r="M267">
        <v>1.406889299869537</v>
      </c>
    </row>
    <row r="268" spans="1:13" hidden="1" x14ac:dyDescent="0.3">
      <c r="A268">
        <v>365</v>
      </c>
      <c r="B268">
        <v>43559</v>
      </c>
      <c r="C268">
        <v>43573</v>
      </c>
      <c r="D268">
        <v>14</v>
      </c>
      <c r="E268">
        <v>3.8356164383561653E-2</v>
      </c>
      <c r="F268" t="s">
        <v>10</v>
      </c>
      <c r="G268" t="s">
        <v>11</v>
      </c>
      <c r="H268">
        <v>395</v>
      </c>
      <c r="I268">
        <v>199.42499542236331</v>
      </c>
      <c r="J268">
        <v>195.69000244140619</v>
      </c>
      <c r="K268">
        <v>1.5218080282211299</v>
      </c>
      <c r="L268">
        <v>1.488993055939674</v>
      </c>
      <c r="M268">
        <v>1.5331425254106521</v>
      </c>
    </row>
    <row r="269" spans="1:13" hidden="1" x14ac:dyDescent="0.3">
      <c r="A269">
        <v>366</v>
      </c>
      <c r="B269">
        <v>43559</v>
      </c>
      <c r="C269">
        <v>43573</v>
      </c>
      <c r="D269">
        <v>14</v>
      </c>
      <c r="E269">
        <v>3.8356164383561653E-2</v>
      </c>
      <c r="F269" t="s">
        <v>10</v>
      </c>
      <c r="G269" t="s">
        <v>11</v>
      </c>
      <c r="H269">
        <v>400</v>
      </c>
      <c r="I269">
        <v>204.42499542236331</v>
      </c>
      <c r="J269">
        <v>195.69000244140619</v>
      </c>
      <c r="K269">
        <v>1.545354008674622</v>
      </c>
      <c r="L269">
        <v>1.512355225253105</v>
      </c>
      <c r="M269">
        <v>1.5568331097483641</v>
      </c>
    </row>
    <row r="270" spans="1:13" hidden="1" x14ac:dyDescent="0.3">
      <c r="A270">
        <v>367</v>
      </c>
      <c r="B270">
        <v>43559</v>
      </c>
      <c r="C270">
        <v>43573</v>
      </c>
      <c r="D270">
        <v>14</v>
      </c>
      <c r="E270">
        <v>3.8356164383561653E-2</v>
      </c>
      <c r="F270" t="s">
        <v>10</v>
      </c>
      <c r="G270" t="s">
        <v>11</v>
      </c>
      <c r="H270">
        <v>405</v>
      </c>
      <c r="I270">
        <v>209.42499542236331</v>
      </c>
      <c r="J270">
        <v>195.69000244140619</v>
      </c>
      <c r="K270">
        <v>1.5685750246047969</v>
      </c>
      <c r="L270">
        <v>1.535355005574226</v>
      </c>
      <c r="M270">
        <v>1.3778385770320889</v>
      </c>
    </row>
    <row r="271" spans="1:13" hidden="1" x14ac:dyDescent="0.3">
      <c r="A271">
        <v>368</v>
      </c>
      <c r="B271">
        <v>43559</v>
      </c>
      <c r="C271">
        <v>43573</v>
      </c>
      <c r="D271">
        <v>14</v>
      </c>
      <c r="E271">
        <v>3.8356164383561653E-2</v>
      </c>
      <c r="F271" t="s">
        <v>10</v>
      </c>
      <c r="G271" t="s">
        <v>11</v>
      </c>
      <c r="H271">
        <v>410</v>
      </c>
      <c r="I271">
        <v>214.42499542236331</v>
      </c>
      <c r="J271">
        <v>195.69000244140619</v>
      </c>
      <c r="K271">
        <v>1.5914609432220459</v>
      </c>
      <c r="L271">
        <v>1.5580704774260521</v>
      </c>
      <c r="M271">
        <v>1.581561986231804</v>
      </c>
    </row>
    <row r="272" spans="1:13" hidden="1" x14ac:dyDescent="0.3">
      <c r="A272">
        <v>369</v>
      </c>
      <c r="B272">
        <v>43559</v>
      </c>
      <c r="C272">
        <v>43573</v>
      </c>
      <c r="D272">
        <v>14</v>
      </c>
      <c r="E272">
        <v>3.8356164383561653E-2</v>
      </c>
      <c r="F272" t="s">
        <v>10</v>
      </c>
      <c r="G272" t="s">
        <v>11</v>
      </c>
      <c r="H272">
        <v>415</v>
      </c>
      <c r="I272">
        <v>219.42499542236331</v>
      </c>
      <c r="J272">
        <v>195.69000244140619</v>
      </c>
      <c r="K272">
        <v>1.6140270233154299</v>
      </c>
      <c r="L272">
        <v>1.5805141575336461</v>
      </c>
      <c r="M272">
        <v>1.579848386967182</v>
      </c>
    </row>
    <row r="273" spans="1:13" hidden="1" x14ac:dyDescent="0.3">
      <c r="A273">
        <v>370</v>
      </c>
      <c r="B273">
        <v>43559</v>
      </c>
      <c r="C273">
        <v>43573</v>
      </c>
      <c r="D273">
        <v>14</v>
      </c>
      <c r="E273">
        <v>3.8356164383561653E-2</v>
      </c>
      <c r="F273" t="s">
        <v>10</v>
      </c>
      <c r="G273" t="s">
        <v>11</v>
      </c>
      <c r="H273">
        <v>420</v>
      </c>
      <c r="I273">
        <v>224.42499542236331</v>
      </c>
      <c r="J273">
        <v>195.69000244140619</v>
      </c>
      <c r="K273">
        <v>1.6362899541854861</v>
      </c>
      <c r="L273">
        <v>1.602686641931534</v>
      </c>
      <c r="M273">
        <v>1.5416348253488541</v>
      </c>
    </row>
    <row r="274" spans="1:13" hidden="1" x14ac:dyDescent="0.3">
      <c r="A274">
        <v>371</v>
      </c>
      <c r="B274">
        <v>43559</v>
      </c>
      <c r="C274">
        <v>43573</v>
      </c>
      <c r="D274">
        <v>14</v>
      </c>
      <c r="E274">
        <v>3.8356164383561653E-2</v>
      </c>
      <c r="F274" t="s">
        <v>10</v>
      </c>
      <c r="G274" t="s">
        <v>11</v>
      </c>
      <c r="H274">
        <v>425</v>
      </c>
      <c r="I274">
        <v>229.42499542236331</v>
      </c>
      <c r="J274">
        <v>195.69000244140619</v>
      </c>
      <c r="K274">
        <v>1.6582609415054319</v>
      </c>
      <c r="L274">
        <v>1.6245950830340381</v>
      </c>
      <c r="M274">
        <v>1.727957602572441</v>
      </c>
    </row>
    <row r="275" spans="1:13" hidden="1" x14ac:dyDescent="0.3">
      <c r="A275">
        <v>390</v>
      </c>
      <c r="B275">
        <v>43559</v>
      </c>
      <c r="C275">
        <v>43581</v>
      </c>
      <c r="D275">
        <v>22</v>
      </c>
      <c r="E275">
        <v>6.0273972602739728E-2</v>
      </c>
      <c r="F275" t="s">
        <v>9</v>
      </c>
      <c r="G275" t="s">
        <v>11</v>
      </c>
      <c r="H275">
        <v>172.5</v>
      </c>
      <c r="I275">
        <v>23.47499942779541</v>
      </c>
      <c r="J275">
        <v>195.69000244140619</v>
      </c>
      <c r="K275">
        <v>0.21624100208282471</v>
      </c>
      <c r="L275">
        <v>0.29165297095179549</v>
      </c>
      <c r="M275">
        <v>0.33553303281664848</v>
      </c>
    </row>
    <row r="276" spans="1:13" hidden="1" x14ac:dyDescent="0.3">
      <c r="A276">
        <v>391</v>
      </c>
      <c r="B276">
        <v>43559</v>
      </c>
      <c r="C276">
        <v>43581</v>
      </c>
      <c r="D276">
        <v>22</v>
      </c>
      <c r="E276">
        <v>6.0273972602739728E-2</v>
      </c>
      <c r="F276" t="s">
        <v>9</v>
      </c>
      <c r="G276" t="s">
        <v>11</v>
      </c>
      <c r="H276">
        <v>175</v>
      </c>
      <c r="I276">
        <v>21.02499961853027</v>
      </c>
      <c r="J276">
        <v>195.69000244140619</v>
      </c>
      <c r="K276">
        <v>0.2234770059585571</v>
      </c>
      <c r="L276">
        <v>0.27488055936694161</v>
      </c>
      <c r="M276">
        <v>0.30439767922163008</v>
      </c>
    </row>
    <row r="277" spans="1:13" hidden="1" x14ac:dyDescent="0.3">
      <c r="A277">
        <v>392</v>
      </c>
      <c r="B277">
        <v>43559</v>
      </c>
      <c r="C277">
        <v>43581</v>
      </c>
      <c r="D277">
        <v>22</v>
      </c>
      <c r="E277">
        <v>6.0273972602739728E-2</v>
      </c>
      <c r="F277" t="s">
        <v>9</v>
      </c>
      <c r="G277" t="s">
        <v>11</v>
      </c>
      <c r="H277">
        <v>177.5</v>
      </c>
      <c r="I277">
        <v>18.625</v>
      </c>
      <c r="J277">
        <v>195.69000244140619</v>
      </c>
      <c r="K277">
        <v>0.23012000322341919</v>
      </c>
      <c r="L277">
        <v>0.26447618066668521</v>
      </c>
      <c r="M277">
        <v>0.29191701424717909</v>
      </c>
    </row>
    <row r="278" spans="1:13" hidden="1" x14ac:dyDescent="0.3">
      <c r="A278">
        <v>393</v>
      </c>
      <c r="B278">
        <v>43559</v>
      </c>
      <c r="C278">
        <v>43581</v>
      </c>
      <c r="D278">
        <v>22</v>
      </c>
      <c r="E278">
        <v>6.0273972602739728E-2</v>
      </c>
      <c r="F278" t="s">
        <v>9</v>
      </c>
      <c r="G278" t="s">
        <v>11</v>
      </c>
      <c r="H278">
        <v>180</v>
      </c>
      <c r="I278">
        <v>16.22500038146973</v>
      </c>
      <c r="J278">
        <v>195.69000244140619</v>
      </c>
      <c r="K278">
        <v>0.2228659987449646</v>
      </c>
      <c r="L278">
        <v>0.24885351968407629</v>
      </c>
      <c r="M278">
        <v>0.26889577668309222</v>
      </c>
    </row>
    <row r="279" spans="1:13" x14ac:dyDescent="0.3">
      <c r="A279">
        <v>394</v>
      </c>
      <c r="B279">
        <v>43559</v>
      </c>
      <c r="C279">
        <v>43581</v>
      </c>
      <c r="D279">
        <v>22</v>
      </c>
      <c r="E279">
        <v>6.0273972602739728E-2</v>
      </c>
      <c r="F279" t="s">
        <v>9</v>
      </c>
      <c r="G279" t="s">
        <v>11</v>
      </c>
      <c r="H279">
        <v>182.5</v>
      </c>
      <c r="I279">
        <v>13.92500019073486</v>
      </c>
      <c r="J279">
        <v>195.69000244140619</v>
      </c>
      <c r="K279">
        <v>0.2220609933137894</v>
      </c>
      <c r="L279">
        <v>0.24068367442488681</v>
      </c>
      <c r="M279">
        <v>0.25421663835644731</v>
      </c>
    </row>
    <row r="280" spans="1:13" x14ac:dyDescent="0.3">
      <c r="A280">
        <v>395</v>
      </c>
      <c r="B280">
        <v>43559</v>
      </c>
      <c r="C280">
        <v>43581</v>
      </c>
      <c r="D280">
        <v>22</v>
      </c>
      <c r="E280">
        <v>6.0273972602739728E-2</v>
      </c>
      <c r="F280" t="s">
        <v>9</v>
      </c>
      <c r="G280" t="s">
        <v>11</v>
      </c>
      <c r="H280">
        <v>185</v>
      </c>
      <c r="I280">
        <v>11.72499990463257</v>
      </c>
      <c r="J280">
        <v>195.69000244140619</v>
      </c>
      <c r="K280">
        <v>0.2206660062074661</v>
      </c>
      <c r="L280">
        <v>0.23430670102238649</v>
      </c>
      <c r="M280">
        <v>0.2473166446566582</v>
      </c>
    </row>
    <row r="281" spans="1:13" x14ac:dyDescent="0.3">
      <c r="A281">
        <v>396</v>
      </c>
      <c r="B281">
        <v>43559</v>
      </c>
      <c r="C281">
        <v>43581</v>
      </c>
      <c r="D281">
        <v>22</v>
      </c>
      <c r="E281">
        <v>6.0273972602739728E-2</v>
      </c>
      <c r="F281" t="s">
        <v>9</v>
      </c>
      <c r="G281" t="s">
        <v>11</v>
      </c>
      <c r="H281">
        <v>187.5</v>
      </c>
      <c r="I281">
        <v>9.5749998092651367</v>
      </c>
      <c r="J281">
        <v>195.69000244140619</v>
      </c>
      <c r="K281">
        <v>0.21266500651836401</v>
      </c>
      <c r="L281">
        <v>0.2231823126137257</v>
      </c>
      <c r="M281">
        <v>0.23415411618351939</v>
      </c>
    </row>
    <row r="282" spans="1:13" x14ac:dyDescent="0.3">
      <c r="A282">
        <v>397</v>
      </c>
      <c r="B282">
        <v>43559</v>
      </c>
      <c r="C282">
        <v>43581</v>
      </c>
      <c r="D282">
        <v>22</v>
      </c>
      <c r="E282">
        <v>6.0273972602739728E-2</v>
      </c>
      <c r="F282" t="s">
        <v>9</v>
      </c>
      <c r="G282" t="s">
        <v>11</v>
      </c>
      <c r="H282">
        <v>190</v>
      </c>
      <c r="I282">
        <v>7.6749999523162842</v>
      </c>
      <c r="J282">
        <v>195.69000244140619</v>
      </c>
      <c r="K282">
        <v>0.21181200444698331</v>
      </c>
      <c r="L282">
        <v>0.21983736684918401</v>
      </c>
      <c r="M282">
        <v>0.22611599455475809</v>
      </c>
    </row>
    <row r="283" spans="1:13" x14ac:dyDescent="0.3">
      <c r="A283">
        <v>398</v>
      </c>
      <c r="B283">
        <v>43559</v>
      </c>
      <c r="C283">
        <v>43581</v>
      </c>
      <c r="D283">
        <v>22</v>
      </c>
      <c r="E283">
        <v>6.0273972602739728E-2</v>
      </c>
      <c r="F283" t="s">
        <v>9</v>
      </c>
      <c r="G283" t="s">
        <v>11</v>
      </c>
      <c r="H283">
        <v>192.5</v>
      </c>
      <c r="I283">
        <v>5.9249999523162842</v>
      </c>
      <c r="J283">
        <v>195.69000244140619</v>
      </c>
      <c r="K283">
        <v>0.20764000713825231</v>
      </c>
      <c r="L283">
        <v>0.21392410830855371</v>
      </c>
      <c r="M283">
        <v>0.2195843501925468</v>
      </c>
    </row>
    <row r="284" spans="1:13" x14ac:dyDescent="0.3">
      <c r="A284">
        <v>399</v>
      </c>
      <c r="B284">
        <v>43559</v>
      </c>
      <c r="C284">
        <v>43581</v>
      </c>
      <c r="D284">
        <v>22</v>
      </c>
      <c r="E284">
        <v>6.0273972602739728E-2</v>
      </c>
      <c r="F284" t="s">
        <v>9</v>
      </c>
      <c r="G284" t="s">
        <v>11</v>
      </c>
      <c r="H284">
        <v>195</v>
      </c>
      <c r="I284">
        <v>4.4249999523162842</v>
      </c>
      <c r="J284">
        <v>195.69000244140619</v>
      </c>
      <c r="K284">
        <v>0.20474499464035029</v>
      </c>
      <c r="L284">
        <v>0.20980014541745179</v>
      </c>
      <c r="M284">
        <v>0.21513823063969609</v>
      </c>
    </row>
    <row r="285" spans="1:13" x14ac:dyDescent="0.3">
      <c r="A285">
        <v>400</v>
      </c>
      <c r="B285">
        <v>43559</v>
      </c>
      <c r="C285">
        <v>43581</v>
      </c>
      <c r="D285">
        <v>22</v>
      </c>
      <c r="E285">
        <v>6.0273972602739728E-2</v>
      </c>
      <c r="F285" t="s">
        <v>9</v>
      </c>
      <c r="G285" t="s">
        <v>11</v>
      </c>
      <c r="H285">
        <v>197.5</v>
      </c>
      <c r="I285">
        <v>3.1750000715255742</v>
      </c>
      <c r="J285">
        <v>195.69000244140619</v>
      </c>
      <c r="K285">
        <v>0.20193299651145941</v>
      </c>
      <c r="L285">
        <v>0.20607969790101061</v>
      </c>
      <c r="M285">
        <v>0.21009995078444479</v>
      </c>
    </row>
    <row r="286" spans="1:13" x14ac:dyDescent="0.3">
      <c r="A286">
        <v>401</v>
      </c>
      <c r="B286">
        <v>43559</v>
      </c>
      <c r="C286">
        <v>43581</v>
      </c>
      <c r="D286">
        <v>22</v>
      </c>
      <c r="E286">
        <v>6.0273972602739728E-2</v>
      </c>
      <c r="F286" t="s">
        <v>9</v>
      </c>
      <c r="G286" t="s">
        <v>11</v>
      </c>
      <c r="H286">
        <v>200</v>
      </c>
      <c r="I286">
        <v>2.2050000429153438</v>
      </c>
      <c r="J286">
        <v>195.69000244140619</v>
      </c>
      <c r="K286">
        <v>0.20066800713539121</v>
      </c>
      <c r="L286">
        <v>0.2041294729292393</v>
      </c>
      <c r="M286">
        <v>0.20643851068615909</v>
      </c>
    </row>
    <row r="287" spans="1:13" x14ac:dyDescent="0.3">
      <c r="A287">
        <v>402</v>
      </c>
      <c r="B287">
        <v>43559</v>
      </c>
      <c r="C287">
        <v>43581</v>
      </c>
      <c r="D287">
        <v>22</v>
      </c>
      <c r="E287">
        <v>6.0273972602739728E-2</v>
      </c>
      <c r="F287" t="s">
        <v>9</v>
      </c>
      <c r="G287" t="s">
        <v>11</v>
      </c>
      <c r="H287">
        <v>202.5</v>
      </c>
      <c r="I287">
        <v>1.4600000381469731</v>
      </c>
      <c r="J287">
        <v>195.69000244140619</v>
      </c>
      <c r="K287">
        <v>0.19890399277210241</v>
      </c>
      <c r="L287">
        <v>0.20183295189738271</v>
      </c>
      <c r="M287">
        <v>0.20444596726298331</v>
      </c>
    </row>
    <row r="288" spans="1:13" x14ac:dyDescent="0.3">
      <c r="A288">
        <v>403</v>
      </c>
      <c r="B288">
        <v>43559</v>
      </c>
      <c r="C288">
        <v>43581</v>
      </c>
      <c r="D288">
        <v>22</v>
      </c>
      <c r="E288">
        <v>6.0273972602739728E-2</v>
      </c>
      <c r="F288" t="s">
        <v>9</v>
      </c>
      <c r="G288" t="s">
        <v>11</v>
      </c>
      <c r="H288">
        <v>205</v>
      </c>
      <c r="I288">
        <v>0.94999998807907104</v>
      </c>
      <c r="J288">
        <v>195.69000244140619</v>
      </c>
      <c r="K288">
        <v>0.1993660032749176</v>
      </c>
      <c r="L288">
        <v>0.2018931513845921</v>
      </c>
      <c r="M288">
        <v>0.20466590400338169</v>
      </c>
    </row>
    <row r="289" spans="1:13" x14ac:dyDescent="0.3">
      <c r="A289">
        <v>404</v>
      </c>
      <c r="B289">
        <v>43559</v>
      </c>
      <c r="C289">
        <v>43581</v>
      </c>
      <c r="D289">
        <v>22</v>
      </c>
      <c r="E289">
        <v>6.0273972602739728E-2</v>
      </c>
      <c r="F289" t="s">
        <v>9</v>
      </c>
      <c r="G289" t="s">
        <v>11</v>
      </c>
      <c r="H289">
        <v>207.5</v>
      </c>
      <c r="I289">
        <v>0.59999999403953552</v>
      </c>
      <c r="J289">
        <v>195.69000244140619</v>
      </c>
      <c r="K289">
        <v>0.20017899572849271</v>
      </c>
      <c r="L289">
        <v>0.20241587366461761</v>
      </c>
      <c r="M289">
        <v>0.20397509998679161</v>
      </c>
    </row>
    <row r="290" spans="1:13" hidden="1" x14ac:dyDescent="0.3">
      <c r="A290">
        <v>405</v>
      </c>
      <c r="B290">
        <v>43559</v>
      </c>
      <c r="C290">
        <v>43581</v>
      </c>
      <c r="D290">
        <v>22</v>
      </c>
      <c r="E290">
        <v>6.0273972602739728E-2</v>
      </c>
      <c r="F290" t="s">
        <v>9</v>
      </c>
      <c r="G290" t="s">
        <v>11</v>
      </c>
      <c r="H290">
        <v>210</v>
      </c>
      <c r="I290">
        <v>0.39000000059604639</v>
      </c>
      <c r="J290">
        <v>195.69000244140619</v>
      </c>
      <c r="K290">
        <v>0.20409299433231351</v>
      </c>
      <c r="L290">
        <v>0.20611307583451269</v>
      </c>
      <c r="M290">
        <v>0.206816992610693</v>
      </c>
    </row>
    <row r="291" spans="1:13" hidden="1" x14ac:dyDescent="0.3">
      <c r="A291">
        <v>406</v>
      </c>
      <c r="B291">
        <v>43559</v>
      </c>
      <c r="C291">
        <v>43581</v>
      </c>
      <c r="D291">
        <v>22</v>
      </c>
      <c r="E291">
        <v>6.0273972602739728E-2</v>
      </c>
      <c r="F291" t="s">
        <v>9</v>
      </c>
      <c r="G291" t="s">
        <v>11</v>
      </c>
      <c r="H291">
        <v>212.5</v>
      </c>
      <c r="I291">
        <v>0.25500000268220901</v>
      </c>
      <c r="J291">
        <v>195.69000244140619</v>
      </c>
      <c r="K291">
        <v>0.20873099565505979</v>
      </c>
      <c r="L291">
        <v>0.2105770764231682</v>
      </c>
      <c r="M291">
        <v>0.21148036674857129</v>
      </c>
    </row>
    <row r="292" spans="1:13" hidden="1" x14ac:dyDescent="0.3">
      <c r="A292">
        <v>407</v>
      </c>
      <c r="B292">
        <v>43559</v>
      </c>
      <c r="C292">
        <v>43581</v>
      </c>
      <c r="D292">
        <v>22</v>
      </c>
      <c r="E292">
        <v>6.0273972602739728E-2</v>
      </c>
      <c r="F292" t="s">
        <v>9</v>
      </c>
      <c r="G292" t="s">
        <v>11</v>
      </c>
      <c r="H292">
        <v>215</v>
      </c>
      <c r="I292">
        <v>0.1799999997019768</v>
      </c>
      <c r="J292">
        <v>195.69000244140619</v>
      </c>
      <c r="K292">
        <v>0.21660399436950681</v>
      </c>
      <c r="L292">
        <v>0.21834936665296559</v>
      </c>
      <c r="M292">
        <v>0.2183869168281555</v>
      </c>
    </row>
    <row r="293" spans="1:13" hidden="1" x14ac:dyDescent="0.3">
      <c r="A293">
        <v>408</v>
      </c>
      <c r="B293">
        <v>43559</v>
      </c>
      <c r="C293">
        <v>43581</v>
      </c>
      <c r="D293">
        <v>22</v>
      </c>
      <c r="E293">
        <v>6.0273972602739728E-2</v>
      </c>
      <c r="F293" t="s">
        <v>9</v>
      </c>
      <c r="G293" t="s">
        <v>11</v>
      </c>
      <c r="H293">
        <v>217.5</v>
      </c>
      <c r="I293">
        <v>0.12999999895691869</v>
      </c>
      <c r="J293">
        <v>195.69000244140619</v>
      </c>
      <c r="K293">
        <v>0.22484500706195831</v>
      </c>
      <c r="L293">
        <v>0.22649000622034079</v>
      </c>
      <c r="M293">
        <v>0.226519807946682</v>
      </c>
    </row>
    <row r="294" spans="1:13" hidden="1" x14ac:dyDescent="0.3">
      <c r="A294">
        <v>409</v>
      </c>
      <c r="B294">
        <v>43559</v>
      </c>
      <c r="C294">
        <v>43581</v>
      </c>
      <c r="D294">
        <v>22</v>
      </c>
      <c r="E294">
        <v>6.0273972602739728E-2</v>
      </c>
      <c r="F294" t="s">
        <v>9</v>
      </c>
      <c r="G294" t="s">
        <v>11</v>
      </c>
      <c r="H294">
        <v>220</v>
      </c>
      <c r="I294">
        <v>8.9999999850988388E-2</v>
      </c>
      <c r="J294">
        <v>195.69000244140619</v>
      </c>
      <c r="K294">
        <v>0.23099400103092191</v>
      </c>
      <c r="L294">
        <v>0.23255167735815049</v>
      </c>
      <c r="M294">
        <v>0.23258028701543809</v>
      </c>
    </row>
    <row r="295" spans="1:13" hidden="1" x14ac:dyDescent="0.3">
      <c r="A295">
        <v>410</v>
      </c>
      <c r="B295">
        <v>43559</v>
      </c>
      <c r="C295">
        <v>43581</v>
      </c>
      <c r="D295">
        <v>22</v>
      </c>
      <c r="E295">
        <v>6.0273972602739728E-2</v>
      </c>
      <c r="F295" t="s">
        <v>9</v>
      </c>
      <c r="G295" t="s">
        <v>11</v>
      </c>
      <c r="H295">
        <v>222.5</v>
      </c>
      <c r="I295">
        <v>6.4999999478459358E-2</v>
      </c>
      <c r="J295">
        <v>195.69000244140619</v>
      </c>
      <c r="K295">
        <v>0.2382739931344986</v>
      </c>
      <c r="L295">
        <v>0.23975058237314231</v>
      </c>
      <c r="M295">
        <v>0.23977680789232261</v>
      </c>
    </row>
    <row r="296" spans="1:13" hidden="1" x14ac:dyDescent="0.3">
      <c r="A296">
        <v>411</v>
      </c>
      <c r="B296">
        <v>43559</v>
      </c>
      <c r="C296">
        <v>43581</v>
      </c>
      <c r="D296">
        <v>22</v>
      </c>
      <c r="E296">
        <v>6.0273972602739728E-2</v>
      </c>
      <c r="F296" t="s">
        <v>9</v>
      </c>
      <c r="G296" t="s">
        <v>11</v>
      </c>
      <c r="H296">
        <v>225</v>
      </c>
      <c r="I296">
        <v>4.4999999925494187E-2</v>
      </c>
      <c r="J296">
        <v>195.69000244140619</v>
      </c>
      <c r="K296">
        <v>0.2438009977340698</v>
      </c>
      <c r="L296">
        <v>0.24518403311967851</v>
      </c>
      <c r="M296">
        <v>0.24520906656980521</v>
      </c>
    </row>
    <row r="297" spans="1:13" hidden="1" x14ac:dyDescent="0.3">
      <c r="A297">
        <v>412</v>
      </c>
      <c r="B297">
        <v>43559</v>
      </c>
      <c r="C297">
        <v>43581</v>
      </c>
      <c r="D297">
        <v>22</v>
      </c>
      <c r="E297">
        <v>6.0273972602739728E-2</v>
      </c>
      <c r="F297" t="s">
        <v>9</v>
      </c>
      <c r="G297" t="s">
        <v>11</v>
      </c>
      <c r="H297">
        <v>230</v>
      </c>
      <c r="I297">
        <v>2.999999932944775E-2</v>
      </c>
      <c r="J297">
        <v>195.69000244140619</v>
      </c>
      <c r="K297">
        <v>0.26376301050186157</v>
      </c>
      <c r="L297">
        <v>0.26512258011102668</v>
      </c>
      <c r="M297">
        <v>0.26514701752662662</v>
      </c>
    </row>
    <row r="298" spans="1:13" hidden="1" x14ac:dyDescent="0.3">
      <c r="A298">
        <v>413</v>
      </c>
      <c r="B298">
        <v>43559</v>
      </c>
      <c r="C298">
        <v>43581</v>
      </c>
      <c r="D298">
        <v>22</v>
      </c>
      <c r="E298">
        <v>6.0273972602739728E-2</v>
      </c>
      <c r="F298" t="s">
        <v>9</v>
      </c>
      <c r="G298" t="s">
        <v>11</v>
      </c>
      <c r="H298">
        <v>235</v>
      </c>
      <c r="I298">
        <v>1.9999999552965161E-2</v>
      </c>
      <c r="J298">
        <v>195.69000244140619</v>
      </c>
      <c r="K298">
        <v>0.28172799944877619</v>
      </c>
      <c r="L298">
        <v>0.28299944367408758</v>
      </c>
      <c r="M298">
        <v>0.28302566919326783</v>
      </c>
    </row>
    <row r="299" spans="1:13" hidden="1" x14ac:dyDescent="0.3">
      <c r="A299">
        <v>414</v>
      </c>
      <c r="B299">
        <v>43559</v>
      </c>
      <c r="C299">
        <v>43581</v>
      </c>
      <c r="D299">
        <v>22</v>
      </c>
      <c r="E299">
        <v>6.0273972602739728E-2</v>
      </c>
      <c r="F299" t="s">
        <v>9</v>
      </c>
      <c r="G299" t="s">
        <v>11</v>
      </c>
      <c r="H299">
        <v>240</v>
      </c>
      <c r="I299">
        <v>9.9999997764825821E-3</v>
      </c>
      <c r="J299">
        <v>195.69000244140619</v>
      </c>
      <c r="K299">
        <v>0.28994500637054438</v>
      </c>
      <c r="L299">
        <v>0.29110789737701409</v>
      </c>
      <c r="M299">
        <v>0.31179267959594731</v>
      </c>
    </row>
    <row r="300" spans="1:13" hidden="1" x14ac:dyDescent="0.3">
      <c r="A300">
        <v>415</v>
      </c>
      <c r="B300">
        <v>43559</v>
      </c>
      <c r="C300">
        <v>43581</v>
      </c>
      <c r="D300">
        <v>22</v>
      </c>
      <c r="E300">
        <v>6.0273972602739728E-2</v>
      </c>
      <c r="F300" t="s">
        <v>10</v>
      </c>
      <c r="G300" t="s">
        <v>11</v>
      </c>
      <c r="H300">
        <v>125</v>
      </c>
      <c r="I300">
        <v>4.999999888241291E-3</v>
      </c>
      <c r="J300">
        <v>195.69000244140619</v>
      </c>
      <c r="K300">
        <v>0.58222800493240356</v>
      </c>
      <c r="L300">
        <v>0.58104770088195812</v>
      </c>
      <c r="M300">
        <v>0.61577982482910154</v>
      </c>
    </row>
    <row r="301" spans="1:13" hidden="1" x14ac:dyDescent="0.3">
      <c r="A301">
        <v>416</v>
      </c>
      <c r="B301">
        <v>43559</v>
      </c>
      <c r="C301">
        <v>43581</v>
      </c>
      <c r="D301">
        <v>22</v>
      </c>
      <c r="E301">
        <v>6.0273972602739728E-2</v>
      </c>
      <c r="F301" t="s">
        <v>10</v>
      </c>
      <c r="G301" t="s">
        <v>11</v>
      </c>
      <c r="H301">
        <v>130</v>
      </c>
      <c r="I301">
        <v>4.999999888241291E-3</v>
      </c>
      <c r="J301">
        <v>195.69000244140619</v>
      </c>
      <c r="K301">
        <v>0.53447800874710083</v>
      </c>
      <c r="L301">
        <v>0.53338401184082029</v>
      </c>
      <c r="M301">
        <v>0.62825125126838699</v>
      </c>
    </row>
    <row r="302" spans="1:13" hidden="1" x14ac:dyDescent="0.3">
      <c r="A302">
        <v>417</v>
      </c>
      <c r="B302">
        <v>43559</v>
      </c>
      <c r="C302">
        <v>43581</v>
      </c>
      <c r="D302">
        <v>22</v>
      </c>
      <c r="E302">
        <v>6.0273972602739728E-2</v>
      </c>
      <c r="F302" t="s">
        <v>10</v>
      </c>
      <c r="G302" t="s">
        <v>11</v>
      </c>
      <c r="H302">
        <v>135</v>
      </c>
      <c r="I302">
        <v>4.999999888241291E-3</v>
      </c>
      <c r="J302">
        <v>195.69000244140619</v>
      </c>
      <c r="K302">
        <v>0.48836299777030939</v>
      </c>
      <c r="L302">
        <v>0.48718895187377931</v>
      </c>
      <c r="M302">
        <v>0.51683809337615982</v>
      </c>
    </row>
    <row r="303" spans="1:13" hidden="1" x14ac:dyDescent="0.3">
      <c r="A303">
        <v>418</v>
      </c>
      <c r="B303">
        <v>43559</v>
      </c>
      <c r="C303">
        <v>43581</v>
      </c>
      <c r="D303">
        <v>22</v>
      </c>
      <c r="E303">
        <v>6.0273972602739728E-2</v>
      </c>
      <c r="F303" t="s">
        <v>10</v>
      </c>
      <c r="G303" t="s">
        <v>11</v>
      </c>
      <c r="H303">
        <v>140</v>
      </c>
      <c r="I303">
        <v>4.999999888241291E-3</v>
      </c>
      <c r="J303">
        <v>195.69000244140619</v>
      </c>
      <c r="K303">
        <v>0.44373899698257452</v>
      </c>
      <c r="L303">
        <v>0.44253881340026863</v>
      </c>
      <c r="M303">
        <v>0.4698085850715637</v>
      </c>
    </row>
    <row r="304" spans="1:13" hidden="1" x14ac:dyDescent="0.3">
      <c r="A304">
        <v>419</v>
      </c>
      <c r="B304">
        <v>43559</v>
      </c>
      <c r="C304">
        <v>43581</v>
      </c>
      <c r="D304">
        <v>22</v>
      </c>
      <c r="E304">
        <v>6.0273972602739728E-2</v>
      </c>
      <c r="F304" t="s">
        <v>10</v>
      </c>
      <c r="G304" t="s">
        <v>11</v>
      </c>
      <c r="H304">
        <v>145</v>
      </c>
      <c r="I304">
        <v>4.999999888241291E-3</v>
      </c>
      <c r="J304">
        <v>195.69000244140619</v>
      </c>
      <c r="K304">
        <v>0.40047699213027949</v>
      </c>
      <c r="L304">
        <v>0.39932392606735229</v>
      </c>
      <c r="M304">
        <v>0.45363697628974919</v>
      </c>
    </row>
    <row r="305" spans="1:13" hidden="1" x14ac:dyDescent="0.3">
      <c r="A305">
        <v>420</v>
      </c>
      <c r="B305">
        <v>43559</v>
      </c>
      <c r="C305">
        <v>43581</v>
      </c>
      <c r="D305">
        <v>22</v>
      </c>
      <c r="E305">
        <v>6.0273972602739728E-2</v>
      </c>
      <c r="F305" t="s">
        <v>10</v>
      </c>
      <c r="G305" t="s">
        <v>11</v>
      </c>
      <c r="H305">
        <v>146</v>
      </c>
      <c r="I305">
        <v>4.999999888241291E-3</v>
      </c>
      <c r="J305">
        <v>195.69000244140619</v>
      </c>
      <c r="K305">
        <v>0.39197701215744019</v>
      </c>
      <c r="L305">
        <v>0.39082208957672121</v>
      </c>
      <c r="M305">
        <v>0.47871810917854318</v>
      </c>
    </row>
    <row r="306" spans="1:13" hidden="1" x14ac:dyDescent="0.3">
      <c r="A306">
        <v>421</v>
      </c>
      <c r="B306">
        <v>43559</v>
      </c>
      <c r="C306">
        <v>43581</v>
      </c>
      <c r="D306">
        <v>22</v>
      </c>
      <c r="E306">
        <v>6.0273972602739728E-2</v>
      </c>
      <c r="F306" t="s">
        <v>10</v>
      </c>
      <c r="G306" t="s">
        <v>11</v>
      </c>
      <c r="H306">
        <v>147</v>
      </c>
      <c r="I306">
        <v>4.999999888241291E-3</v>
      </c>
      <c r="J306">
        <v>195.69000244140619</v>
      </c>
      <c r="K306">
        <v>0.38352599740028381</v>
      </c>
      <c r="L306">
        <v>0.38238224067687993</v>
      </c>
      <c r="M306">
        <v>0.46869519257545478</v>
      </c>
    </row>
    <row r="307" spans="1:13" hidden="1" x14ac:dyDescent="0.3">
      <c r="A307">
        <v>422</v>
      </c>
      <c r="B307">
        <v>43559</v>
      </c>
      <c r="C307">
        <v>43581</v>
      </c>
      <c r="D307">
        <v>22</v>
      </c>
      <c r="E307">
        <v>6.0273972602739728E-2</v>
      </c>
      <c r="F307" t="s">
        <v>10</v>
      </c>
      <c r="G307" t="s">
        <v>11</v>
      </c>
      <c r="H307">
        <v>148</v>
      </c>
      <c r="I307">
        <v>9.9999997764825821E-3</v>
      </c>
      <c r="J307">
        <v>195.69000244140619</v>
      </c>
      <c r="K307">
        <v>0.39869201183319092</v>
      </c>
      <c r="L307">
        <v>0.3975334383487702</v>
      </c>
      <c r="M307">
        <v>0.42532056798934942</v>
      </c>
    </row>
    <row r="308" spans="1:13" hidden="1" x14ac:dyDescent="0.3">
      <c r="A308">
        <v>423</v>
      </c>
      <c r="B308">
        <v>43559</v>
      </c>
      <c r="C308">
        <v>43581</v>
      </c>
      <c r="D308">
        <v>22</v>
      </c>
      <c r="E308">
        <v>6.0273972602739728E-2</v>
      </c>
      <c r="F308" t="s">
        <v>10</v>
      </c>
      <c r="G308" t="s">
        <v>11</v>
      </c>
      <c r="H308">
        <v>149</v>
      </c>
      <c r="I308">
        <v>9.9999997764825821E-3</v>
      </c>
      <c r="J308">
        <v>195.69000244140619</v>
      </c>
      <c r="K308">
        <v>0.38988199830055242</v>
      </c>
      <c r="L308">
        <v>0.38874073700904849</v>
      </c>
      <c r="M308">
        <v>0.41602242937088019</v>
      </c>
    </row>
    <row r="309" spans="1:13" hidden="1" x14ac:dyDescent="0.3">
      <c r="A309">
        <v>424</v>
      </c>
      <c r="B309">
        <v>43559</v>
      </c>
      <c r="C309">
        <v>43581</v>
      </c>
      <c r="D309">
        <v>22</v>
      </c>
      <c r="E309">
        <v>6.0273972602739728E-2</v>
      </c>
      <c r="F309" t="s">
        <v>10</v>
      </c>
      <c r="G309" t="s">
        <v>11</v>
      </c>
      <c r="H309">
        <v>150</v>
      </c>
      <c r="I309">
        <v>1.499999966472387E-2</v>
      </c>
      <c r="J309">
        <v>195.69000244140619</v>
      </c>
      <c r="K309">
        <v>0.39624300599098211</v>
      </c>
      <c r="L309">
        <v>0.39508254437446599</v>
      </c>
      <c r="M309">
        <v>0.39505870299339291</v>
      </c>
    </row>
    <row r="310" spans="1:13" hidden="1" x14ac:dyDescent="0.3">
      <c r="A310">
        <v>425</v>
      </c>
      <c r="B310">
        <v>43559</v>
      </c>
      <c r="C310">
        <v>43581</v>
      </c>
      <c r="D310">
        <v>22</v>
      </c>
      <c r="E310">
        <v>6.0273972602739728E-2</v>
      </c>
      <c r="F310" t="s">
        <v>10</v>
      </c>
      <c r="G310" t="s">
        <v>11</v>
      </c>
      <c r="H310">
        <v>152.5</v>
      </c>
      <c r="I310">
        <v>9.9999997764825821E-3</v>
      </c>
      <c r="J310">
        <v>195.69000244140619</v>
      </c>
      <c r="K310">
        <v>0.35941299796104431</v>
      </c>
      <c r="L310">
        <v>0.35825237889289863</v>
      </c>
      <c r="M310">
        <v>0.38366490697860722</v>
      </c>
    </row>
    <row r="311" spans="1:13" hidden="1" x14ac:dyDescent="0.3">
      <c r="A311">
        <v>426</v>
      </c>
      <c r="B311">
        <v>43559</v>
      </c>
      <c r="C311">
        <v>43581</v>
      </c>
      <c r="D311">
        <v>22</v>
      </c>
      <c r="E311">
        <v>6.0273972602739728E-2</v>
      </c>
      <c r="F311" t="s">
        <v>10</v>
      </c>
      <c r="G311" t="s">
        <v>11</v>
      </c>
      <c r="H311">
        <v>155</v>
      </c>
      <c r="I311">
        <v>1.9999999552965161E-2</v>
      </c>
      <c r="J311">
        <v>195.69000244140619</v>
      </c>
      <c r="K311">
        <v>0.36216399073600769</v>
      </c>
      <c r="L311">
        <v>0.36101440289020542</v>
      </c>
      <c r="M311">
        <v>0.36098698530197137</v>
      </c>
    </row>
    <row r="312" spans="1:13" hidden="1" x14ac:dyDescent="0.3">
      <c r="A312">
        <v>427</v>
      </c>
      <c r="B312">
        <v>43559</v>
      </c>
      <c r="C312">
        <v>43581</v>
      </c>
      <c r="D312">
        <v>22</v>
      </c>
      <c r="E312">
        <v>6.0273972602739728E-2</v>
      </c>
      <c r="F312" t="s">
        <v>10</v>
      </c>
      <c r="G312" t="s">
        <v>11</v>
      </c>
      <c r="H312">
        <v>157.5</v>
      </c>
      <c r="I312">
        <v>2.999999932944775E-2</v>
      </c>
      <c r="J312">
        <v>195.69000244140619</v>
      </c>
      <c r="K312">
        <v>0.35519799590110779</v>
      </c>
      <c r="L312">
        <v>0.35394900960922238</v>
      </c>
      <c r="M312">
        <v>0.35392755236625673</v>
      </c>
    </row>
    <row r="313" spans="1:13" hidden="1" x14ac:dyDescent="0.3">
      <c r="A313">
        <v>428</v>
      </c>
      <c r="B313">
        <v>43559</v>
      </c>
      <c r="C313">
        <v>43581</v>
      </c>
      <c r="D313">
        <v>22</v>
      </c>
      <c r="E313">
        <v>6.0273972602739728E-2</v>
      </c>
      <c r="F313" t="s">
        <v>10</v>
      </c>
      <c r="G313" t="s">
        <v>11</v>
      </c>
      <c r="H313">
        <v>160</v>
      </c>
      <c r="I313">
        <v>4.0000000037252903E-2</v>
      </c>
      <c r="J313">
        <v>195.69000244140619</v>
      </c>
      <c r="K313">
        <v>0.34361600875854492</v>
      </c>
      <c r="L313">
        <v>0.34232752840518949</v>
      </c>
      <c r="M313">
        <v>0.34230309098958972</v>
      </c>
    </row>
    <row r="314" spans="1:13" hidden="1" x14ac:dyDescent="0.3">
      <c r="A314">
        <v>429</v>
      </c>
      <c r="B314">
        <v>43559</v>
      </c>
      <c r="C314">
        <v>43581</v>
      </c>
      <c r="D314">
        <v>22</v>
      </c>
      <c r="E314">
        <v>6.0273972602739728E-2</v>
      </c>
      <c r="F314" t="s">
        <v>10</v>
      </c>
      <c r="G314" t="s">
        <v>11</v>
      </c>
      <c r="H314">
        <v>162.5</v>
      </c>
      <c r="I314">
        <v>4.999999888241291E-2</v>
      </c>
      <c r="J314">
        <v>195.69000244140619</v>
      </c>
      <c r="K314">
        <v>0.32921499013900762</v>
      </c>
      <c r="L314">
        <v>0.3278909761309623</v>
      </c>
      <c r="M314">
        <v>0.32786415457725521</v>
      </c>
    </row>
    <row r="315" spans="1:13" hidden="1" x14ac:dyDescent="0.3">
      <c r="A315">
        <v>430</v>
      </c>
      <c r="B315">
        <v>43559</v>
      </c>
      <c r="C315">
        <v>43581</v>
      </c>
      <c r="D315">
        <v>22</v>
      </c>
      <c r="E315">
        <v>6.0273972602739728E-2</v>
      </c>
      <c r="F315" t="s">
        <v>10</v>
      </c>
      <c r="G315" t="s">
        <v>11</v>
      </c>
      <c r="H315">
        <v>165</v>
      </c>
      <c r="I315">
        <v>6.9999998435378075E-2</v>
      </c>
      <c r="J315">
        <v>195.69000244140619</v>
      </c>
      <c r="K315">
        <v>0.31945601105690002</v>
      </c>
      <c r="L315">
        <v>0.31809872488975521</v>
      </c>
      <c r="M315">
        <v>0.31807667161226272</v>
      </c>
    </row>
    <row r="316" spans="1:13" hidden="1" x14ac:dyDescent="0.3">
      <c r="A316">
        <v>431</v>
      </c>
      <c r="B316">
        <v>43559</v>
      </c>
      <c r="C316">
        <v>43581</v>
      </c>
      <c r="D316">
        <v>22</v>
      </c>
      <c r="E316">
        <v>6.0273972602739728E-2</v>
      </c>
      <c r="F316" t="s">
        <v>10</v>
      </c>
      <c r="G316" t="s">
        <v>11</v>
      </c>
      <c r="H316">
        <v>167.5</v>
      </c>
      <c r="I316">
        <v>8.9999999850988388E-2</v>
      </c>
      <c r="J316">
        <v>195.69000244140619</v>
      </c>
      <c r="K316">
        <v>0.30583900213241583</v>
      </c>
      <c r="L316">
        <v>0.30446681922674179</v>
      </c>
      <c r="M316">
        <v>0.30444148775935159</v>
      </c>
    </row>
    <row r="317" spans="1:13" hidden="1" x14ac:dyDescent="0.3">
      <c r="A317">
        <v>432</v>
      </c>
      <c r="B317">
        <v>43559</v>
      </c>
      <c r="C317">
        <v>43581</v>
      </c>
      <c r="D317">
        <v>22</v>
      </c>
      <c r="E317">
        <v>6.0273972602739728E-2</v>
      </c>
      <c r="F317" t="s">
        <v>10</v>
      </c>
      <c r="G317" t="s">
        <v>11</v>
      </c>
      <c r="H317">
        <v>170</v>
      </c>
      <c r="I317">
        <v>0.119999997317791</v>
      </c>
      <c r="J317">
        <v>195.69000244140619</v>
      </c>
      <c r="K317">
        <v>0.29365000128746033</v>
      </c>
      <c r="L317">
        <v>0.29215721616148949</v>
      </c>
      <c r="M317">
        <v>0.29212950055599213</v>
      </c>
    </row>
    <row r="318" spans="1:13" hidden="1" x14ac:dyDescent="0.3">
      <c r="A318">
        <v>433</v>
      </c>
      <c r="B318">
        <v>43559</v>
      </c>
      <c r="C318">
        <v>43581</v>
      </c>
      <c r="D318">
        <v>22</v>
      </c>
      <c r="E318">
        <v>6.0273972602739728E-2</v>
      </c>
      <c r="F318" t="s">
        <v>10</v>
      </c>
      <c r="G318" t="s">
        <v>11</v>
      </c>
      <c r="H318">
        <v>172.5</v>
      </c>
      <c r="I318">
        <v>0.1650000065565109</v>
      </c>
      <c r="J318">
        <v>195.69000244140619</v>
      </c>
      <c r="K318">
        <v>0.28270301222801208</v>
      </c>
      <c r="L318">
        <v>0.2811767700910569</v>
      </c>
      <c r="M318">
        <v>0.28114875646829612</v>
      </c>
    </row>
    <row r="319" spans="1:13" hidden="1" x14ac:dyDescent="0.3">
      <c r="A319">
        <v>434</v>
      </c>
      <c r="B319">
        <v>43559</v>
      </c>
      <c r="C319">
        <v>43581</v>
      </c>
      <c r="D319">
        <v>22</v>
      </c>
      <c r="E319">
        <v>6.0273972602739728E-2</v>
      </c>
      <c r="F319" t="s">
        <v>10</v>
      </c>
      <c r="G319" t="s">
        <v>11</v>
      </c>
      <c r="H319">
        <v>175</v>
      </c>
      <c r="I319">
        <v>0.21499999612569809</v>
      </c>
      <c r="J319">
        <v>195.69000244140619</v>
      </c>
      <c r="K319">
        <v>0.2688249945640564</v>
      </c>
      <c r="L319">
        <v>0.26718962785005562</v>
      </c>
      <c r="M319">
        <v>0.2659734193980694</v>
      </c>
    </row>
    <row r="320" spans="1:13" hidden="1" x14ac:dyDescent="0.3">
      <c r="A320">
        <v>435</v>
      </c>
      <c r="B320">
        <v>43559</v>
      </c>
      <c r="C320">
        <v>43581</v>
      </c>
      <c r="D320">
        <v>22</v>
      </c>
      <c r="E320">
        <v>6.0273972602739728E-2</v>
      </c>
      <c r="F320" t="s">
        <v>10</v>
      </c>
      <c r="G320" t="s">
        <v>11</v>
      </c>
      <c r="H320">
        <v>177.5</v>
      </c>
      <c r="I320">
        <v>0.30499999225139618</v>
      </c>
      <c r="J320">
        <v>195.69000244140619</v>
      </c>
      <c r="K320">
        <v>0.2591559886932373</v>
      </c>
      <c r="L320">
        <v>0.25740035678148282</v>
      </c>
      <c r="M320">
        <v>0.25551182138323791</v>
      </c>
    </row>
    <row r="321" spans="1:13" hidden="1" x14ac:dyDescent="0.3">
      <c r="A321">
        <v>436</v>
      </c>
      <c r="B321">
        <v>43559</v>
      </c>
      <c r="C321">
        <v>43581</v>
      </c>
      <c r="D321">
        <v>22</v>
      </c>
      <c r="E321">
        <v>6.0273972602739728E-2</v>
      </c>
      <c r="F321" t="s">
        <v>10</v>
      </c>
      <c r="G321" t="s">
        <v>11</v>
      </c>
      <c r="H321">
        <v>180</v>
      </c>
      <c r="I321">
        <v>0.41500000655651093</v>
      </c>
      <c r="J321">
        <v>195.69000244140619</v>
      </c>
      <c r="K321">
        <v>0.24698400497436521</v>
      </c>
      <c r="L321">
        <v>0.24515512544512749</v>
      </c>
      <c r="M321">
        <v>0.24437908849120141</v>
      </c>
    </row>
    <row r="322" spans="1:13" x14ac:dyDescent="0.3">
      <c r="A322">
        <v>437</v>
      </c>
      <c r="B322">
        <v>43559</v>
      </c>
      <c r="C322">
        <v>43581</v>
      </c>
      <c r="D322">
        <v>22</v>
      </c>
      <c r="E322">
        <v>6.0273972602739728E-2</v>
      </c>
      <c r="F322" t="s">
        <v>10</v>
      </c>
      <c r="G322" t="s">
        <v>11</v>
      </c>
      <c r="H322">
        <v>182.5</v>
      </c>
      <c r="I322">
        <v>0.59000000357627869</v>
      </c>
      <c r="J322">
        <v>195.69000244140619</v>
      </c>
      <c r="K322">
        <v>0.23737099766731259</v>
      </c>
      <c r="L322">
        <v>0.23539029179215429</v>
      </c>
      <c r="M322">
        <v>0.23477399209141731</v>
      </c>
    </row>
    <row r="323" spans="1:13" x14ac:dyDescent="0.3">
      <c r="A323">
        <v>438</v>
      </c>
      <c r="B323">
        <v>43559</v>
      </c>
      <c r="C323">
        <v>43581</v>
      </c>
      <c r="D323">
        <v>22</v>
      </c>
      <c r="E323">
        <v>6.0273972602739728E-2</v>
      </c>
      <c r="F323" t="s">
        <v>10</v>
      </c>
      <c r="G323" t="s">
        <v>11</v>
      </c>
      <c r="H323">
        <v>185</v>
      </c>
      <c r="I323">
        <v>0.85999998450279236</v>
      </c>
      <c r="J323">
        <v>195.69000244140619</v>
      </c>
      <c r="K323">
        <v>0.22992800176143649</v>
      </c>
      <c r="L323">
        <v>0.22771813536286359</v>
      </c>
      <c r="M323">
        <v>0.22587996488213541</v>
      </c>
    </row>
    <row r="324" spans="1:13" x14ac:dyDescent="0.3">
      <c r="A324">
        <v>439</v>
      </c>
      <c r="B324">
        <v>43559</v>
      </c>
      <c r="C324">
        <v>43581</v>
      </c>
      <c r="D324">
        <v>22</v>
      </c>
      <c r="E324">
        <v>6.0273972602739728E-2</v>
      </c>
      <c r="F324" t="s">
        <v>10</v>
      </c>
      <c r="G324" t="s">
        <v>11</v>
      </c>
      <c r="H324">
        <v>187.5</v>
      </c>
      <c r="I324">
        <v>1.25</v>
      </c>
      <c r="J324">
        <v>195.69000244140619</v>
      </c>
      <c r="K324">
        <v>0.223361000418663</v>
      </c>
      <c r="L324">
        <v>0.2209132091701031</v>
      </c>
      <c r="M324">
        <v>0.21867092728018761</v>
      </c>
    </row>
    <row r="325" spans="1:13" x14ac:dyDescent="0.3">
      <c r="A325">
        <v>440</v>
      </c>
      <c r="B325">
        <v>43559</v>
      </c>
      <c r="C325">
        <v>43581</v>
      </c>
      <c r="D325">
        <v>22</v>
      </c>
      <c r="E325">
        <v>6.0273972602739728E-2</v>
      </c>
      <c r="F325" t="s">
        <v>10</v>
      </c>
      <c r="G325" t="s">
        <v>11</v>
      </c>
      <c r="H325">
        <v>190</v>
      </c>
      <c r="I325">
        <v>1.800000011920929</v>
      </c>
      <c r="J325">
        <v>195.69000244140619</v>
      </c>
      <c r="K325">
        <v>0.2177149951457977</v>
      </c>
      <c r="L325">
        <v>0.21495405597090719</v>
      </c>
      <c r="M325">
        <v>0.2123997500061989</v>
      </c>
    </row>
    <row r="326" spans="1:13" x14ac:dyDescent="0.3">
      <c r="A326">
        <v>441</v>
      </c>
      <c r="B326">
        <v>43559</v>
      </c>
      <c r="C326">
        <v>43581</v>
      </c>
      <c r="D326">
        <v>22</v>
      </c>
      <c r="E326">
        <v>6.0273972602739728E-2</v>
      </c>
      <c r="F326" t="s">
        <v>10</v>
      </c>
      <c r="G326" t="s">
        <v>11</v>
      </c>
      <c r="H326">
        <v>192.5</v>
      </c>
      <c r="I326">
        <v>2.564999938011169</v>
      </c>
      <c r="J326">
        <v>195.69000244140619</v>
      </c>
      <c r="K326">
        <v>0.21371899545192721</v>
      </c>
      <c r="L326">
        <v>0.21055442711114891</v>
      </c>
      <c r="M326">
        <v>0.2071674609124661</v>
      </c>
    </row>
    <row r="327" spans="1:13" x14ac:dyDescent="0.3">
      <c r="A327">
        <v>442</v>
      </c>
      <c r="B327">
        <v>43559</v>
      </c>
      <c r="C327">
        <v>43581</v>
      </c>
      <c r="D327">
        <v>22</v>
      </c>
      <c r="E327">
        <v>6.0273972602739728E-2</v>
      </c>
      <c r="F327" t="s">
        <v>10</v>
      </c>
      <c r="G327" t="s">
        <v>11</v>
      </c>
      <c r="H327">
        <v>195</v>
      </c>
      <c r="I327">
        <v>3.5750000476837158</v>
      </c>
      <c r="J327">
        <v>195.69000244140619</v>
      </c>
      <c r="K327">
        <v>0.21087400615215299</v>
      </c>
      <c r="L327">
        <v>0.20722289212346079</v>
      </c>
      <c r="M327">
        <v>0.2032193282067776</v>
      </c>
    </row>
    <row r="328" spans="1:13" x14ac:dyDescent="0.3">
      <c r="A328">
        <v>443</v>
      </c>
      <c r="B328">
        <v>43559</v>
      </c>
      <c r="C328">
        <v>43581</v>
      </c>
      <c r="D328">
        <v>22</v>
      </c>
      <c r="E328">
        <v>6.0273972602739728E-2</v>
      </c>
      <c r="F328" t="s">
        <v>10</v>
      </c>
      <c r="G328" t="s">
        <v>11</v>
      </c>
      <c r="H328">
        <v>197.5</v>
      </c>
      <c r="I328">
        <v>4.8250000476837158</v>
      </c>
      <c r="J328">
        <v>195.69000244140619</v>
      </c>
      <c r="K328">
        <v>0.20782600343227389</v>
      </c>
      <c r="L328">
        <v>0.20351496133208269</v>
      </c>
      <c r="M328">
        <v>0.19813396162390709</v>
      </c>
    </row>
    <row r="329" spans="1:13" x14ac:dyDescent="0.3">
      <c r="A329">
        <v>444</v>
      </c>
      <c r="B329">
        <v>43559</v>
      </c>
      <c r="C329">
        <v>43581</v>
      </c>
      <c r="D329">
        <v>22</v>
      </c>
      <c r="E329">
        <v>6.0273972602739728E-2</v>
      </c>
      <c r="F329" t="s">
        <v>10</v>
      </c>
      <c r="G329" t="s">
        <v>11</v>
      </c>
      <c r="H329">
        <v>200</v>
      </c>
      <c r="I329">
        <v>6.375</v>
      </c>
      <c r="J329">
        <v>195.69000244140619</v>
      </c>
      <c r="K329">
        <v>0.20764900743961329</v>
      </c>
      <c r="L329">
        <v>0.202492762118578</v>
      </c>
      <c r="M329">
        <v>0.19381241328716281</v>
      </c>
    </row>
    <row r="330" spans="1:13" x14ac:dyDescent="0.3">
      <c r="A330">
        <v>445</v>
      </c>
      <c r="B330">
        <v>43559</v>
      </c>
      <c r="C330">
        <v>43581</v>
      </c>
      <c r="D330">
        <v>22</v>
      </c>
      <c r="E330">
        <v>6.0273972602739728E-2</v>
      </c>
      <c r="F330" t="s">
        <v>10</v>
      </c>
      <c r="G330" t="s">
        <v>11</v>
      </c>
      <c r="H330">
        <v>202.5</v>
      </c>
      <c r="I330">
        <v>8.125</v>
      </c>
      <c r="J330">
        <v>195.69000244140619</v>
      </c>
      <c r="K330">
        <v>0.20577600598335269</v>
      </c>
      <c r="L330">
        <v>0.19946222456693649</v>
      </c>
      <c r="M330">
        <v>0.19273567691445351</v>
      </c>
    </row>
    <row r="331" spans="1:13" x14ac:dyDescent="0.3">
      <c r="A331">
        <v>446</v>
      </c>
      <c r="B331">
        <v>43559</v>
      </c>
      <c r="C331">
        <v>43581</v>
      </c>
      <c r="D331">
        <v>22</v>
      </c>
      <c r="E331">
        <v>6.0273972602739728E-2</v>
      </c>
      <c r="F331" t="s">
        <v>10</v>
      </c>
      <c r="G331" t="s">
        <v>11</v>
      </c>
      <c r="H331">
        <v>205</v>
      </c>
      <c r="I331">
        <v>10.17500019073486</v>
      </c>
      <c r="J331">
        <v>195.69000244140619</v>
      </c>
      <c r="K331">
        <v>0.2111179977655411</v>
      </c>
      <c r="L331">
        <v>0.20346310632824899</v>
      </c>
      <c r="M331">
        <v>0.19116393386721611</v>
      </c>
    </row>
    <row r="332" spans="1:13" x14ac:dyDescent="0.3">
      <c r="A332">
        <v>447</v>
      </c>
      <c r="B332">
        <v>43559</v>
      </c>
      <c r="C332">
        <v>43581</v>
      </c>
      <c r="D332">
        <v>22</v>
      </c>
      <c r="E332">
        <v>6.0273972602739728E-2</v>
      </c>
      <c r="F332" t="s">
        <v>10</v>
      </c>
      <c r="G332" t="s">
        <v>11</v>
      </c>
      <c r="H332">
        <v>207.5</v>
      </c>
      <c r="I332">
        <v>12.34999990463257</v>
      </c>
      <c r="J332">
        <v>195.69000244140619</v>
      </c>
      <c r="K332">
        <v>0.21565799415111539</v>
      </c>
      <c r="L332">
        <v>0.20639082792401309</v>
      </c>
      <c r="M332">
        <v>0.19308733728528019</v>
      </c>
    </row>
    <row r="333" spans="1:13" hidden="1" x14ac:dyDescent="0.3">
      <c r="A333">
        <v>448</v>
      </c>
      <c r="B333">
        <v>43559</v>
      </c>
      <c r="C333">
        <v>43581</v>
      </c>
      <c r="D333">
        <v>22</v>
      </c>
      <c r="E333">
        <v>6.0273972602739728E-2</v>
      </c>
      <c r="F333" t="s">
        <v>10</v>
      </c>
      <c r="G333" t="s">
        <v>11</v>
      </c>
      <c r="H333">
        <v>210</v>
      </c>
      <c r="I333">
        <v>14.65000009536743</v>
      </c>
      <c r="J333">
        <v>195.69000244140619</v>
      </c>
      <c r="K333">
        <v>0.22286100685596469</v>
      </c>
      <c r="L333">
        <v>0.21180520556569099</v>
      </c>
      <c r="M333">
        <v>0.18963897953033451</v>
      </c>
    </row>
    <row r="334" spans="1:13" hidden="1" x14ac:dyDescent="0.3">
      <c r="A334">
        <v>449</v>
      </c>
      <c r="B334">
        <v>43559</v>
      </c>
      <c r="C334">
        <v>43581</v>
      </c>
      <c r="D334">
        <v>22</v>
      </c>
      <c r="E334">
        <v>6.0273972602739728E-2</v>
      </c>
      <c r="F334" t="s">
        <v>10</v>
      </c>
      <c r="G334" t="s">
        <v>11</v>
      </c>
      <c r="H334">
        <v>212.5</v>
      </c>
      <c r="I334">
        <v>17.05000019073486</v>
      </c>
      <c r="J334">
        <v>195.69000244140619</v>
      </c>
      <c r="K334">
        <v>0.23558500409126279</v>
      </c>
      <c r="L334">
        <v>0.22285270552039141</v>
      </c>
      <c r="M334">
        <v>0.2093167614161969</v>
      </c>
    </row>
    <row r="335" spans="1:13" hidden="1" x14ac:dyDescent="0.3">
      <c r="A335">
        <v>450</v>
      </c>
      <c r="B335">
        <v>43559</v>
      </c>
      <c r="C335">
        <v>43581</v>
      </c>
      <c r="D335">
        <v>22</v>
      </c>
      <c r="E335">
        <v>6.0273972602739728E-2</v>
      </c>
      <c r="F335" t="s">
        <v>10</v>
      </c>
      <c r="G335" t="s">
        <v>11</v>
      </c>
      <c r="H335">
        <v>215</v>
      </c>
      <c r="I335">
        <v>19.47499942779541</v>
      </c>
      <c r="J335">
        <v>195.69000244140619</v>
      </c>
      <c r="K335">
        <v>0.24735699594020841</v>
      </c>
      <c r="L335">
        <v>0.2328577410876751</v>
      </c>
      <c r="M335">
        <v>0.2212320876419544</v>
      </c>
    </row>
    <row r="336" spans="1:13" hidden="1" x14ac:dyDescent="0.3">
      <c r="A336">
        <v>451</v>
      </c>
      <c r="B336">
        <v>43559</v>
      </c>
      <c r="C336">
        <v>43581</v>
      </c>
      <c r="D336">
        <v>22</v>
      </c>
      <c r="E336">
        <v>6.0273972602739728E-2</v>
      </c>
      <c r="F336" t="s">
        <v>10</v>
      </c>
      <c r="G336" t="s">
        <v>11</v>
      </c>
      <c r="H336">
        <v>217.5</v>
      </c>
      <c r="I336">
        <v>21.94999980926514</v>
      </c>
      <c r="J336">
        <v>195.69000244140619</v>
      </c>
      <c r="K336">
        <v>0.26548099517822271</v>
      </c>
      <c r="L336">
        <v>0.24969005414247519</v>
      </c>
      <c r="M336">
        <v>0.23609480460286139</v>
      </c>
    </row>
    <row r="337" spans="1:13" hidden="1" x14ac:dyDescent="0.3">
      <c r="A337">
        <v>452</v>
      </c>
      <c r="B337">
        <v>43559</v>
      </c>
      <c r="C337">
        <v>43581</v>
      </c>
      <c r="D337">
        <v>22</v>
      </c>
      <c r="E337">
        <v>6.0273972602739728E-2</v>
      </c>
      <c r="F337" t="s">
        <v>10</v>
      </c>
      <c r="G337" t="s">
        <v>11</v>
      </c>
      <c r="H337">
        <v>220</v>
      </c>
      <c r="I337">
        <v>24.42500019073486</v>
      </c>
      <c r="J337">
        <v>195.69000244140619</v>
      </c>
      <c r="K337">
        <v>0.28187999129295349</v>
      </c>
      <c r="L337">
        <v>0.26471101827025417</v>
      </c>
      <c r="M337">
        <v>0.2483975532710552</v>
      </c>
    </row>
    <row r="338" spans="1:13" hidden="1" x14ac:dyDescent="0.3">
      <c r="A338">
        <v>453</v>
      </c>
      <c r="B338">
        <v>43559</v>
      </c>
      <c r="C338">
        <v>43581</v>
      </c>
      <c r="D338">
        <v>22</v>
      </c>
      <c r="E338">
        <v>6.0273972602739728E-2</v>
      </c>
      <c r="F338" t="s">
        <v>10</v>
      </c>
      <c r="G338" t="s">
        <v>11</v>
      </c>
      <c r="H338">
        <v>222.5</v>
      </c>
      <c r="I338">
        <v>26.92500019073486</v>
      </c>
      <c r="J338">
        <v>195.69000244140619</v>
      </c>
      <c r="K338">
        <v>0.30341801047325129</v>
      </c>
      <c r="L338">
        <v>0.28551470937728879</v>
      </c>
      <c r="M338">
        <v>0.26830927870869642</v>
      </c>
    </row>
    <row r="339" spans="1:13" hidden="1" x14ac:dyDescent="0.3">
      <c r="A339">
        <v>454</v>
      </c>
      <c r="B339">
        <v>43559</v>
      </c>
      <c r="C339">
        <v>43581</v>
      </c>
      <c r="D339">
        <v>22</v>
      </c>
      <c r="E339">
        <v>6.0273972602739728E-2</v>
      </c>
      <c r="F339" t="s">
        <v>10</v>
      </c>
      <c r="G339" t="s">
        <v>11</v>
      </c>
      <c r="H339">
        <v>225</v>
      </c>
      <c r="I339">
        <v>29.42500019073486</v>
      </c>
      <c r="J339">
        <v>195.69000244140619</v>
      </c>
      <c r="K339">
        <v>0.32445698976516718</v>
      </c>
      <c r="L339">
        <v>0.305863626140356</v>
      </c>
      <c r="M339">
        <v>0.2878255352377892</v>
      </c>
    </row>
    <row r="340" spans="1:13" hidden="1" x14ac:dyDescent="0.3">
      <c r="A340">
        <v>455</v>
      </c>
      <c r="B340">
        <v>43559</v>
      </c>
      <c r="C340">
        <v>43581</v>
      </c>
      <c r="D340">
        <v>22</v>
      </c>
      <c r="E340">
        <v>6.0273972602739728E-2</v>
      </c>
      <c r="F340" t="s">
        <v>10</v>
      </c>
      <c r="G340" t="s">
        <v>11</v>
      </c>
      <c r="H340">
        <v>230</v>
      </c>
      <c r="I340">
        <v>34.424999237060547</v>
      </c>
      <c r="J340">
        <v>195.69000244140619</v>
      </c>
      <c r="K340">
        <v>0.36517098546028143</v>
      </c>
      <c r="L340">
        <v>0.34528683983087533</v>
      </c>
      <c r="M340">
        <v>0.32565167441368092</v>
      </c>
    </row>
    <row r="341" spans="1:13" hidden="1" x14ac:dyDescent="0.3">
      <c r="A341">
        <v>456</v>
      </c>
      <c r="B341">
        <v>43559</v>
      </c>
      <c r="C341">
        <v>43581</v>
      </c>
      <c r="D341">
        <v>22</v>
      </c>
      <c r="E341">
        <v>6.0273972602739728E-2</v>
      </c>
      <c r="F341" t="s">
        <v>10</v>
      </c>
      <c r="G341" t="s">
        <v>11</v>
      </c>
      <c r="H341">
        <v>235</v>
      </c>
      <c r="I341">
        <v>39.424999237060547</v>
      </c>
      <c r="J341">
        <v>195.69000244140619</v>
      </c>
      <c r="K341">
        <v>0.40427199006080627</v>
      </c>
      <c r="L341">
        <v>0.38323784824013718</v>
      </c>
      <c r="M341">
        <v>0.36215014668107037</v>
      </c>
    </row>
    <row r="342" spans="1:13" hidden="1" x14ac:dyDescent="0.3">
      <c r="A342">
        <v>457</v>
      </c>
      <c r="B342">
        <v>43559</v>
      </c>
      <c r="C342">
        <v>43581</v>
      </c>
      <c r="D342">
        <v>22</v>
      </c>
      <c r="E342">
        <v>6.0273972602739728E-2</v>
      </c>
      <c r="F342" t="s">
        <v>10</v>
      </c>
      <c r="G342" t="s">
        <v>11</v>
      </c>
      <c r="H342">
        <v>240</v>
      </c>
      <c r="I342">
        <v>44.424999237060547</v>
      </c>
      <c r="J342">
        <v>195.69000244140619</v>
      </c>
      <c r="K342">
        <v>0.4419499933719635</v>
      </c>
      <c r="L342">
        <v>0.41989963396787638</v>
      </c>
      <c r="M342">
        <v>0.3974535697221756</v>
      </c>
    </row>
    <row r="343" spans="1:13" hidden="1" x14ac:dyDescent="0.3">
      <c r="A343">
        <v>459</v>
      </c>
      <c r="B343">
        <v>43559</v>
      </c>
      <c r="C343">
        <v>43588</v>
      </c>
      <c r="D343">
        <v>29</v>
      </c>
      <c r="E343">
        <v>7.9452054794520555E-2</v>
      </c>
      <c r="F343" t="s">
        <v>9</v>
      </c>
      <c r="G343" t="s">
        <v>11</v>
      </c>
      <c r="H343">
        <v>155</v>
      </c>
      <c r="I343">
        <v>41.024999618530273</v>
      </c>
      <c r="J343">
        <v>195.69000244140619</v>
      </c>
      <c r="K343">
        <v>0.32422199845314031</v>
      </c>
      <c r="L343">
        <v>0.44317239810228348</v>
      </c>
      <c r="M343">
        <v>0.47090737472176558</v>
      </c>
    </row>
    <row r="344" spans="1:13" hidden="1" x14ac:dyDescent="0.3">
      <c r="A344">
        <v>460</v>
      </c>
      <c r="B344">
        <v>43559</v>
      </c>
      <c r="C344">
        <v>43588</v>
      </c>
      <c r="D344">
        <v>29</v>
      </c>
      <c r="E344">
        <v>7.9452054794520555E-2</v>
      </c>
      <c r="F344" t="s">
        <v>9</v>
      </c>
      <c r="G344" t="s">
        <v>11</v>
      </c>
      <c r="H344">
        <v>160</v>
      </c>
      <c r="I344">
        <v>36.075000762939453</v>
      </c>
      <c r="J344">
        <v>195.69000244140619</v>
      </c>
      <c r="K344">
        <v>0.319225013256073</v>
      </c>
      <c r="L344">
        <v>0.40207522144317631</v>
      </c>
      <c r="M344">
        <v>0.42567491051554679</v>
      </c>
    </row>
    <row r="345" spans="1:13" hidden="1" x14ac:dyDescent="0.3">
      <c r="A345">
        <v>461</v>
      </c>
      <c r="B345">
        <v>43559</v>
      </c>
      <c r="C345">
        <v>43588</v>
      </c>
      <c r="D345">
        <v>29</v>
      </c>
      <c r="E345">
        <v>7.9452054794520555E-2</v>
      </c>
      <c r="F345" t="s">
        <v>9</v>
      </c>
      <c r="G345" t="s">
        <v>11</v>
      </c>
      <c r="H345">
        <v>162.5</v>
      </c>
      <c r="I345">
        <v>33.674999237060547</v>
      </c>
      <c r="J345">
        <v>195.69000244140619</v>
      </c>
      <c r="K345">
        <v>0.3397890031337738</v>
      </c>
      <c r="L345">
        <v>0.39680568019151691</v>
      </c>
      <c r="M345">
        <v>0.42504013374447819</v>
      </c>
    </row>
    <row r="346" spans="1:13" hidden="1" x14ac:dyDescent="0.3">
      <c r="A346">
        <v>462</v>
      </c>
      <c r="B346">
        <v>43559</v>
      </c>
      <c r="C346">
        <v>43588</v>
      </c>
      <c r="D346">
        <v>29</v>
      </c>
      <c r="E346">
        <v>7.9452054794520555E-2</v>
      </c>
      <c r="F346" t="s">
        <v>9</v>
      </c>
      <c r="G346" t="s">
        <v>11</v>
      </c>
      <c r="H346">
        <v>165</v>
      </c>
      <c r="I346">
        <v>31.25</v>
      </c>
      <c r="J346">
        <v>195.69000244140619</v>
      </c>
      <c r="K346">
        <v>0.3363020122051239</v>
      </c>
      <c r="L346">
        <v>0.3828924462318421</v>
      </c>
      <c r="M346">
        <v>0.4078296367824078</v>
      </c>
    </row>
    <row r="347" spans="1:13" hidden="1" x14ac:dyDescent="0.3">
      <c r="A347">
        <v>463</v>
      </c>
      <c r="B347">
        <v>43559</v>
      </c>
      <c r="C347">
        <v>43588</v>
      </c>
      <c r="D347">
        <v>29</v>
      </c>
      <c r="E347">
        <v>7.9452054794520555E-2</v>
      </c>
      <c r="F347" t="s">
        <v>9</v>
      </c>
      <c r="G347" t="s">
        <v>11</v>
      </c>
      <c r="H347">
        <v>167.5</v>
      </c>
      <c r="I347">
        <v>28.82499980926514</v>
      </c>
      <c r="J347">
        <v>195.69000244140619</v>
      </c>
      <c r="K347">
        <v>0.32754498720169067</v>
      </c>
      <c r="L347">
        <v>0.36685703133940689</v>
      </c>
      <c r="M347">
        <v>0.38913113962411883</v>
      </c>
    </row>
    <row r="348" spans="1:13" hidden="1" x14ac:dyDescent="0.3">
      <c r="A348">
        <v>464</v>
      </c>
      <c r="B348">
        <v>43559</v>
      </c>
      <c r="C348">
        <v>43588</v>
      </c>
      <c r="D348">
        <v>29</v>
      </c>
      <c r="E348">
        <v>7.9452054794520555E-2</v>
      </c>
      <c r="F348" t="s">
        <v>9</v>
      </c>
      <c r="G348" t="s">
        <v>11</v>
      </c>
      <c r="H348">
        <v>170</v>
      </c>
      <c r="I348">
        <v>26.44999980926514</v>
      </c>
      <c r="J348">
        <v>195.69000244140619</v>
      </c>
      <c r="K348">
        <v>0.32381600141525269</v>
      </c>
      <c r="L348">
        <v>0.35575767638087258</v>
      </c>
      <c r="M348">
        <v>0.37510257298350341</v>
      </c>
    </row>
    <row r="349" spans="1:13" hidden="1" x14ac:dyDescent="0.3">
      <c r="A349">
        <v>465</v>
      </c>
      <c r="B349">
        <v>43559</v>
      </c>
      <c r="C349">
        <v>43588</v>
      </c>
      <c r="D349">
        <v>29</v>
      </c>
      <c r="E349">
        <v>7.9452054794520555E-2</v>
      </c>
      <c r="F349" t="s">
        <v>9</v>
      </c>
      <c r="G349" t="s">
        <v>11</v>
      </c>
      <c r="H349">
        <v>172.5</v>
      </c>
      <c r="I349">
        <v>24.10000038146973</v>
      </c>
      <c r="J349">
        <v>195.69000244140619</v>
      </c>
      <c r="K349">
        <v>0.31809300184249878</v>
      </c>
      <c r="L349">
        <v>0.34443004019856449</v>
      </c>
      <c r="M349">
        <v>0.36133059920668598</v>
      </c>
    </row>
    <row r="350" spans="1:13" hidden="1" x14ac:dyDescent="0.3">
      <c r="A350">
        <v>466</v>
      </c>
      <c r="B350">
        <v>43559</v>
      </c>
      <c r="C350">
        <v>43588</v>
      </c>
      <c r="D350">
        <v>29</v>
      </c>
      <c r="E350">
        <v>7.9452054794520555E-2</v>
      </c>
      <c r="F350" t="s">
        <v>9</v>
      </c>
      <c r="G350" t="s">
        <v>11</v>
      </c>
      <c r="H350">
        <v>175</v>
      </c>
      <c r="I350">
        <v>21.80000019073486</v>
      </c>
      <c r="J350">
        <v>195.69000244140619</v>
      </c>
      <c r="K350">
        <v>0.31312701106071472</v>
      </c>
      <c r="L350">
        <v>0.33479871827960023</v>
      </c>
      <c r="M350">
        <v>0.34948173083066941</v>
      </c>
    </row>
    <row r="351" spans="1:13" hidden="1" x14ac:dyDescent="0.3">
      <c r="A351">
        <v>467</v>
      </c>
      <c r="B351">
        <v>43559</v>
      </c>
      <c r="C351">
        <v>43588</v>
      </c>
      <c r="D351">
        <v>29</v>
      </c>
      <c r="E351">
        <v>7.9452054794520555E-2</v>
      </c>
      <c r="F351" t="s">
        <v>9</v>
      </c>
      <c r="G351" t="s">
        <v>11</v>
      </c>
      <c r="H351">
        <v>177.5</v>
      </c>
      <c r="I351">
        <v>19.52499961853027</v>
      </c>
      <c r="J351">
        <v>195.69000244140619</v>
      </c>
      <c r="K351">
        <v>0.30528798699378967</v>
      </c>
      <c r="L351">
        <v>0.32342637950778008</v>
      </c>
      <c r="M351">
        <v>0.33630608959794051</v>
      </c>
    </row>
    <row r="352" spans="1:13" hidden="1" x14ac:dyDescent="0.3">
      <c r="A352">
        <v>468</v>
      </c>
      <c r="B352">
        <v>43559</v>
      </c>
      <c r="C352">
        <v>43588</v>
      </c>
      <c r="D352">
        <v>29</v>
      </c>
      <c r="E352">
        <v>7.9452054794520555E-2</v>
      </c>
      <c r="F352" t="s">
        <v>9</v>
      </c>
      <c r="G352" t="s">
        <v>11</v>
      </c>
      <c r="H352">
        <v>180</v>
      </c>
      <c r="I352">
        <v>17.35000038146973</v>
      </c>
      <c r="J352">
        <v>195.69000244140619</v>
      </c>
      <c r="K352">
        <v>0.30079498887062073</v>
      </c>
      <c r="L352">
        <v>0.31582276704907419</v>
      </c>
      <c r="M352">
        <v>0.32708960770964618</v>
      </c>
    </row>
    <row r="353" spans="1:13" x14ac:dyDescent="0.3">
      <c r="A353">
        <v>469</v>
      </c>
      <c r="B353">
        <v>43559</v>
      </c>
      <c r="C353">
        <v>43588</v>
      </c>
      <c r="D353">
        <v>29</v>
      </c>
      <c r="E353">
        <v>7.9452054794520555E-2</v>
      </c>
      <c r="F353" t="s">
        <v>9</v>
      </c>
      <c r="G353" t="s">
        <v>11</v>
      </c>
      <c r="H353">
        <v>182.5</v>
      </c>
      <c r="I353">
        <v>15.27499961853027</v>
      </c>
      <c r="J353">
        <v>195.69000244140619</v>
      </c>
      <c r="K353">
        <v>0.29741701483726501</v>
      </c>
      <c r="L353">
        <v>0.30994407851099959</v>
      </c>
      <c r="M353">
        <v>0.31986268907189369</v>
      </c>
    </row>
    <row r="354" spans="1:13" x14ac:dyDescent="0.3">
      <c r="A354">
        <v>470</v>
      </c>
      <c r="B354">
        <v>43559</v>
      </c>
      <c r="C354">
        <v>43588</v>
      </c>
      <c r="D354">
        <v>29</v>
      </c>
      <c r="E354">
        <v>7.9452054794520555E-2</v>
      </c>
      <c r="F354" t="s">
        <v>9</v>
      </c>
      <c r="G354" t="s">
        <v>11</v>
      </c>
      <c r="H354">
        <v>185</v>
      </c>
      <c r="I354">
        <v>13.29999971389771</v>
      </c>
      <c r="J354">
        <v>195.69000244140619</v>
      </c>
      <c r="K354">
        <v>0.29391598701477051</v>
      </c>
      <c r="L354">
        <v>0.30442777896523482</v>
      </c>
      <c r="M354">
        <v>0.31183946830630299</v>
      </c>
    </row>
    <row r="355" spans="1:13" x14ac:dyDescent="0.3">
      <c r="A355">
        <v>471</v>
      </c>
      <c r="B355">
        <v>43559</v>
      </c>
      <c r="C355">
        <v>43588</v>
      </c>
      <c r="D355">
        <v>29</v>
      </c>
      <c r="E355">
        <v>7.9452054794520555E-2</v>
      </c>
      <c r="F355" t="s">
        <v>9</v>
      </c>
      <c r="G355" t="s">
        <v>11</v>
      </c>
      <c r="H355">
        <v>187.5</v>
      </c>
      <c r="I355">
        <v>11.45000028610229</v>
      </c>
      <c r="J355">
        <v>195.69000244140619</v>
      </c>
      <c r="K355">
        <v>0.29084599018096918</v>
      </c>
      <c r="L355">
        <v>0.29974533172249812</v>
      </c>
      <c r="M355">
        <v>0.30650436325669289</v>
      </c>
    </row>
    <row r="356" spans="1:13" x14ac:dyDescent="0.3">
      <c r="A356">
        <v>472</v>
      </c>
      <c r="B356">
        <v>43559</v>
      </c>
      <c r="C356">
        <v>43588</v>
      </c>
      <c r="D356">
        <v>29</v>
      </c>
      <c r="E356">
        <v>7.9452054794520555E-2</v>
      </c>
      <c r="F356" t="s">
        <v>9</v>
      </c>
      <c r="G356" t="s">
        <v>11</v>
      </c>
      <c r="H356">
        <v>190</v>
      </c>
      <c r="I356">
        <v>9.7249999046325684</v>
      </c>
      <c r="J356">
        <v>195.69000244140619</v>
      </c>
      <c r="K356">
        <v>0.28743499517440801</v>
      </c>
      <c r="L356">
        <v>0.29504798361659051</v>
      </c>
      <c r="M356">
        <v>0.30011129692196858</v>
      </c>
    </row>
    <row r="357" spans="1:13" x14ac:dyDescent="0.3">
      <c r="A357">
        <v>473</v>
      </c>
      <c r="B357">
        <v>43559</v>
      </c>
      <c r="C357">
        <v>43588</v>
      </c>
      <c r="D357">
        <v>29</v>
      </c>
      <c r="E357">
        <v>7.9452054794520555E-2</v>
      </c>
      <c r="F357" t="s">
        <v>9</v>
      </c>
      <c r="G357" t="s">
        <v>11</v>
      </c>
      <c r="H357">
        <v>192.5</v>
      </c>
      <c r="I357">
        <v>8.1750001907348633</v>
      </c>
      <c r="J357">
        <v>195.69000244140619</v>
      </c>
      <c r="K357">
        <v>0.28557398915290833</v>
      </c>
      <c r="L357">
        <v>0.29212681840062149</v>
      </c>
      <c r="M357">
        <v>0.29576739729046819</v>
      </c>
    </row>
    <row r="358" spans="1:13" x14ac:dyDescent="0.3">
      <c r="A358">
        <v>474</v>
      </c>
      <c r="B358">
        <v>43559</v>
      </c>
      <c r="C358">
        <v>43588</v>
      </c>
      <c r="D358">
        <v>29</v>
      </c>
      <c r="E358">
        <v>7.9452054794520555E-2</v>
      </c>
      <c r="F358" t="s">
        <v>9</v>
      </c>
      <c r="G358" t="s">
        <v>11</v>
      </c>
      <c r="H358">
        <v>195</v>
      </c>
      <c r="I358">
        <v>6.7250001430511466</v>
      </c>
      <c r="J358">
        <v>195.69000244140619</v>
      </c>
      <c r="K358">
        <v>0.28122898936271667</v>
      </c>
      <c r="L358">
        <v>0.28696515939831729</v>
      </c>
      <c r="M358">
        <v>0.29164105026125908</v>
      </c>
    </row>
    <row r="359" spans="1:13" x14ac:dyDescent="0.3">
      <c r="A359">
        <v>475</v>
      </c>
      <c r="B359">
        <v>43559</v>
      </c>
      <c r="C359">
        <v>43588</v>
      </c>
      <c r="D359">
        <v>29</v>
      </c>
      <c r="E359">
        <v>7.9452054794520555E-2</v>
      </c>
      <c r="F359" t="s">
        <v>9</v>
      </c>
      <c r="G359" t="s">
        <v>11</v>
      </c>
      <c r="H359">
        <v>197.5</v>
      </c>
      <c r="I359">
        <v>5.4500000476837158</v>
      </c>
      <c r="J359">
        <v>195.69000244140619</v>
      </c>
      <c r="K359">
        <v>0.27771300077438349</v>
      </c>
      <c r="L359">
        <v>0.28274285081028949</v>
      </c>
      <c r="M359">
        <v>0.28625885848402971</v>
      </c>
    </row>
    <row r="360" spans="1:13" x14ac:dyDescent="0.3">
      <c r="A360">
        <v>476</v>
      </c>
      <c r="B360">
        <v>43559</v>
      </c>
      <c r="C360">
        <v>43588</v>
      </c>
      <c r="D360">
        <v>29</v>
      </c>
      <c r="E360">
        <v>7.9452054794520555E-2</v>
      </c>
      <c r="F360" t="s">
        <v>9</v>
      </c>
      <c r="G360" t="s">
        <v>11</v>
      </c>
      <c r="H360">
        <v>200</v>
      </c>
      <c r="I360">
        <v>4.3500001430511466</v>
      </c>
      <c r="J360">
        <v>195.69000244140619</v>
      </c>
      <c r="K360">
        <v>0.27485701441764832</v>
      </c>
      <c r="L360">
        <v>0.27928823469281211</v>
      </c>
      <c r="M360">
        <v>0.28286801806092271</v>
      </c>
    </row>
    <row r="361" spans="1:13" x14ac:dyDescent="0.3">
      <c r="A361">
        <v>477</v>
      </c>
      <c r="B361">
        <v>43559</v>
      </c>
      <c r="C361">
        <v>43588</v>
      </c>
      <c r="D361">
        <v>29</v>
      </c>
      <c r="E361">
        <v>7.9452054794520555E-2</v>
      </c>
      <c r="F361" t="s">
        <v>9</v>
      </c>
      <c r="G361" t="s">
        <v>11</v>
      </c>
      <c r="H361">
        <v>202.5</v>
      </c>
      <c r="I361">
        <v>3.3999999761581421</v>
      </c>
      <c r="J361">
        <v>195.69000244140619</v>
      </c>
      <c r="K361">
        <v>0.27160400152206421</v>
      </c>
      <c r="L361">
        <v>0.27560623140335089</v>
      </c>
      <c r="M361">
        <v>0.27812894753813749</v>
      </c>
    </row>
    <row r="362" spans="1:13" x14ac:dyDescent="0.3">
      <c r="A362">
        <v>478</v>
      </c>
      <c r="B362">
        <v>43559</v>
      </c>
      <c r="C362">
        <v>43588</v>
      </c>
      <c r="D362">
        <v>29</v>
      </c>
      <c r="E362">
        <v>7.9452054794520555E-2</v>
      </c>
      <c r="F362" t="s">
        <v>9</v>
      </c>
      <c r="G362" t="s">
        <v>11</v>
      </c>
      <c r="H362">
        <v>205</v>
      </c>
      <c r="I362">
        <v>2.620000004768372</v>
      </c>
      <c r="J362">
        <v>195.69000244140619</v>
      </c>
      <c r="K362">
        <v>0.26930201053619379</v>
      </c>
      <c r="L362">
        <v>0.2728513598203659</v>
      </c>
      <c r="M362">
        <v>0.27556897924542428</v>
      </c>
    </row>
    <row r="363" spans="1:13" x14ac:dyDescent="0.3">
      <c r="A363">
        <v>479</v>
      </c>
      <c r="B363">
        <v>43559</v>
      </c>
      <c r="C363">
        <v>43588</v>
      </c>
      <c r="D363">
        <v>29</v>
      </c>
      <c r="E363">
        <v>7.9452054794520555E-2</v>
      </c>
      <c r="F363" t="s">
        <v>9</v>
      </c>
      <c r="G363" t="s">
        <v>11</v>
      </c>
      <c r="H363">
        <v>207.5</v>
      </c>
      <c r="I363">
        <v>1.995000004768372</v>
      </c>
      <c r="J363">
        <v>195.69000244140619</v>
      </c>
      <c r="K363">
        <v>0.2679080069065094</v>
      </c>
      <c r="L363">
        <v>0.27117382064461709</v>
      </c>
      <c r="M363">
        <v>0.27297384491562848</v>
      </c>
    </row>
    <row r="364" spans="1:13" hidden="1" x14ac:dyDescent="0.3">
      <c r="A364">
        <v>480</v>
      </c>
      <c r="B364">
        <v>43559</v>
      </c>
      <c r="C364">
        <v>43588</v>
      </c>
      <c r="D364">
        <v>29</v>
      </c>
      <c r="E364">
        <v>7.9452054794520555E-2</v>
      </c>
      <c r="F364" t="s">
        <v>9</v>
      </c>
      <c r="G364" t="s">
        <v>11</v>
      </c>
      <c r="H364">
        <v>210</v>
      </c>
      <c r="I364">
        <v>1.4900000095367429</v>
      </c>
      <c r="J364">
        <v>195.69000244140619</v>
      </c>
      <c r="K364">
        <v>0.2664090096950531</v>
      </c>
      <c r="L364">
        <v>0.26933445809483542</v>
      </c>
      <c r="M364">
        <v>0.27140388997197151</v>
      </c>
    </row>
    <row r="365" spans="1:13" hidden="1" x14ac:dyDescent="0.3">
      <c r="A365">
        <v>481</v>
      </c>
      <c r="B365">
        <v>43559</v>
      </c>
      <c r="C365">
        <v>43588</v>
      </c>
      <c r="D365">
        <v>29</v>
      </c>
      <c r="E365">
        <v>7.9452054794520555E-2</v>
      </c>
      <c r="F365" t="s">
        <v>9</v>
      </c>
      <c r="G365" t="s">
        <v>11</v>
      </c>
      <c r="H365">
        <v>212.5</v>
      </c>
      <c r="I365">
        <v>1.110000014305115</v>
      </c>
      <c r="J365">
        <v>195.69000244140619</v>
      </c>
      <c r="K365">
        <v>0.26632499694824219</v>
      </c>
      <c r="L365">
        <v>0.26901706970930089</v>
      </c>
      <c r="M365">
        <v>0.27061056801676753</v>
      </c>
    </row>
    <row r="366" spans="1:13" hidden="1" x14ac:dyDescent="0.3">
      <c r="A366">
        <v>482</v>
      </c>
      <c r="B366">
        <v>43559</v>
      </c>
      <c r="C366">
        <v>43588</v>
      </c>
      <c r="D366">
        <v>29</v>
      </c>
      <c r="E366">
        <v>7.9452054794520555E-2</v>
      </c>
      <c r="F366" t="s">
        <v>9</v>
      </c>
      <c r="G366" t="s">
        <v>11</v>
      </c>
      <c r="H366">
        <v>215</v>
      </c>
      <c r="I366">
        <v>0.81999999284744263</v>
      </c>
      <c r="J366">
        <v>195.69000244140619</v>
      </c>
      <c r="K366">
        <v>0.2666890025138855</v>
      </c>
      <c r="L366">
        <v>0.26922389369010918</v>
      </c>
      <c r="M366">
        <v>0.27017635686397551</v>
      </c>
    </row>
    <row r="367" spans="1:13" hidden="1" x14ac:dyDescent="0.3">
      <c r="A367">
        <v>483</v>
      </c>
      <c r="B367">
        <v>43559</v>
      </c>
      <c r="C367">
        <v>43588</v>
      </c>
      <c r="D367">
        <v>29</v>
      </c>
      <c r="E367">
        <v>7.9452054794520555E-2</v>
      </c>
      <c r="F367" t="s">
        <v>9</v>
      </c>
      <c r="G367" t="s">
        <v>11</v>
      </c>
      <c r="H367">
        <v>217.5</v>
      </c>
      <c r="I367">
        <v>0.62000000476837158</v>
      </c>
      <c r="J367">
        <v>195.69000244140619</v>
      </c>
      <c r="K367">
        <v>0.26951301097869867</v>
      </c>
      <c r="L367">
        <v>0.27185747224688528</v>
      </c>
      <c r="M367">
        <v>0.27244337418675441</v>
      </c>
    </row>
    <row r="368" spans="1:13" hidden="1" x14ac:dyDescent="0.3">
      <c r="A368">
        <v>484</v>
      </c>
      <c r="B368">
        <v>43559</v>
      </c>
      <c r="C368">
        <v>43588</v>
      </c>
      <c r="D368">
        <v>29</v>
      </c>
      <c r="E368">
        <v>7.9452054794520555E-2</v>
      </c>
      <c r="F368" t="s">
        <v>9</v>
      </c>
      <c r="G368" t="s">
        <v>11</v>
      </c>
      <c r="H368">
        <v>220</v>
      </c>
      <c r="I368">
        <v>0.46499998867511749</v>
      </c>
      <c r="J368">
        <v>195.69000244140619</v>
      </c>
      <c r="K368">
        <v>0.27211898565292358</v>
      </c>
      <c r="L368">
        <v>0.27430180984139452</v>
      </c>
      <c r="M368">
        <v>0.2743417441546917</v>
      </c>
    </row>
    <row r="369" spans="1:13" hidden="1" x14ac:dyDescent="0.3">
      <c r="A369">
        <v>485</v>
      </c>
      <c r="B369">
        <v>43559</v>
      </c>
      <c r="C369">
        <v>43588</v>
      </c>
      <c r="D369">
        <v>29</v>
      </c>
      <c r="E369">
        <v>7.9452054794520555E-2</v>
      </c>
      <c r="F369" t="s">
        <v>9</v>
      </c>
      <c r="G369" t="s">
        <v>11</v>
      </c>
      <c r="H369">
        <v>222.5</v>
      </c>
      <c r="I369">
        <v>0.35500000417232508</v>
      </c>
      <c r="J369">
        <v>195.69000244140619</v>
      </c>
      <c r="K369">
        <v>0.27594700455665588</v>
      </c>
      <c r="L369">
        <v>0.27806070158481611</v>
      </c>
      <c r="M369">
        <v>0.27809676167368891</v>
      </c>
    </row>
    <row r="370" spans="1:13" hidden="1" x14ac:dyDescent="0.3">
      <c r="A370">
        <v>486</v>
      </c>
      <c r="B370">
        <v>43559</v>
      </c>
      <c r="C370">
        <v>43588</v>
      </c>
      <c r="D370">
        <v>29</v>
      </c>
      <c r="E370">
        <v>7.9452054794520555E-2</v>
      </c>
      <c r="F370" t="s">
        <v>9</v>
      </c>
      <c r="G370" t="s">
        <v>11</v>
      </c>
      <c r="H370">
        <v>225</v>
      </c>
      <c r="I370">
        <v>0.26500000059604639</v>
      </c>
      <c r="J370">
        <v>195.69000244140619</v>
      </c>
      <c r="K370">
        <v>0.27862599492073059</v>
      </c>
      <c r="L370">
        <v>0.28059861660003671</v>
      </c>
      <c r="M370">
        <v>0.28064480927586571</v>
      </c>
    </row>
    <row r="371" spans="1:13" hidden="1" x14ac:dyDescent="0.3">
      <c r="A371">
        <v>487</v>
      </c>
      <c r="B371">
        <v>43559</v>
      </c>
      <c r="C371">
        <v>43588</v>
      </c>
      <c r="D371">
        <v>29</v>
      </c>
      <c r="E371">
        <v>7.9452054794520555E-2</v>
      </c>
      <c r="F371" t="s">
        <v>9</v>
      </c>
      <c r="G371" t="s">
        <v>11</v>
      </c>
      <c r="H371">
        <v>230</v>
      </c>
      <c r="I371">
        <v>0.1550000011920929</v>
      </c>
      <c r="J371">
        <v>195.69000244140619</v>
      </c>
      <c r="K371">
        <v>0.28651401400566101</v>
      </c>
      <c r="L371">
        <v>0.2883306744992733</v>
      </c>
      <c r="M371">
        <v>0.28985771495699891</v>
      </c>
    </row>
    <row r="372" spans="1:13" hidden="1" x14ac:dyDescent="0.3">
      <c r="A372">
        <v>488</v>
      </c>
      <c r="B372">
        <v>43559</v>
      </c>
      <c r="C372">
        <v>43588</v>
      </c>
      <c r="D372">
        <v>29</v>
      </c>
      <c r="E372">
        <v>7.9452054794520555E-2</v>
      </c>
      <c r="F372" t="s">
        <v>9</v>
      </c>
      <c r="G372" t="s">
        <v>11</v>
      </c>
      <c r="H372">
        <v>235</v>
      </c>
      <c r="I372">
        <v>0.10500000044703479</v>
      </c>
      <c r="J372">
        <v>195.69000244140619</v>
      </c>
      <c r="K372">
        <v>0.30023598670959473</v>
      </c>
      <c r="L372">
        <v>0.30197658697366708</v>
      </c>
      <c r="M372">
        <v>0.30200609068274498</v>
      </c>
    </row>
    <row r="373" spans="1:13" hidden="1" x14ac:dyDescent="0.3">
      <c r="A373">
        <v>489</v>
      </c>
      <c r="B373">
        <v>43559</v>
      </c>
      <c r="C373">
        <v>43588</v>
      </c>
      <c r="D373">
        <v>29</v>
      </c>
      <c r="E373">
        <v>7.9452054794520555E-2</v>
      </c>
      <c r="F373" t="s">
        <v>9</v>
      </c>
      <c r="G373" t="s">
        <v>11</v>
      </c>
      <c r="H373">
        <v>240</v>
      </c>
      <c r="I373">
        <v>6.4999999478459358E-2</v>
      </c>
      <c r="J373">
        <v>195.69000244140619</v>
      </c>
      <c r="K373">
        <v>0.30905601382255549</v>
      </c>
      <c r="L373">
        <v>0.31066557830572128</v>
      </c>
      <c r="M373">
        <v>0.31069418796300879</v>
      </c>
    </row>
    <row r="374" spans="1:13" hidden="1" x14ac:dyDescent="0.3">
      <c r="A374">
        <v>490</v>
      </c>
      <c r="B374">
        <v>43559</v>
      </c>
      <c r="C374">
        <v>43588</v>
      </c>
      <c r="D374">
        <v>29</v>
      </c>
      <c r="E374">
        <v>7.9452054794520555E-2</v>
      </c>
      <c r="F374" t="s">
        <v>10</v>
      </c>
      <c r="G374" t="s">
        <v>11</v>
      </c>
      <c r="H374">
        <v>150</v>
      </c>
      <c r="I374">
        <v>8.0000001937150955E-2</v>
      </c>
      <c r="J374">
        <v>195.69000244140619</v>
      </c>
      <c r="K374">
        <v>0.41822999715805048</v>
      </c>
      <c r="L374">
        <v>0.41675853201150898</v>
      </c>
      <c r="M374">
        <v>0.42002778139114388</v>
      </c>
    </row>
    <row r="375" spans="1:13" hidden="1" x14ac:dyDescent="0.3">
      <c r="A375">
        <v>491</v>
      </c>
      <c r="B375">
        <v>43559</v>
      </c>
      <c r="C375">
        <v>43588</v>
      </c>
      <c r="D375">
        <v>29</v>
      </c>
      <c r="E375">
        <v>7.9452054794520555E-2</v>
      </c>
      <c r="F375" t="s">
        <v>10</v>
      </c>
      <c r="G375" t="s">
        <v>11</v>
      </c>
      <c r="H375">
        <v>155</v>
      </c>
      <c r="I375">
        <v>0.14499999582767489</v>
      </c>
      <c r="J375">
        <v>195.69000244140619</v>
      </c>
      <c r="K375">
        <v>0.40559598803520203</v>
      </c>
      <c r="L375">
        <v>0.4040153138279915</v>
      </c>
      <c r="M375">
        <v>0.40398312796354302</v>
      </c>
    </row>
    <row r="376" spans="1:13" hidden="1" x14ac:dyDescent="0.3">
      <c r="A376">
        <v>492</v>
      </c>
      <c r="B376">
        <v>43559</v>
      </c>
      <c r="C376">
        <v>43588</v>
      </c>
      <c r="D376">
        <v>29</v>
      </c>
      <c r="E376">
        <v>7.9452054794520555E-2</v>
      </c>
      <c r="F376" t="s">
        <v>10</v>
      </c>
      <c r="G376" t="s">
        <v>11</v>
      </c>
      <c r="H376">
        <v>160</v>
      </c>
      <c r="I376">
        <v>0.22499999403953549</v>
      </c>
      <c r="J376">
        <v>195.69000244140619</v>
      </c>
      <c r="K376">
        <v>0.3844510018825531</v>
      </c>
      <c r="L376">
        <v>0.38271691406369213</v>
      </c>
      <c r="M376">
        <v>0.38268353613018991</v>
      </c>
    </row>
    <row r="377" spans="1:13" hidden="1" x14ac:dyDescent="0.3">
      <c r="A377">
        <v>493</v>
      </c>
      <c r="B377">
        <v>43559</v>
      </c>
      <c r="C377">
        <v>43588</v>
      </c>
      <c r="D377">
        <v>29</v>
      </c>
      <c r="E377">
        <v>7.9452054794520555E-2</v>
      </c>
      <c r="F377" t="s">
        <v>10</v>
      </c>
      <c r="G377" t="s">
        <v>11</v>
      </c>
      <c r="H377">
        <v>162.5</v>
      </c>
      <c r="I377">
        <v>0.27499999105930328</v>
      </c>
      <c r="J377">
        <v>195.69000244140619</v>
      </c>
      <c r="K377">
        <v>0.37261700630187988</v>
      </c>
      <c r="L377">
        <v>0.37080367395877839</v>
      </c>
      <c r="M377">
        <v>0.36955349153876299</v>
      </c>
    </row>
    <row r="378" spans="1:13" hidden="1" x14ac:dyDescent="0.3">
      <c r="A378">
        <v>494</v>
      </c>
      <c r="B378">
        <v>43559</v>
      </c>
      <c r="C378">
        <v>43588</v>
      </c>
      <c r="D378">
        <v>29</v>
      </c>
      <c r="E378">
        <v>7.9452054794520555E-2</v>
      </c>
      <c r="F378" t="s">
        <v>10</v>
      </c>
      <c r="G378" t="s">
        <v>11</v>
      </c>
      <c r="H378">
        <v>165</v>
      </c>
      <c r="I378">
        <v>0.34000000357627869</v>
      </c>
      <c r="J378">
        <v>195.69000244140619</v>
      </c>
      <c r="K378">
        <v>0.36151999235153198</v>
      </c>
      <c r="L378">
        <v>0.35967809348106378</v>
      </c>
      <c r="M378">
        <v>0.35858228400349618</v>
      </c>
    </row>
    <row r="379" spans="1:13" hidden="1" x14ac:dyDescent="0.3">
      <c r="A379">
        <v>495</v>
      </c>
      <c r="B379">
        <v>43559</v>
      </c>
      <c r="C379">
        <v>43588</v>
      </c>
      <c r="D379">
        <v>29</v>
      </c>
      <c r="E379">
        <v>7.9452054794520555E-2</v>
      </c>
      <c r="F379" t="s">
        <v>10</v>
      </c>
      <c r="G379" t="s">
        <v>11</v>
      </c>
      <c r="H379">
        <v>167.5</v>
      </c>
      <c r="I379">
        <v>0.42499999701976782</v>
      </c>
      <c r="J379">
        <v>195.69000244140619</v>
      </c>
      <c r="K379">
        <v>0.35122299194335938</v>
      </c>
      <c r="L379">
        <v>0.34926149607300749</v>
      </c>
      <c r="M379">
        <v>0.34746653809547418</v>
      </c>
    </row>
    <row r="380" spans="1:13" hidden="1" x14ac:dyDescent="0.3">
      <c r="A380">
        <v>496</v>
      </c>
      <c r="B380">
        <v>43559</v>
      </c>
      <c r="C380">
        <v>43588</v>
      </c>
      <c r="D380">
        <v>29</v>
      </c>
      <c r="E380">
        <v>7.9452054794520555E-2</v>
      </c>
      <c r="F380" t="s">
        <v>10</v>
      </c>
      <c r="G380" t="s">
        <v>11</v>
      </c>
      <c r="H380">
        <v>170</v>
      </c>
      <c r="I380">
        <v>0.53999999165534973</v>
      </c>
      <c r="J380">
        <v>195.69000244140619</v>
      </c>
      <c r="K380">
        <v>0.34223300218582148</v>
      </c>
      <c r="L380">
        <v>0.3401818041086197</v>
      </c>
      <c r="M380">
        <v>0.33792998566627508</v>
      </c>
    </row>
    <row r="381" spans="1:13" hidden="1" x14ac:dyDescent="0.3">
      <c r="A381">
        <v>497</v>
      </c>
      <c r="B381">
        <v>43559</v>
      </c>
      <c r="C381">
        <v>43588</v>
      </c>
      <c r="D381">
        <v>29</v>
      </c>
      <c r="E381">
        <v>7.9452054794520555E-2</v>
      </c>
      <c r="F381" t="s">
        <v>10</v>
      </c>
      <c r="G381" t="s">
        <v>11</v>
      </c>
      <c r="H381">
        <v>172.5</v>
      </c>
      <c r="I381">
        <v>0.68000000715255737</v>
      </c>
      <c r="J381">
        <v>195.69000244140619</v>
      </c>
      <c r="K381">
        <v>0.33267301321029658</v>
      </c>
      <c r="L381">
        <v>0.3305460119307041</v>
      </c>
      <c r="M381">
        <v>0.32987904929518702</v>
      </c>
    </row>
    <row r="382" spans="1:13" hidden="1" x14ac:dyDescent="0.3">
      <c r="A382">
        <v>498</v>
      </c>
      <c r="B382">
        <v>43559</v>
      </c>
      <c r="C382">
        <v>43588</v>
      </c>
      <c r="D382">
        <v>29</v>
      </c>
      <c r="E382">
        <v>7.9452054794520555E-2</v>
      </c>
      <c r="F382" t="s">
        <v>10</v>
      </c>
      <c r="G382" t="s">
        <v>11</v>
      </c>
      <c r="H382">
        <v>175</v>
      </c>
      <c r="I382">
        <v>0.875</v>
      </c>
      <c r="J382">
        <v>195.69000244140619</v>
      </c>
      <c r="K382">
        <v>0.32518899440765381</v>
      </c>
      <c r="L382">
        <v>0.32292392240166667</v>
      </c>
      <c r="M382">
        <v>0.32184897413253782</v>
      </c>
    </row>
    <row r="383" spans="1:13" hidden="1" x14ac:dyDescent="0.3">
      <c r="A383">
        <v>499</v>
      </c>
      <c r="B383">
        <v>43559</v>
      </c>
      <c r="C383">
        <v>43588</v>
      </c>
      <c r="D383">
        <v>29</v>
      </c>
      <c r="E383">
        <v>7.9452054794520555E-2</v>
      </c>
      <c r="F383" t="s">
        <v>10</v>
      </c>
      <c r="G383" t="s">
        <v>11</v>
      </c>
      <c r="H383">
        <v>177.5</v>
      </c>
      <c r="I383">
        <v>1.120000004768372</v>
      </c>
      <c r="J383">
        <v>195.69000244140619</v>
      </c>
      <c r="K383">
        <v>0.3177579939365387</v>
      </c>
      <c r="L383">
        <v>0.31535964822173118</v>
      </c>
      <c r="M383">
        <v>0.31396760958433162</v>
      </c>
    </row>
    <row r="384" spans="1:13" hidden="1" x14ac:dyDescent="0.3">
      <c r="A384">
        <v>500</v>
      </c>
      <c r="B384">
        <v>43559</v>
      </c>
      <c r="C384">
        <v>43588</v>
      </c>
      <c r="D384">
        <v>29</v>
      </c>
      <c r="E384">
        <v>7.9452054794520555E-2</v>
      </c>
      <c r="F384" t="s">
        <v>10</v>
      </c>
      <c r="G384" t="s">
        <v>11</v>
      </c>
      <c r="H384">
        <v>180</v>
      </c>
      <c r="I384">
        <v>1.4449999928474431</v>
      </c>
      <c r="J384">
        <v>195.69000244140619</v>
      </c>
      <c r="K384">
        <v>0.31174099445343018</v>
      </c>
      <c r="L384">
        <v>0.30916744552254682</v>
      </c>
      <c r="M384">
        <v>0.3072076839983463</v>
      </c>
    </row>
    <row r="385" spans="1:13" x14ac:dyDescent="0.3">
      <c r="A385">
        <v>501</v>
      </c>
      <c r="B385">
        <v>43559</v>
      </c>
      <c r="C385">
        <v>43588</v>
      </c>
      <c r="D385">
        <v>29</v>
      </c>
      <c r="E385">
        <v>7.9452054794520555E-2</v>
      </c>
      <c r="F385" t="s">
        <v>10</v>
      </c>
      <c r="G385" t="s">
        <v>11</v>
      </c>
      <c r="H385">
        <v>182.5</v>
      </c>
      <c r="I385">
        <v>1.8500000238418579</v>
      </c>
      <c r="J385">
        <v>195.69000244140619</v>
      </c>
      <c r="K385">
        <v>0.30581098794937128</v>
      </c>
      <c r="L385">
        <v>0.30306285989880571</v>
      </c>
      <c r="M385">
        <v>0.30101428923010831</v>
      </c>
    </row>
    <row r="386" spans="1:13" x14ac:dyDescent="0.3">
      <c r="A386">
        <v>502</v>
      </c>
      <c r="B386">
        <v>43559</v>
      </c>
      <c r="C386">
        <v>43588</v>
      </c>
      <c r="D386">
        <v>29</v>
      </c>
      <c r="E386">
        <v>7.9452054794520555E-2</v>
      </c>
      <c r="F386" t="s">
        <v>10</v>
      </c>
      <c r="G386" t="s">
        <v>11</v>
      </c>
      <c r="H386">
        <v>185</v>
      </c>
      <c r="I386">
        <v>2.3650000095367432</v>
      </c>
      <c r="J386">
        <v>195.69000244140619</v>
      </c>
      <c r="K386">
        <v>0.30093801021575928</v>
      </c>
      <c r="L386">
        <v>0.29795305590033538</v>
      </c>
      <c r="M386">
        <v>0.29582729876041419</v>
      </c>
    </row>
    <row r="387" spans="1:13" x14ac:dyDescent="0.3">
      <c r="A387">
        <v>503</v>
      </c>
      <c r="B387">
        <v>43559</v>
      </c>
      <c r="C387">
        <v>43588</v>
      </c>
      <c r="D387">
        <v>29</v>
      </c>
      <c r="E387">
        <v>7.9452054794520555E-2</v>
      </c>
      <c r="F387" t="s">
        <v>10</v>
      </c>
      <c r="G387" t="s">
        <v>11</v>
      </c>
      <c r="H387">
        <v>187.5</v>
      </c>
      <c r="I387">
        <v>3.004999995231628</v>
      </c>
      <c r="J387">
        <v>195.69000244140619</v>
      </c>
      <c r="K387">
        <v>0.29678499698638922</v>
      </c>
      <c r="L387">
        <v>0.29357458626627919</v>
      </c>
      <c r="M387">
        <v>0.29217032892107958</v>
      </c>
    </row>
    <row r="388" spans="1:13" x14ac:dyDescent="0.3">
      <c r="A388">
        <v>504</v>
      </c>
      <c r="B388">
        <v>43559</v>
      </c>
      <c r="C388">
        <v>43588</v>
      </c>
      <c r="D388">
        <v>29</v>
      </c>
      <c r="E388">
        <v>7.9452054794520555E-2</v>
      </c>
      <c r="F388" t="s">
        <v>10</v>
      </c>
      <c r="G388" t="s">
        <v>11</v>
      </c>
      <c r="H388">
        <v>190</v>
      </c>
      <c r="I388">
        <v>3.7749999761581421</v>
      </c>
      <c r="J388">
        <v>195.69000244140619</v>
      </c>
      <c r="K388">
        <v>0.29277300834655762</v>
      </c>
      <c r="L388">
        <v>0.28928194560408588</v>
      </c>
      <c r="M388">
        <v>0.28675207705497741</v>
      </c>
    </row>
    <row r="389" spans="1:13" x14ac:dyDescent="0.3">
      <c r="A389">
        <v>505</v>
      </c>
      <c r="B389">
        <v>43559</v>
      </c>
      <c r="C389">
        <v>43588</v>
      </c>
      <c r="D389">
        <v>29</v>
      </c>
      <c r="E389">
        <v>7.9452054794520555E-2</v>
      </c>
      <c r="F389" t="s">
        <v>10</v>
      </c>
      <c r="G389" t="s">
        <v>11</v>
      </c>
      <c r="H389">
        <v>192.5</v>
      </c>
      <c r="I389">
        <v>4.7000000476837158</v>
      </c>
      <c r="J389">
        <v>195.69000244140619</v>
      </c>
      <c r="K389">
        <v>0.28948000073432922</v>
      </c>
      <c r="L389">
        <v>0.28561394912600507</v>
      </c>
      <c r="M389">
        <v>0.28202164903283122</v>
      </c>
    </row>
    <row r="390" spans="1:13" x14ac:dyDescent="0.3">
      <c r="A390">
        <v>506</v>
      </c>
      <c r="B390">
        <v>43559</v>
      </c>
      <c r="C390">
        <v>43588</v>
      </c>
      <c r="D390">
        <v>29</v>
      </c>
      <c r="E390">
        <v>7.9452054794520555E-2</v>
      </c>
      <c r="F390" t="s">
        <v>10</v>
      </c>
      <c r="G390" t="s">
        <v>11</v>
      </c>
      <c r="H390">
        <v>195</v>
      </c>
      <c r="I390">
        <v>5.7749998569488534</v>
      </c>
      <c r="J390">
        <v>195.69000244140619</v>
      </c>
      <c r="K390">
        <v>0.28613999485969538</v>
      </c>
      <c r="L390">
        <v>0.28189588574767122</v>
      </c>
      <c r="M390">
        <v>0.27724502833485609</v>
      </c>
    </row>
    <row r="391" spans="1:13" x14ac:dyDescent="0.3">
      <c r="A391">
        <v>507</v>
      </c>
      <c r="B391">
        <v>43559</v>
      </c>
      <c r="C391">
        <v>43588</v>
      </c>
      <c r="D391">
        <v>29</v>
      </c>
      <c r="E391">
        <v>7.9452054794520555E-2</v>
      </c>
      <c r="F391" t="s">
        <v>10</v>
      </c>
      <c r="G391" t="s">
        <v>11</v>
      </c>
      <c r="H391">
        <v>197.5</v>
      </c>
      <c r="I391">
        <v>6.9750001430511466</v>
      </c>
      <c r="J391">
        <v>195.69000244140619</v>
      </c>
      <c r="K391">
        <v>0.28138801455497742</v>
      </c>
      <c r="L391">
        <v>0.27663945725560202</v>
      </c>
      <c r="M391">
        <v>0.27198383156657219</v>
      </c>
    </row>
    <row r="392" spans="1:13" x14ac:dyDescent="0.3">
      <c r="A392">
        <v>508</v>
      </c>
      <c r="B392">
        <v>43559</v>
      </c>
      <c r="C392">
        <v>43588</v>
      </c>
      <c r="D392">
        <v>29</v>
      </c>
      <c r="E392">
        <v>7.9452054794520555E-2</v>
      </c>
      <c r="F392" t="s">
        <v>10</v>
      </c>
      <c r="G392" t="s">
        <v>11</v>
      </c>
      <c r="H392">
        <v>200</v>
      </c>
      <c r="I392">
        <v>8.375</v>
      </c>
      <c r="J392">
        <v>195.69000244140619</v>
      </c>
      <c r="K392">
        <v>0.27843698859214783</v>
      </c>
      <c r="L392">
        <v>0.27312106544375431</v>
      </c>
      <c r="M392">
        <v>0.26951922879815099</v>
      </c>
    </row>
    <row r="393" spans="1:13" x14ac:dyDescent="0.3">
      <c r="A393">
        <v>509</v>
      </c>
      <c r="B393">
        <v>43559</v>
      </c>
      <c r="C393">
        <v>43588</v>
      </c>
      <c r="D393">
        <v>29</v>
      </c>
      <c r="E393">
        <v>7.9452054794520555E-2</v>
      </c>
      <c r="F393" t="s">
        <v>10</v>
      </c>
      <c r="G393" t="s">
        <v>11</v>
      </c>
      <c r="H393">
        <v>202.5</v>
      </c>
      <c r="I393">
        <v>9.9250001907348633</v>
      </c>
      <c r="J393">
        <v>195.69000244140619</v>
      </c>
      <c r="K393">
        <v>0.27508300542831421</v>
      </c>
      <c r="L393">
        <v>0.26908591169714929</v>
      </c>
      <c r="M393">
        <v>0.26401544597744953</v>
      </c>
    </row>
    <row r="394" spans="1:13" x14ac:dyDescent="0.3">
      <c r="A394">
        <v>510</v>
      </c>
      <c r="B394">
        <v>43559</v>
      </c>
      <c r="C394">
        <v>43588</v>
      </c>
      <c r="D394">
        <v>29</v>
      </c>
      <c r="E394">
        <v>7.9452054794520555E-2</v>
      </c>
      <c r="F394" t="s">
        <v>10</v>
      </c>
      <c r="G394" t="s">
        <v>11</v>
      </c>
      <c r="H394">
        <v>205</v>
      </c>
      <c r="I394">
        <v>11.65000009536743</v>
      </c>
      <c r="J394">
        <v>195.69000244140619</v>
      </c>
      <c r="K394">
        <v>0.27288800477981567</v>
      </c>
      <c r="L394">
        <v>0.26610335492491721</v>
      </c>
      <c r="M394">
        <v>0.25917743372321128</v>
      </c>
    </row>
    <row r="395" spans="1:13" x14ac:dyDescent="0.3">
      <c r="A395">
        <v>511</v>
      </c>
      <c r="B395">
        <v>43559</v>
      </c>
      <c r="C395">
        <v>43588</v>
      </c>
      <c r="D395">
        <v>29</v>
      </c>
      <c r="E395">
        <v>7.9452054794520555E-2</v>
      </c>
      <c r="F395" t="s">
        <v>10</v>
      </c>
      <c r="G395" t="s">
        <v>11</v>
      </c>
      <c r="H395">
        <v>207.5</v>
      </c>
      <c r="I395">
        <v>13.54999971389771</v>
      </c>
      <c r="J395">
        <v>195.69000244140619</v>
      </c>
      <c r="K395">
        <v>0.27274399995803827</v>
      </c>
      <c r="L395">
        <v>0.26497327346205712</v>
      </c>
      <c r="M395">
        <v>0.25726177875399592</v>
      </c>
    </row>
    <row r="396" spans="1:13" hidden="1" x14ac:dyDescent="0.3">
      <c r="A396">
        <v>512</v>
      </c>
      <c r="B396">
        <v>43559</v>
      </c>
      <c r="C396">
        <v>43588</v>
      </c>
      <c r="D396">
        <v>29</v>
      </c>
      <c r="E396">
        <v>7.9452054794520555E-2</v>
      </c>
      <c r="F396" t="s">
        <v>10</v>
      </c>
      <c r="G396" t="s">
        <v>11</v>
      </c>
      <c r="H396">
        <v>210</v>
      </c>
      <c r="I396">
        <v>15.57499980926514</v>
      </c>
      <c r="J396">
        <v>195.69000244140619</v>
      </c>
      <c r="K396">
        <v>0.27304801344871521</v>
      </c>
      <c r="L396">
        <v>0.2641835277140141</v>
      </c>
      <c r="M396">
        <v>0.25162448419928551</v>
      </c>
    </row>
    <row r="397" spans="1:13" hidden="1" x14ac:dyDescent="0.3">
      <c r="A397">
        <v>513</v>
      </c>
      <c r="B397">
        <v>43559</v>
      </c>
      <c r="C397">
        <v>43588</v>
      </c>
      <c r="D397">
        <v>29</v>
      </c>
      <c r="E397">
        <v>7.9452054794520555E-2</v>
      </c>
      <c r="F397" t="s">
        <v>10</v>
      </c>
      <c r="G397" t="s">
        <v>11</v>
      </c>
      <c r="H397">
        <v>212.5</v>
      </c>
      <c r="I397">
        <v>17.69999980926514</v>
      </c>
      <c r="J397">
        <v>195.69000244140619</v>
      </c>
      <c r="K397">
        <v>0.27322199940681458</v>
      </c>
      <c r="L397">
        <v>0.26300576348900789</v>
      </c>
      <c r="M397">
        <v>0.2479403947889805</v>
      </c>
    </row>
    <row r="398" spans="1:13" hidden="1" x14ac:dyDescent="0.3">
      <c r="A398">
        <v>514</v>
      </c>
      <c r="B398">
        <v>43559</v>
      </c>
      <c r="C398">
        <v>43588</v>
      </c>
      <c r="D398">
        <v>29</v>
      </c>
      <c r="E398">
        <v>7.9452054794520555E-2</v>
      </c>
      <c r="F398" t="s">
        <v>10</v>
      </c>
      <c r="G398" t="s">
        <v>11</v>
      </c>
      <c r="H398">
        <v>215</v>
      </c>
      <c r="I398">
        <v>19.94999980926514</v>
      </c>
      <c r="J398">
        <v>195.69000244140619</v>
      </c>
      <c r="K398">
        <v>0.27698600292205811</v>
      </c>
      <c r="L398">
        <v>0.26538990159630771</v>
      </c>
      <c r="M398">
        <v>0.2497436972498894</v>
      </c>
    </row>
    <row r="399" spans="1:13" hidden="1" x14ac:dyDescent="0.3">
      <c r="A399">
        <v>515</v>
      </c>
      <c r="B399">
        <v>43559</v>
      </c>
      <c r="C399">
        <v>43588</v>
      </c>
      <c r="D399">
        <v>29</v>
      </c>
      <c r="E399">
        <v>7.9452054794520555E-2</v>
      </c>
      <c r="F399" t="s">
        <v>10</v>
      </c>
      <c r="G399" t="s">
        <v>11</v>
      </c>
      <c r="H399">
        <v>217.5</v>
      </c>
      <c r="I399">
        <v>22.25</v>
      </c>
      <c r="J399">
        <v>195.69000244140619</v>
      </c>
      <c r="K399">
        <v>0.27981600165367132</v>
      </c>
      <c r="L399">
        <v>0.26658971909880641</v>
      </c>
      <c r="M399">
        <v>0.24669885486960411</v>
      </c>
    </row>
    <row r="400" spans="1:13" hidden="1" x14ac:dyDescent="0.3">
      <c r="A400">
        <v>516</v>
      </c>
      <c r="B400">
        <v>43559</v>
      </c>
      <c r="C400">
        <v>43588</v>
      </c>
      <c r="D400">
        <v>29</v>
      </c>
      <c r="E400">
        <v>7.9452054794520555E-2</v>
      </c>
      <c r="F400" t="s">
        <v>10</v>
      </c>
      <c r="G400" t="s">
        <v>11</v>
      </c>
      <c r="H400">
        <v>220</v>
      </c>
      <c r="I400">
        <v>24.625</v>
      </c>
      <c r="J400">
        <v>195.69000244140619</v>
      </c>
      <c r="K400">
        <v>0.28606399893760681</v>
      </c>
      <c r="L400">
        <v>0.27127574254870412</v>
      </c>
      <c r="M400">
        <v>0.24577798152565961</v>
      </c>
    </row>
    <row r="401" spans="1:13" hidden="1" x14ac:dyDescent="0.3">
      <c r="A401">
        <v>517</v>
      </c>
      <c r="B401">
        <v>43559</v>
      </c>
      <c r="C401">
        <v>43588</v>
      </c>
      <c r="D401">
        <v>29</v>
      </c>
      <c r="E401">
        <v>7.9452054794520555E-2</v>
      </c>
      <c r="F401" t="s">
        <v>10</v>
      </c>
      <c r="G401" t="s">
        <v>11</v>
      </c>
      <c r="H401">
        <v>222.5</v>
      </c>
      <c r="I401">
        <v>27.07499980926514</v>
      </c>
      <c r="J401">
        <v>195.69000244140619</v>
      </c>
      <c r="K401">
        <v>0.29942399263381958</v>
      </c>
      <c r="L401">
        <v>0.28352574216127402</v>
      </c>
      <c r="M401">
        <v>0.2468633603990078</v>
      </c>
    </row>
    <row r="402" spans="1:13" hidden="1" x14ac:dyDescent="0.3">
      <c r="A402">
        <v>519</v>
      </c>
      <c r="B402">
        <v>43559</v>
      </c>
      <c r="C402">
        <v>43588</v>
      </c>
      <c r="D402">
        <v>29</v>
      </c>
      <c r="E402">
        <v>7.9452054794520555E-2</v>
      </c>
      <c r="F402" t="s">
        <v>10</v>
      </c>
      <c r="G402" t="s">
        <v>11</v>
      </c>
      <c r="H402">
        <v>230</v>
      </c>
      <c r="I402">
        <v>34.424999237060547</v>
      </c>
      <c r="J402">
        <v>195.69000244140619</v>
      </c>
      <c r="K402">
        <v>0.32713401317596441</v>
      </c>
      <c r="L402">
        <v>0.30676274422407152</v>
      </c>
      <c r="M402">
        <v>0.29026689265966421</v>
      </c>
    </row>
    <row r="403" spans="1:13" hidden="1" x14ac:dyDescent="0.3">
      <c r="A403">
        <v>520</v>
      </c>
      <c r="B403">
        <v>43559</v>
      </c>
      <c r="C403">
        <v>43588</v>
      </c>
      <c r="D403">
        <v>29</v>
      </c>
      <c r="E403">
        <v>7.9452054794520555E-2</v>
      </c>
      <c r="F403" t="s">
        <v>10</v>
      </c>
      <c r="G403" t="s">
        <v>11</v>
      </c>
      <c r="H403">
        <v>235</v>
      </c>
      <c r="I403">
        <v>39.399999618530273</v>
      </c>
      <c r="J403">
        <v>195.69000244140619</v>
      </c>
      <c r="K403">
        <v>0.35467201471328741</v>
      </c>
      <c r="L403">
        <v>0.33236808947920787</v>
      </c>
      <c r="M403">
        <v>0.32267150177955628</v>
      </c>
    </row>
    <row r="404" spans="1:13" hidden="1" x14ac:dyDescent="0.3">
      <c r="A404">
        <v>521</v>
      </c>
      <c r="B404">
        <v>43559</v>
      </c>
      <c r="C404">
        <v>43588</v>
      </c>
      <c r="D404">
        <v>29</v>
      </c>
      <c r="E404">
        <v>7.9452054794520555E-2</v>
      </c>
      <c r="F404" t="s">
        <v>10</v>
      </c>
      <c r="G404" t="s">
        <v>11</v>
      </c>
      <c r="H404">
        <v>240</v>
      </c>
      <c r="I404">
        <v>44.375</v>
      </c>
      <c r="J404">
        <v>195.69000244140619</v>
      </c>
      <c r="K404">
        <v>0.3789379894733429</v>
      </c>
      <c r="L404">
        <v>0.35455338861942293</v>
      </c>
      <c r="M404">
        <v>0.35403483858108531</v>
      </c>
    </row>
    <row r="405" spans="1:13" hidden="1" x14ac:dyDescent="0.3">
      <c r="A405">
        <v>523</v>
      </c>
      <c r="B405">
        <v>43559</v>
      </c>
      <c r="C405">
        <v>43595</v>
      </c>
      <c r="D405">
        <v>36</v>
      </c>
      <c r="E405">
        <v>9.8630136986301367E-2</v>
      </c>
      <c r="F405" t="s">
        <v>9</v>
      </c>
      <c r="G405" t="s">
        <v>11</v>
      </c>
      <c r="H405">
        <v>155</v>
      </c>
      <c r="I405">
        <v>41.100000381469727</v>
      </c>
      <c r="J405">
        <v>195.69000244140619</v>
      </c>
      <c r="K405">
        <v>0.31316399574279791</v>
      </c>
      <c r="L405">
        <v>0.41121243073940278</v>
      </c>
      <c r="M405">
        <v>0.4341403889000417</v>
      </c>
    </row>
    <row r="406" spans="1:13" hidden="1" x14ac:dyDescent="0.3">
      <c r="A406">
        <v>524</v>
      </c>
      <c r="B406">
        <v>43559</v>
      </c>
      <c r="C406">
        <v>43595</v>
      </c>
      <c r="D406">
        <v>36</v>
      </c>
      <c r="E406">
        <v>9.8630136986301367E-2</v>
      </c>
      <c r="F406" t="s">
        <v>9</v>
      </c>
      <c r="G406" t="s">
        <v>11</v>
      </c>
      <c r="H406">
        <v>160</v>
      </c>
      <c r="I406">
        <v>36.19999885559082</v>
      </c>
      <c r="J406">
        <v>195.69000244140619</v>
      </c>
      <c r="K406">
        <v>0.32074099779129028</v>
      </c>
      <c r="L406">
        <v>0.3816374955356121</v>
      </c>
      <c r="M406">
        <v>0.40012827466130257</v>
      </c>
    </row>
    <row r="407" spans="1:13" hidden="1" x14ac:dyDescent="0.3">
      <c r="A407">
        <v>525</v>
      </c>
      <c r="B407">
        <v>43559</v>
      </c>
      <c r="C407">
        <v>43595</v>
      </c>
      <c r="D407">
        <v>36</v>
      </c>
      <c r="E407">
        <v>9.8630136986301367E-2</v>
      </c>
      <c r="F407" t="s">
        <v>9</v>
      </c>
      <c r="G407" t="s">
        <v>11</v>
      </c>
      <c r="H407">
        <v>162.5</v>
      </c>
      <c r="I407">
        <v>33.774999618530273</v>
      </c>
      <c r="J407">
        <v>195.69000244140619</v>
      </c>
      <c r="K407">
        <v>0.32087999582290649</v>
      </c>
      <c r="L407">
        <v>0.36923044082522383</v>
      </c>
      <c r="M407">
        <v>0.3855993370354176</v>
      </c>
    </row>
    <row r="408" spans="1:13" hidden="1" x14ac:dyDescent="0.3">
      <c r="A408">
        <v>526</v>
      </c>
      <c r="B408">
        <v>43559</v>
      </c>
      <c r="C408">
        <v>43595</v>
      </c>
      <c r="D408">
        <v>36</v>
      </c>
      <c r="E408">
        <v>9.8630136986301367E-2</v>
      </c>
      <c r="F408" t="s">
        <v>9</v>
      </c>
      <c r="G408" t="s">
        <v>11</v>
      </c>
      <c r="H408">
        <v>165</v>
      </c>
      <c r="I408">
        <v>31.375</v>
      </c>
      <c r="J408">
        <v>195.69000244140619</v>
      </c>
      <c r="K408">
        <v>0.31949698925018311</v>
      </c>
      <c r="L408">
        <v>0.35856499900221828</v>
      </c>
      <c r="M408">
        <v>0.37288502652645111</v>
      </c>
    </row>
    <row r="409" spans="1:13" hidden="1" x14ac:dyDescent="0.3">
      <c r="A409">
        <v>527</v>
      </c>
      <c r="B409">
        <v>43559</v>
      </c>
      <c r="C409">
        <v>43595</v>
      </c>
      <c r="D409">
        <v>36</v>
      </c>
      <c r="E409">
        <v>9.8630136986301367E-2</v>
      </c>
      <c r="F409" t="s">
        <v>9</v>
      </c>
      <c r="G409" t="s">
        <v>11</v>
      </c>
      <c r="H409">
        <v>167.5</v>
      </c>
      <c r="I409">
        <v>29</v>
      </c>
      <c r="J409">
        <v>195.69000244140619</v>
      </c>
      <c r="K409">
        <v>0.31777700781822199</v>
      </c>
      <c r="L409">
        <v>0.34870777999758718</v>
      </c>
      <c r="M409">
        <v>0.4488499249875546</v>
      </c>
    </row>
    <row r="410" spans="1:13" hidden="1" x14ac:dyDescent="0.3">
      <c r="A410">
        <v>528</v>
      </c>
      <c r="B410">
        <v>43559</v>
      </c>
      <c r="C410">
        <v>43595</v>
      </c>
      <c r="D410">
        <v>36</v>
      </c>
      <c r="E410">
        <v>9.8630136986301367E-2</v>
      </c>
      <c r="F410" t="s">
        <v>9</v>
      </c>
      <c r="G410" t="s">
        <v>11</v>
      </c>
      <c r="H410">
        <v>170</v>
      </c>
      <c r="I410">
        <v>26.625</v>
      </c>
      <c r="J410">
        <v>195.69000244140619</v>
      </c>
      <c r="K410">
        <v>0.31078401207923889</v>
      </c>
      <c r="L410">
        <v>0.33610820613503462</v>
      </c>
      <c r="M410">
        <v>0.35220173439383512</v>
      </c>
    </row>
    <row r="411" spans="1:13" hidden="1" x14ac:dyDescent="0.3">
      <c r="A411">
        <v>529</v>
      </c>
      <c r="B411">
        <v>43559</v>
      </c>
      <c r="C411">
        <v>43595</v>
      </c>
      <c r="D411">
        <v>36</v>
      </c>
      <c r="E411">
        <v>9.8630136986301367E-2</v>
      </c>
      <c r="F411" t="s">
        <v>9</v>
      </c>
      <c r="G411" t="s">
        <v>11</v>
      </c>
      <c r="H411">
        <v>172.5</v>
      </c>
      <c r="I411">
        <v>24.27500057220459</v>
      </c>
      <c r="J411">
        <v>195.69000244140619</v>
      </c>
      <c r="K411">
        <v>0.30242100358009338</v>
      </c>
      <c r="L411">
        <v>0.3237798279821873</v>
      </c>
      <c r="M411">
        <v>0.34021935428380973</v>
      </c>
    </row>
    <row r="412" spans="1:13" hidden="1" x14ac:dyDescent="0.3">
      <c r="A412">
        <v>530</v>
      </c>
      <c r="B412">
        <v>43559</v>
      </c>
      <c r="C412">
        <v>43595</v>
      </c>
      <c r="D412">
        <v>36</v>
      </c>
      <c r="E412">
        <v>9.8630136986301367E-2</v>
      </c>
      <c r="F412" t="s">
        <v>9</v>
      </c>
      <c r="G412" t="s">
        <v>11</v>
      </c>
      <c r="H412">
        <v>175</v>
      </c>
      <c r="I412">
        <v>22.02499961853027</v>
      </c>
      <c r="J412">
        <v>195.69000244140619</v>
      </c>
      <c r="K412">
        <v>0.30063599348068237</v>
      </c>
      <c r="L412">
        <v>0.31728871396780017</v>
      </c>
      <c r="M412">
        <v>0.32771544396281238</v>
      </c>
    </row>
    <row r="413" spans="1:13" hidden="1" x14ac:dyDescent="0.3">
      <c r="A413">
        <v>531</v>
      </c>
      <c r="B413">
        <v>43559</v>
      </c>
      <c r="C413">
        <v>43595</v>
      </c>
      <c r="D413">
        <v>36</v>
      </c>
      <c r="E413">
        <v>9.8630136986301367E-2</v>
      </c>
      <c r="F413" t="s">
        <v>9</v>
      </c>
      <c r="G413" t="s">
        <v>11</v>
      </c>
      <c r="H413">
        <v>177.5</v>
      </c>
      <c r="I413">
        <v>19.80000019073486</v>
      </c>
      <c r="J413">
        <v>195.69000244140619</v>
      </c>
      <c r="K413">
        <v>0.29519400000572199</v>
      </c>
      <c r="L413">
        <v>0.30867929324507698</v>
      </c>
      <c r="M413">
        <v>0.31788266237378121</v>
      </c>
    </row>
    <row r="414" spans="1:13" hidden="1" x14ac:dyDescent="0.3">
      <c r="A414">
        <v>532</v>
      </c>
      <c r="B414">
        <v>43559</v>
      </c>
      <c r="C414">
        <v>43595</v>
      </c>
      <c r="D414">
        <v>36</v>
      </c>
      <c r="E414">
        <v>9.8630136986301367E-2</v>
      </c>
      <c r="F414" t="s">
        <v>9</v>
      </c>
      <c r="G414" t="s">
        <v>11</v>
      </c>
      <c r="H414">
        <v>180</v>
      </c>
      <c r="I414">
        <v>17.625</v>
      </c>
      <c r="J414">
        <v>195.69000244140619</v>
      </c>
      <c r="K414">
        <v>0.2884800136089325</v>
      </c>
      <c r="L414">
        <v>0.29963506533503542</v>
      </c>
      <c r="M414">
        <v>0.3093632428646087</v>
      </c>
    </row>
    <row r="415" spans="1:13" x14ac:dyDescent="0.3">
      <c r="A415">
        <v>533</v>
      </c>
      <c r="B415">
        <v>43559</v>
      </c>
      <c r="C415">
        <v>43595</v>
      </c>
      <c r="D415">
        <v>36</v>
      </c>
      <c r="E415">
        <v>9.8630136986301367E-2</v>
      </c>
      <c r="F415" t="s">
        <v>9</v>
      </c>
      <c r="G415" t="s">
        <v>11</v>
      </c>
      <c r="H415">
        <v>182.5</v>
      </c>
      <c r="I415">
        <v>15.57499980926514</v>
      </c>
      <c r="J415">
        <v>195.69000244140619</v>
      </c>
      <c r="K415">
        <v>0.28526398539543152</v>
      </c>
      <c r="L415">
        <v>0.29394293560385709</v>
      </c>
      <c r="M415">
        <v>0.30265517228245742</v>
      </c>
    </row>
    <row r="416" spans="1:13" x14ac:dyDescent="0.3">
      <c r="A416">
        <v>534</v>
      </c>
      <c r="B416">
        <v>43559</v>
      </c>
      <c r="C416">
        <v>43595</v>
      </c>
      <c r="D416">
        <v>36</v>
      </c>
      <c r="E416">
        <v>9.8630136986301367E-2</v>
      </c>
      <c r="F416" t="s">
        <v>9</v>
      </c>
      <c r="G416" t="s">
        <v>11</v>
      </c>
      <c r="H416">
        <v>185</v>
      </c>
      <c r="I416">
        <v>13.625</v>
      </c>
      <c r="J416">
        <v>195.69000244140619</v>
      </c>
      <c r="K416">
        <v>0.28185901045799261</v>
      </c>
      <c r="L416">
        <v>0.28875266694426538</v>
      </c>
      <c r="M416">
        <v>0.29530189432501802</v>
      </c>
    </row>
    <row r="417" spans="1:13" x14ac:dyDescent="0.3">
      <c r="A417">
        <v>535</v>
      </c>
      <c r="B417">
        <v>43559</v>
      </c>
      <c r="C417">
        <v>43595</v>
      </c>
      <c r="D417">
        <v>36</v>
      </c>
      <c r="E417">
        <v>9.8630136986301367E-2</v>
      </c>
      <c r="F417" t="s">
        <v>9</v>
      </c>
      <c r="G417" t="s">
        <v>11</v>
      </c>
      <c r="H417">
        <v>187.5</v>
      </c>
      <c r="I417">
        <v>11.77499961853027</v>
      </c>
      <c r="J417">
        <v>195.69000244140619</v>
      </c>
      <c r="K417">
        <v>0.2773900032043457</v>
      </c>
      <c r="L417">
        <v>0.28326855326294897</v>
      </c>
      <c r="M417">
        <v>0.29049547190070157</v>
      </c>
    </row>
    <row r="418" spans="1:13" x14ac:dyDescent="0.3">
      <c r="A418">
        <v>536</v>
      </c>
      <c r="B418">
        <v>43559</v>
      </c>
      <c r="C418">
        <v>43595</v>
      </c>
      <c r="D418">
        <v>36</v>
      </c>
      <c r="E418">
        <v>9.8630136986301367E-2</v>
      </c>
      <c r="F418" t="s">
        <v>9</v>
      </c>
      <c r="G418" t="s">
        <v>11</v>
      </c>
      <c r="H418">
        <v>190</v>
      </c>
      <c r="I418">
        <v>10.07499980926514</v>
      </c>
      <c r="J418">
        <v>195.69000244140619</v>
      </c>
      <c r="K418">
        <v>0.27482199668884277</v>
      </c>
      <c r="L418">
        <v>0.2792655853807926</v>
      </c>
      <c r="M418">
        <v>0.28494937062859538</v>
      </c>
    </row>
    <row r="419" spans="1:13" x14ac:dyDescent="0.3">
      <c r="A419">
        <v>537</v>
      </c>
      <c r="B419">
        <v>43559</v>
      </c>
      <c r="C419">
        <v>43595</v>
      </c>
      <c r="D419">
        <v>36</v>
      </c>
      <c r="E419">
        <v>9.8630136986301367E-2</v>
      </c>
      <c r="F419" t="s">
        <v>9</v>
      </c>
      <c r="G419" t="s">
        <v>11</v>
      </c>
      <c r="H419">
        <v>192.5</v>
      </c>
      <c r="I419">
        <v>8.5250000953674316</v>
      </c>
      <c r="J419">
        <v>195.69000244140619</v>
      </c>
      <c r="K419">
        <v>0.27305400371551508</v>
      </c>
      <c r="L419">
        <v>0.27603299212455751</v>
      </c>
      <c r="M419">
        <v>0.27933055314421662</v>
      </c>
    </row>
    <row r="420" spans="1:13" x14ac:dyDescent="0.3">
      <c r="A420">
        <v>538</v>
      </c>
      <c r="B420">
        <v>43559</v>
      </c>
      <c r="C420">
        <v>43595</v>
      </c>
      <c r="D420">
        <v>36</v>
      </c>
      <c r="E420">
        <v>9.8630136986301367E-2</v>
      </c>
      <c r="F420" t="s">
        <v>9</v>
      </c>
      <c r="G420" t="s">
        <v>11</v>
      </c>
      <c r="H420">
        <v>195</v>
      </c>
      <c r="I420">
        <v>7.1000001430511466</v>
      </c>
      <c r="J420">
        <v>195.69000244140619</v>
      </c>
      <c r="K420">
        <v>0.26902198791503912</v>
      </c>
      <c r="L420">
        <v>0.27213880054354672</v>
      </c>
      <c r="M420">
        <v>0.27533473767638222</v>
      </c>
    </row>
    <row r="421" spans="1:13" x14ac:dyDescent="0.3">
      <c r="A421">
        <v>539</v>
      </c>
      <c r="B421">
        <v>43559</v>
      </c>
      <c r="C421">
        <v>43595</v>
      </c>
      <c r="D421">
        <v>36</v>
      </c>
      <c r="E421">
        <v>9.8630136986301367E-2</v>
      </c>
      <c r="F421" t="s">
        <v>9</v>
      </c>
      <c r="G421" t="s">
        <v>11</v>
      </c>
      <c r="H421">
        <v>197.5</v>
      </c>
      <c r="I421">
        <v>5.8250000476837158</v>
      </c>
      <c r="J421">
        <v>195.69000244140619</v>
      </c>
      <c r="K421">
        <v>0.26622700691223139</v>
      </c>
      <c r="L421">
        <v>0.26840822044014928</v>
      </c>
      <c r="M421">
        <v>0.27157286576032641</v>
      </c>
    </row>
    <row r="422" spans="1:13" x14ac:dyDescent="0.3">
      <c r="A422">
        <v>540</v>
      </c>
      <c r="B422">
        <v>43559</v>
      </c>
      <c r="C422">
        <v>43595</v>
      </c>
      <c r="D422">
        <v>36</v>
      </c>
      <c r="E422">
        <v>9.8630136986301367E-2</v>
      </c>
      <c r="F422" t="s">
        <v>9</v>
      </c>
      <c r="G422" t="s">
        <v>11</v>
      </c>
      <c r="H422">
        <v>200</v>
      </c>
      <c r="I422">
        <v>4.7250001430511466</v>
      </c>
      <c r="J422">
        <v>195.69000244140619</v>
      </c>
      <c r="K422">
        <v>0.2642819881439209</v>
      </c>
      <c r="L422">
        <v>0.26571414437890051</v>
      </c>
      <c r="M422">
        <v>0.2678998029887677</v>
      </c>
    </row>
    <row r="423" spans="1:13" x14ac:dyDescent="0.3">
      <c r="A423">
        <v>541</v>
      </c>
      <c r="B423">
        <v>43559</v>
      </c>
      <c r="C423">
        <v>43595</v>
      </c>
      <c r="D423">
        <v>36</v>
      </c>
      <c r="E423">
        <v>9.8630136986301367E-2</v>
      </c>
      <c r="F423" t="s">
        <v>9</v>
      </c>
      <c r="G423" t="s">
        <v>11</v>
      </c>
      <c r="H423">
        <v>202.5</v>
      </c>
      <c r="I423">
        <v>3.7749999761581421</v>
      </c>
      <c r="J423">
        <v>195.69000244140619</v>
      </c>
      <c r="K423">
        <v>0.26220598816871638</v>
      </c>
      <c r="L423">
        <v>0.2631720571219921</v>
      </c>
      <c r="M423">
        <v>0.26543937246203431</v>
      </c>
    </row>
    <row r="424" spans="1:13" x14ac:dyDescent="0.3">
      <c r="A424">
        <v>542</v>
      </c>
      <c r="B424">
        <v>43559</v>
      </c>
      <c r="C424">
        <v>43595</v>
      </c>
      <c r="D424">
        <v>36</v>
      </c>
      <c r="E424">
        <v>9.8630136986301367E-2</v>
      </c>
      <c r="F424" t="s">
        <v>9</v>
      </c>
      <c r="G424" t="s">
        <v>11</v>
      </c>
      <c r="H424">
        <v>205</v>
      </c>
      <c r="I424">
        <v>2.9650000333786011</v>
      </c>
      <c r="J424">
        <v>195.69000244140619</v>
      </c>
      <c r="K424">
        <v>0.25992500782012939</v>
      </c>
      <c r="L424">
        <v>0.26060553244948392</v>
      </c>
      <c r="M424">
        <v>0.26231019119620319</v>
      </c>
    </row>
    <row r="425" spans="1:13" x14ac:dyDescent="0.3">
      <c r="A425">
        <v>543</v>
      </c>
      <c r="B425">
        <v>43559</v>
      </c>
      <c r="C425">
        <v>43595</v>
      </c>
      <c r="D425">
        <v>36</v>
      </c>
      <c r="E425">
        <v>9.8630136986301367E-2</v>
      </c>
      <c r="F425" t="s">
        <v>9</v>
      </c>
      <c r="G425" t="s">
        <v>11</v>
      </c>
      <c r="H425">
        <v>207.5</v>
      </c>
      <c r="I425">
        <v>2.2899999618530269</v>
      </c>
      <c r="J425">
        <v>195.69000244140619</v>
      </c>
      <c r="K425">
        <v>0.25752401351928711</v>
      </c>
      <c r="L425">
        <v>0.25818593028783809</v>
      </c>
      <c r="M425">
        <v>0.26002916706204432</v>
      </c>
    </row>
    <row r="426" spans="1:13" hidden="1" x14ac:dyDescent="0.3">
      <c r="A426">
        <v>544</v>
      </c>
      <c r="B426">
        <v>43559</v>
      </c>
      <c r="C426">
        <v>43595</v>
      </c>
      <c r="D426">
        <v>36</v>
      </c>
      <c r="E426">
        <v>9.8630136986301367E-2</v>
      </c>
      <c r="F426" t="s">
        <v>9</v>
      </c>
      <c r="G426" t="s">
        <v>11</v>
      </c>
      <c r="H426">
        <v>210</v>
      </c>
      <c r="I426">
        <v>1.7699999809265139</v>
      </c>
      <c r="J426">
        <v>195.69000244140619</v>
      </c>
      <c r="K426">
        <v>0.25743898749351501</v>
      </c>
      <c r="L426">
        <v>0.25770522844195382</v>
      </c>
      <c r="M426">
        <v>0.25917743372321128</v>
      </c>
    </row>
    <row r="427" spans="1:13" hidden="1" x14ac:dyDescent="0.3">
      <c r="A427">
        <v>545</v>
      </c>
      <c r="B427">
        <v>43559</v>
      </c>
      <c r="C427">
        <v>43595</v>
      </c>
      <c r="D427">
        <v>36</v>
      </c>
      <c r="E427">
        <v>9.8630136986301367E-2</v>
      </c>
      <c r="F427" t="s">
        <v>9</v>
      </c>
      <c r="G427" t="s">
        <v>11</v>
      </c>
      <c r="H427">
        <v>212.5</v>
      </c>
      <c r="I427">
        <v>1.345000028610229</v>
      </c>
      <c r="J427">
        <v>195.69000244140619</v>
      </c>
      <c r="K427">
        <v>0.25728800892829901</v>
      </c>
      <c r="L427">
        <v>0.25691905890107158</v>
      </c>
      <c r="M427">
        <v>0.25793768190741551</v>
      </c>
    </row>
    <row r="428" spans="1:13" hidden="1" x14ac:dyDescent="0.3">
      <c r="A428">
        <v>546</v>
      </c>
      <c r="B428">
        <v>43559</v>
      </c>
      <c r="C428">
        <v>43595</v>
      </c>
      <c r="D428">
        <v>36</v>
      </c>
      <c r="E428">
        <v>9.8630136986301367E-2</v>
      </c>
      <c r="F428" t="s">
        <v>9</v>
      </c>
      <c r="G428" t="s">
        <v>11</v>
      </c>
      <c r="H428">
        <v>215</v>
      </c>
      <c r="I428">
        <v>1.0249999761581421</v>
      </c>
      <c r="J428">
        <v>195.69000244140619</v>
      </c>
      <c r="K428">
        <v>0.2573229968547821</v>
      </c>
      <c r="L428">
        <v>0.25745668204426769</v>
      </c>
      <c r="M428">
        <v>0.25899981543421752</v>
      </c>
    </row>
    <row r="429" spans="1:13" hidden="1" x14ac:dyDescent="0.3">
      <c r="A429">
        <v>547</v>
      </c>
      <c r="B429">
        <v>43559</v>
      </c>
      <c r="C429">
        <v>43595</v>
      </c>
      <c r="D429">
        <v>36</v>
      </c>
      <c r="E429">
        <v>9.8630136986301367E-2</v>
      </c>
      <c r="F429" t="s">
        <v>9</v>
      </c>
      <c r="G429" t="s">
        <v>11</v>
      </c>
      <c r="H429">
        <v>217.5</v>
      </c>
      <c r="I429">
        <v>0.7800000011920929</v>
      </c>
      <c r="J429">
        <v>195.69000244140619</v>
      </c>
      <c r="K429">
        <v>0.25883999466896063</v>
      </c>
      <c r="L429">
        <v>0.25859808816313762</v>
      </c>
      <c r="M429">
        <v>0.25908981664776809</v>
      </c>
    </row>
    <row r="430" spans="1:13" hidden="1" x14ac:dyDescent="0.3">
      <c r="A430">
        <v>548</v>
      </c>
      <c r="B430">
        <v>43559</v>
      </c>
      <c r="C430">
        <v>43595</v>
      </c>
      <c r="D430">
        <v>36</v>
      </c>
      <c r="E430">
        <v>9.8630136986301367E-2</v>
      </c>
      <c r="F430" t="s">
        <v>9</v>
      </c>
      <c r="G430" t="s">
        <v>11</v>
      </c>
      <c r="H430">
        <v>220</v>
      </c>
      <c r="I430">
        <v>0.59999999403953552</v>
      </c>
      <c r="J430">
        <v>195.69000244140619</v>
      </c>
      <c r="K430">
        <v>0.26170399785041809</v>
      </c>
      <c r="L430">
        <v>0.26096166307926189</v>
      </c>
      <c r="M430">
        <v>0.26100696170330051</v>
      </c>
    </row>
    <row r="431" spans="1:13" hidden="1" x14ac:dyDescent="0.3">
      <c r="A431">
        <v>549</v>
      </c>
      <c r="B431">
        <v>43559</v>
      </c>
      <c r="C431">
        <v>43595</v>
      </c>
      <c r="D431">
        <v>36</v>
      </c>
      <c r="E431">
        <v>9.8630136986301367E-2</v>
      </c>
      <c r="F431" t="s">
        <v>9</v>
      </c>
      <c r="G431" t="s">
        <v>11</v>
      </c>
      <c r="H431">
        <v>222.5</v>
      </c>
      <c r="I431">
        <v>0.46500000357627869</v>
      </c>
      <c r="J431">
        <v>195.69000244140619</v>
      </c>
      <c r="K431">
        <v>0.26425999402999878</v>
      </c>
      <c r="L431">
        <v>0.26393438528180119</v>
      </c>
      <c r="M431">
        <v>0.26397908787131308</v>
      </c>
    </row>
    <row r="432" spans="1:13" hidden="1" x14ac:dyDescent="0.3">
      <c r="A432">
        <v>550</v>
      </c>
      <c r="B432">
        <v>43559</v>
      </c>
      <c r="C432">
        <v>43595</v>
      </c>
      <c r="D432">
        <v>36</v>
      </c>
      <c r="E432">
        <v>9.8630136986301367E-2</v>
      </c>
      <c r="F432" t="s">
        <v>9</v>
      </c>
      <c r="G432" t="s">
        <v>11</v>
      </c>
      <c r="H432">
        <v>225</v>
      </c>
      <c r="I432">
        <v>0.35999999940395361</v>
      </c>
      <c r="J432">
        <v>195.69000244140619</v>
      </c>
      <c r="K432">
        <v>0.26756000518798828</v>
      </c>
      <c r="L432">
        <v>0.26695031998753549</v>
      </c>
      <c r="M432">
        <v>0.26699204240441321</v>
      </c>
    </row>
    <row r="433" spans="1:13" hidden="1" x14ac:dyDescent="0.3">
      <c r="A433">
        <v>551</v>
      </c>
      <c r="B433">
        <v>43559</v>
      </c>
      <c r="C433">
        <v>43595</v>
      </c>
      <c r="D433">
        <v>36</v>
      </c>
      <c r="E433">
        <v>9.8630136986301367E-2</v>
      </c>
      <c r="F433" t="s">
        <v>9</v>
      </c>
      <c r="G433" t="s">
        <v>11</v>
      </c>
      <c r="H433">
        <v>230</v>
      </c>
      <c r="I433">
        <v>0.2199999988079071</v>
      </c>
      <c r="J433">
        <v>195.69000244140619</v>
      </c>
      <c r="K433">
        <v>0.27480798959732061</v>
      </c>
      <c r="L433">
        <v>0.2739772690415383</v>
      </c>
      <c r="M433">
        <v>0.27293391060233119</v>
      </c>
    </row>
    <row r="434" spans="1:13" hidden="1" x14ac:dyDescent="0.3">
      <c r="A434">
        <v>552</v>
      </c>
      <c r="B434">
        <v>43559</v>
      </c>
      <c r="C434">
        <v>43595</v>
      </c>
      <c r="D434">
        <v>36</v>
      </c>
      <c r="E434">
        <v>9.8630136986301367E-2</v>
      </c>
      <c r="F434" t="s">
        <v>9</v>
      </c>
      <c r="G434" t="s">
        <v>11</v>
      </c>
      <c r="H434">
        <v>235</v>
      </c>
      <c r="I434">
        <v>0.1350000016391277</v>
      </c>
      <c r="J434">
        <v>195.69000244140619</v>
      </c>
      <c r="K434">
        <v>0.28175199031829828</v>
      </c>
      <c r="L434">
        <v>0.28093507809042939</v>
      </c>
      <c r="M434">
        <v>0.28097024412751198</v>
      </c>
    </row>
    <row r="435" spans="1:13" hidden="1" x14ac:dyDescent="0.3">
      <c r="A435">
        <v>553</v>
      </c>
      <c r="B435">
        <v>43559</v>
      </c>
      <c r="C435">
        <v>43595</v>
      </c>
      <c r="D435">
        <v>36</v>
      </c>
      <c r="E435">
        <v>9.8630136986301367E-2</v>
      </c>
      <c r="F435" t="s">
        <v>9</v>
      </c>
      <c r="G435" t="s">
        <v>11</v>
      </c>
      <c r="H435">
        <v>240</v>
      </c>
      <c r="I435">
        <v>8.5000000894069672E-2</v>
      </c>
      <c r="J435">
        <v>195.69000244140619</v>
      </c>
      <c r="K435">
        <v>0.28960299491882319</v>
      </c>
      <c r="L435">
        <v>0.28851306106448171</v>
      </c>
      <c r="M435">
        <v>0.29078961493968958</v>
      </c>
    </row>
    <row r="436" spans="1:13" hidden="1" x14ac:dyDescent="0.3">
      <c r="A436">
        <v>554</v>
      </c>
      <c r="B436">
        <v>43559</v>
      </c>
      <c r="C436">
        <v>43595</v>
      </c>
      <c r="D436">
        <v>36</v>
      </c>
      <c r="E436">
        <v>9.8630136986301367E-2</v>
      </c>
      <c r="F436" t="s">
        <v>10</v>
      </c>
      <c r="G436" t="s">
        <v>11</v>
      </c>
      <c r="H436">
        <v>150</v>
      </c>
      <c r="I436">
        <v>0.1350000016391277</v>
      </c>
      <c r="J436">
        <v>195.69000244140619</v>
      </c>
      <c r="K436">
        <v>0.39953100681304932</v>
      </c>
      <c r="L436">
        <v>0.40242449767589572</v>
      </c>
      <c r="M436">
        <v>0.40239350388050082</v>
      </c>
    </row>
    <row r="437" spans="1:13" hidden="1" x14ac:dyDescent="0.3">
      <c r="A437">
        <v>555</v>
      </c>
      <c r="B437">
        <v>43559</v>
      </c>
      <c r="C437">
        <v>43595</v>
      </c>
      <c r="D437">
        <v>36</v>
      </c>
      <c r="E437">
        <v>9.8630136986301367E-2</v>
      </c>
      <c r="F437" t="s">
        <v>10</v>
      </c>
      <c r="G437" t="s">
        <v>11</v>
      </c>
      <c r="H437">
        <v>155</v>
      </c>
      <c r="I437">
        <v>0.21500000357627869</v>
      </c>
      <c r="J437">
        <v>195.69000244140619</v>
      </c>
      <c r="K437">
        <v>0.38313001394271851</v>
      </c>
      <c r="L437">
        <v>0.38620639820098879</v>
      </c>
      <c r="M437">
        <v>0.38469396058917049</v>
      </c>
    </row>
    <row r="438" spans="1:13" hidden="1" x14ac:dyDescent="0.3">
      <c r="A438">
        <v>556</v>
      </c>
      <c r="B438">
        <v>43559</v>
      </c>
      <c r="C438">
        <v>43595</v>
      </c>
      <c r="D438">
        <v>36</v>
      </c>
      <c r="E438">
        <v>9.8630136986301367E-2</v>
      </c>
      <c r="F438" t="s">
        <v>10</v>
      </c>
      <c r="G438" t="s">
        <v>11</v>
      </c>
      <c r="H438">
        <v>160</v>
      </c>
      <c r="I438">
        <v>0.3150000125169754</v>
      </c>
      <c r="J438">
        <v>195.69000244140619</v>
      </c>
      <c r="K438">
        <v>0.36176899075508118</v>
      </c>
      <c r="L438">
        <v>0.36509068301916109</v>
      </c>
      <c r="M438">
        <v>0.36394927690029139</v>
      </c>
    </row>
    <row r="439" spans="1:13" hidden="1" x14ac:dyDescent="0.3">
      <c r="A439">
        <v>557</v>
      </c>
      <c r="B439">
        <v>43559</v>
      </c>
      <c r="C439">
        <v>43595</v>
      </c>
      <c r="D439">
        <v>36</v>
      </c>
      <c r="E439">
        <v>9.8630136986301367E-2</v>
      </c>
      <c r="F439" t="s">
        <v>10</v>
      </c>
      <c r="G439" t="s">
        <v>11</v>
      </c>
      <c r="H439">
        <v>162.5</v>
      </c>
      <c r="I439">
        <v>0.375</v>
      </c>
      <c r="J439">
        <v>195.69000244140619</v>
      </c>
      <c r="K439">
        <v>0.34989699721336359</v>
      </c>
      <c r="L439">
        <v>0.35333628611564638</v>
      </c>
      <c r="M439">
        <v>0.35330290818214422</v>
      </c>
    </row>
    <row r="440" spans="1:13" hidden="1" x14ac:dyDescent="0.3">
      <c r="A440">
        <v>558</v>
      </c>
      <c r="B440">
        <v>43559</v>
      </c>
      <c r="C440">
        <v>43595</v>
      </c>
      <c r="D440">
        <v>36</v>
      </c>
      <c r="E440">
        <v>9.8630136986301367E-2</v>
      </c>
      <c r="F440" t="s">
        <v>10</v>
      </c>
      <c r="G440" t="s">
        <v>11</v>
      </c>
      <c r="H440">
        <v>165</v>
      </c>
      <c r="I440">
        <v>0.46499998867511749</v>
      </c>
      <c r="J440">
        <v>195.69000244140619</v>
      </c>
      <c r="K440">
        <v>0.34086799621582031</v>
      </c>
      <c r="L440">
        <v>0.34442348381876942</v>
      </c>
      <c r="M440">
        <v>0.3435842672049999</v>
      </c>
    </row>
    <row r="441" spans="1:13" hidden="1" x14ac:dyDescent="0.3">
      <c r="A441">
        <v>559</v>
      </c>
      <c r="B441">
        <v>43559</v>
      </c>
      <c r="C441">
        <v>43595</v>
      </c>
      <c r="D441">
        <v>36</v>
      </c>
      <c r="E441">
        <v>9.8630136986301367E-2</v>
      </c>
      <c r="F441" t="s">
        <v>10</v>
      </c>
      <c r="G441" t="s">
        <v>11</v>
      </c>
      <c r="H441">
        <v>167.5</v>
      </c>
      <c r="I441">
        <v>0.56999999284744263</v>
      </c>
      <c r="J441">
        <v>195.69000244140619</v>
      </c>
      <c r="K441">
        <v>0.33104699850082397</v>
      </c>
      <c r="L441">
        <v>0.33472361792922012</v>
      </c>
      <c r="M441">
        <v>0.33402238330841061</v>
      </c>
    </row>
    <row r="442" spans="1:13" hidden="1" x14ac:dyDescent="0.3">
      <c r="A442">
        <v>560</v>
      </c>
      <c r="B442">
        <v>43559</v>
      </c>
      <c r="C442">
        <v>43595</v>
      </c>
      <c r="D442">
        <v>36</v>
      </c>
      <c r="E442">
        <v>9.8630136986301367E-2</v>
      </c>
      <c r="F442" t="s">
        <v>10</v>
      </c>
      <c r="G442" t="s">
        <v>11</v>
      </c>
      <c r="H442">
        <v>170</v>
      </c>
      <c r="I442">
        <v>0.71000000834465027</v>
      </c>
      <c r="J442">
        <v>195.69000244140619</v>
      </c>
      <c r="K442">
        <v>0.3225109875202179</v>
      </c>
      <c r="L442">
        <v>0.32637198213934893</v>
      </c>
      <c r="M442">
        <v>0.32632757756710051</v>
      </c>
    </row>
    <row r="443" spans="1:13" hidden="1" x14ac:dyDescent="0.3">
      <c r="A443">
        <v>561</v>
      </c>
      <c r="B443">
        <v>43559</v>
      </c>
      <c r="C443">
        <v>43595</v>
      </c>
      <c r="D443">
        <v>36</v>
      </c>
      <c r="E443">
        <v>9.8630136986301367E-2</v>
      </c>
      <c r="F443" t="s">
        <v>10</v>
      </c>
      <c r="G443" t="s">
        <v>11</v>
      </c>
      <c r="H443">
        <v>172.5</v>
      </c>
      <c r="I443">
        <v>0.90000000596046448</v>
      </c>
      <c r="J443">
        <v>195.69000244140619</v>
      </c>
      <c r="K443">
        <v>0.31563299894332891</v>
      </c>
      <c r="L443">
        <v>0.31973215751051909</v>
      </c>
      <c r="M443">
        <v>0.31871055433154122</v>
      </c>
    </row>
    <row r="444" spans="1:13" hidden="1" x14ac:dyDescent="0.3">
      <c r="A444">
        <v>562</v>
      </c>
      <c r="B444">
        <v>43559</v>
      </c>
      <c r="C444">
        <v>43595</v>
      </c>
      <c r="D444">
        <v>36</v>
      </c>
      <c r="E444">
        <v>9.8630136986301367E-2</v>
      </c>
      <c r="F444" t="s">
        <v>10</v>
      </c>
      <c r="G444" t="s">
        <v>11</v>
      </c>
      <c r="H444">
        <v>175</v>
      </c>
      <c r="I444">
        <v>1.1349999904632571</v>
      </c>
      <c r="J444">
        <v>195.69000244140619</v>
      </c>
      <c r="K444">
        <v>0.30878299474716192</v>
      </c>
      <c r="L444">
        <v>0.31311855840086927</v>
      </c>
      <c r="M444">
        <v>0.31137366732358929</v>
      </c>
    </row>
    <row r="445" spans="1:13" hidden="1" x14ac:dyDescent="0.3">
      <c r="A445">
        <v>563</v>
      </c>
      <c r="B445">
        <v>43559</v>
      </c>
      <c r="C445">
        <v>43595</v>
      </c>
      <c r="D445">
        <v>36</v>
      </c>
      <c r="E445">
        <v>9.8630136986301367E-2</v>
      </c>
      <c r="F445" t="s">
        <v>10</v>
      </c>
      <c r="G445" t="s">
        <v>11</v>
      </c>
      <c r="H445">
        <v>177.5</v>
      </c>
      <c r="I445">
        <v>1.435000002384186</v>
      </c>
      <c r="J445">
        <v>195.69000244140619</v>
      </c>
      <c r="K445">
        <v>0.30265998840332031</v>
      </c>
      <c r="L445">
        <v>0.30725775089859958</v>
      </c>
      <c r="M445">
        <v>0.30541063989996908</v>
      </c>
    </row>
    <row r="446" spans="1:13" hidden="1" x14ac:dyDescent="0.3">
      <c r="A446">
        <v>564</v>
      </c>
      <c r="B446">
        <v>43559</v>
      </c>
      <c r="C446">
        <v>43595</v>
      </c>
      <c r="D446">
        <v>36</v>
      </c>
      <c r="E446">
        <v>9.8630136986301367E-2</v>
      </c>
      <c r="F446" t="s">
        <v>10</v>
      </c>
      <c r="G446" t="s">
        <v>11</v>
      </c>
      <c r="H446">
        <v>180</v>
      </c>
      <c r="I446">
        <v>1.824999988079071</v>
      </c>
      <c r="J446">
        <v>195.69000244140619</v>
      </c>
      <c r="K446">
        <v>0.29792600870132452</v>
      </c>
      <c r="L446">
        <v>0.30290848695635803</v>
      </c>
      <c r="M446">
        <v>0.30060660161376013</v>
      </c>
    </row>
    <row r="447" spans="1:13" x14ac:dyDescent="0.3">
      <c r="A447">
        <v>565</v>
      </c>
      <c r="B447">
        <v>43559</v>
      </c>
      <c r="C447">
        <v>43595</v>
      </c>
      <c r="D447">
        <v>36</v>
      </c>
      <c r="E447">
        <v>9.8630136986301367E-2</v>
      </c>
      <c r="F447" t="s">
        <v>10</v>
      </c>
      <c r="G447" t="s">
        <v>11</v>
      </c>
      <c r="H447">
        <v>182.5</v>
      </c>
      <c r="I447">
        <v>2.2849999666213989</v>
      </c>
      <c r="J447">
        <v>195.69000244140619</v>
      </c>
      <c r="K447">
        <v>0.2924099862575531</v>
      </c>
      <c r="L447">
        <v>0.29770093329548841</v>
      </c>
      <c r="M447">
        <v>0.2956654753863811</v>
      </c>
    </row>
    <row r="448" spans="1:13" x14ac:dyDescent="0.3">
      <c r="A448">
        <v>566</v>
      </c>
      <c r="B448">
        <v>43559</v>
      </c>
      <c r="C448">
        <v>43595</v>
      </c>
      <c r="D448">
        <v>36</v>
      </c>
      <c r="E448">
        <v>9.8630136986301367E-2</v>
      </c>
      <c r="F448" t="s">
        <v>10</v>
      </c>
      <c r="G448" t="s">
        <v>11</v>
      </c>
      <c r="H448">
        <v>185</v>
      </c>
      <c r="I448">
        <v>2.8600000143051152</v>
      </c>
      <c r="J448">
        <v>195.69000244140619</v>
      </c>
      <c r="K448">
        <v>0.28793400526046747</v>
      </c>
      <c r="L448">
        <v>0.29366875972151751</v>
      </c>
      <c r="M448">
        <v>0.29106826108098038</v>
      </c>
    </row>
    <row r="449" spans="1:13" x14ac:dyDescent="0.3">
      <c r="A449">
        <v>567</v>
      </c>
      <c r="B449">
        <v>43559</v>
      </c>
      <c r="C449">
        <v>43595</v>
      </c>
      <c r="D449">
        <v>36</v>
      </c>
      <c r="E449">
        <v>9.8630136986301367E-2</v>
      </c>
      <c r="F449" t="s">
        <v>10</v>
      </c>
      <c r="G449" t="s">
        <v>11</v>
      </c>
      <c r="H449">
        <v>187.5</v>
      </c>
      <c r="I449">
        <v>3.5499999523162842</v>
      </c>
      <c r="J449">
        <v>195.69000244140619</v>
      </c>
      <c r="K449">
        <v>0.28365001082420349</v>
      </c>
      <c r="L449">
        <v>0.28993937168717387</v>
      </c>
      <c r="M449">
        <v>0.28870677228569991</v>
      </c>
    </row>
    <row r="450" spans="1:13" x14ac:dyDescent="0.3">
      <c r="A450">
        <v>568</v>
      </c>
      <c r="B450">
        <v>43559</v>
      </c>
      <c r="C450">
        <v>43595</v>
      </c>
      <c r="D450">
        <v>36</v>
      </c>
      <c r="E450">
        <v>9.8630136986301367E-2</v>
      </c>
      <c r="F450" t="s">
        <v>10</v>
      </c>
      <c r="G450" t="s">
        <v>11</v>
      </c>
      <c r="H450">
        <v>190</v>
      </c>
      <c r="I450">
        <v>4.375</v>
      </c>
      <c r="J450">
        <v>195.69000244140619</v>
      </c>
      <c r="K450">
        <v>0.27996298670768738</v>
      </c>
      <c r="L450">
        <v>0.28683671395778648</v>
      </c>
      <c r="M450">
        <v>0.28456373628973958</v>
      </c>
    </row>
    <row r="451" spans="1:13" x14ac:dyDescent="0.3">
      <c r="A451">
        <v>569</v>
      </c>
      <c r="B451">
        <v>43559</v>
      </c>
      <c r="C451">
        <v>43595</v>
      </c>
      <c r="D451">
        <v>36</v>
      </c>
      <c r="E451">
        <v>9.8630136986301367E-2</v>
      </c>
      <c r="F451" t="s">
        <v>10</v>
      </c>
      <c r="G451" t="s">
        <v>11</v>
      </c>
      <c r="H451">
        <v>192.5</v>
      </c>
      <c r="I451">
        <v>5.3500001430511466</v>
      </c>
      <c r="J451">
        <v>195.69000244140619</v>
      </c>
      <c r="K451">
        <v>0.27691298723220831</v>
      </c>
      <c r="L451">
        <v>0.28449161611199381</v>
      </c>
      <c r="M451">
        <v>0.28124918828606599</v>
      </c>
    </row>
    <row r="452" spans="1:13" x14ac:dyDescent="0.3">
      <c r="A452">
        <v>570</v>
      </c>
      <c r="B452">
        <v>43559</v>
      </c>
      <c r="C452">
        <v>43595</v>
      </c>
      <c r="D452">
        <v>36</v>
      </c>
      <c r="E452">
        <v>9.8630136986301367E-2</v>
      </c>
      <c r="F452" t="s">
        <v>10</v>
      </c>
      <c r="G452" t="s">
        <v>11</v>
      </c>
      <c r="H452">
        <v>195</v>
      </c>
      <c r="I452">
        <v>6.4750001430511466</v>
      </c>
      <c r="J452">
        <v>195.69000244140619</v>
      </c>
      <c r="K452">
        <v>0.27414900064468378</v>
      </c>
      <c r="L452">
        <v>0.28257238493561743</v>
      </c>
      <c r="M452">
        <v>0.27940505746006972</v>
      </c>
    </row>
    <row r="453" spans="1:13" x14ac:dyDescent="0.3">
      <c r="A453">
        <v>571</v>
      </c>
      <c r="B453">
        <v>43559</v>
      </c>
      <c r="C453">
        <v>43595</v>
      </c>
      <c r="D453">
        <v>36</v>
      </c>
      <c r="E453">
        <v>9.8630136986301367E-2</v>
      </c>
      <c r="F453" t="s">
        <v>10</v>
      </c>
      <c r="G453" t="s">
        <v>11</v>
      </c>
      <c r="H453">
        <v>197.5</v>
      </c>
      <c r="I453">
        <v>7.7749998569488534</v>
      </c>
      <c r="J453">
        <v>195.69000244140619</v>
      </c>
      <c r="K453">
        <v>0.27260300517082209</v>
      </c>
      <c r="L453">
        <v>0.28196860195994378</v>
      </c>
      <c r="M453">
        <v>0.27778622768521322</v>
      </c>
    </row>
    <row r="454" spans="1:13" x14ac:dyDescent="0.3">
      <c r="A454">
        <v>572</v>
      </c>
      <c r="B454">
        <v>43559</v>
      </c>
      <c r="C454">
        <v>43595</v>
      </c>
      <c r="D454">
        <v>36</v>
      </c>
      <c r="E454">
        <v>9.8630136986301367E-2</v>
      </c>
      <c r="F454" t="s">
        <v>10</v>
      </c>
      <c r="G454" t="s">
        <v>11</v>
      </c>
      <c r="H454">
        <v>200</v>
      </c>
      <c r="I454">
        <v>9.1750001907348633</v>
      </c>
      <c r="J454">
        <v>195.69000244140619</v>
      </c>
      <c r="K454">
        <v>0.26909598708152771</v>
      </c>
      <c r="L454">
        <v>0.27963691489100462</v>
      </c>
      <c r="M454">
        <v>0.27537467198967941</v>
      </c>
    </row>
    <row r="455" spans="1:13" x14ac:dyDescent="0.3">
      <c r="A455">
        <v>573</v>
      </c>
      <c r="B455">
        <v>43559</v>
      </c>
      <c r="C455">
        <v>43595</v>
      </c>
      <c r="D455">
        <v>36</v>
      </c>
      <c r="E455">
        <v>9.8630136986301367E-2</v>
      </c>
      <c r="F455" t="s">
        <v>10</v>
      </c>
      <c r="G455" t="s">
        <v>11</v>
      </c>
      <c r="H455">
        <v>202.5</v>
      </c>
      <c r="I455">
        <v>10.75</v>
      </c>
      <c r="J455">
        <v>195.69000244140619</v>
      </c>
      <c r="K455">
        <v>0.26688298583030701</v>
      </c>
      <c r="L455">
        <v>0.2788239237964153</v>
      </c>
      <c r="M455">
        <v>0.27330762425065053</v>
      </c>
    </row>
    <row r="456" spans="1:13" x14ac:dyDescent="0.3">
      <c r="A456">
        <v>574</v>
      </c>
      <c r="B456">
        <v>43559</v>
      </c>
      <c r="C456">
        <v>43595</v>
      </c>
      <c r="D456">
        <v>36</v>
      </c>
      <c r="E456">
        <v>9.8630136986301367E-2</v>
      </c>
      <c r="F456" t="s">
        <v>10</v>
      </c>
      <c r="G456" t="s">
        <v>11</v>
      </c>
      <c r="H456">
        <v>205</v>
      </c>
      <c r="I456">
        <v>12.5</v>
      </c>
      <c r="J456">
        <v>195.69000244140619</v>
      </c>
      <c r="K456">
        <v>0.26650100946426392</v>
      </c>
      <c r="L456">
        <v>0.28003983423113832</v>
      </c>
      <c r="M456">
        <v>0.27417425845265392</v>
      </c>
    </row>
    <row r="457" spans="1:13" x14ac:dyDescent="0.3">
      <c r="A457">
        <v>575</v>
      </c>
      <c r="B457">
        <v>43559</v>
      </c>
      <c r="C457">
        <v>43595</v>
      </c>
      <c r="D457">
        <v>36</v>
      </c>
      <c r="E457">
        <v>9.8630136986301367E-2</v>
      </c>
      <c r="F457" t="s">
        <v>10</v>
      </c>
      <c r="G457" t="s">
        <v>11</v>
      </c>
      <c r="H457">
        <v>207.5</v>
      </c>
      <c r="I457">
        <v>14.34999990463257</v>
      </c>
      <c r="J457">
        <v>195.69000244140619</v>
      </c>
      <c r="K457">
        <v>0.26495599746704102</v>
      </c>
      <c r="L457">
        <v>0.28052560237050062</v>
      </c>
      <c r="M457">
        <v>0.27415220517516142</v>
      </c>
    </row>
    <row r="458" spans="1:13" hidden="1" x14ac:dyDescent="0.3">
      <c r="A458">
        <v>576</v>
      </c>
      <c r="B458">
        <v>43559</v>
      </c>
      <c r="C458">
        <v>43595</v>
      </c>
      <c r="D458">
        <v>36</v>
      </c>
      <c r="E458">
        <v>9.8630136986301367E-2</v>
      </c>
      <c r="F458" t="s">
        <v>10</v>
      </c>
      <c r="G458" t="s">
        <v>11</v>
      </c>
      <c r="H458">
        <v>210</v>
      </c>
      <c r="I458">
        <v>16.35000038146973</v>
      </c>
      <c r="J458">
        <v>195.69000244140619</v>
      </c>
      <c r="K458">
        <v>0.26555100083351141</v>
      </c>
      <c r="L458">
        <v>0.2833722632706166</v>
      </c>
      <c r="M458">
        <v>0.27363276108503343</v>
      </c>
    </row>
    <row r="459" spans="1:13" hidden="1" x14ac:dyDescent="0.3">
      <c r="A459">
        <v>577</v>
      </c>
      <c r="B459">
        <v>43559</v>
      </c>
      <c r="C459">
        <v>43595</v>
      </c>
      <c r="D459">
        <v>36</v>
      </c>
      <c r="E459">
        <v>9.8630136986301367E-2</v>
      </c>
      <c r="F459" t="s">
        <v>10</v>
      </c>
      <c r="G459" t="s">
        <v>11</v>
      </c>
      <c r="H459">
        <v>212.5</v>
      </c>
      <c r="I459">
        <v>18.44999980926514</v>
      </c>
      <c r="J459">
        <v>195.69000244140619</v>
      </c>
      <c r="K459">
        <v>0.26666399836540222</v>
      </c>
      <c r="L459">
        <v>0.28712161846160889</v>
      </c>
      <c r="M459">
        <v>0.27632415499091162</v>
      </c>
    </row>
    <row r="460" spans="1:13" hidden="1" x14ac:dyDescent="0.3">
      <c r="A460">
        <v>578</v>
      </c>
      <c r="B460">
        <v>43559</v>
      </c>
      <c r="C460">
        <v>43595</v>
      </c>
      <c r="D460">
        <v>36</v>
      </c>
      <c r="E460">
        <v>9.8630136986301367E-2</v>
      </c>
      <c r="F460" t="s">
        <v>10</v>
      </c>
      <c r="G460" t="s">
        <v>11</v>
      </c>
      <c r="H460">
        <v>215</v>
      </c>
      <c r="I460">
        <v>20.64999961853027</v>
      </c>
      <c r="J460">
        <v>195.69000244140619</v>
      </c>
      <c r="K460">
        <v>0.26945298910140991</v>
      </c>
      <c r="L460">
        <v>0.29283669552206992</v>
      </c>
      <c r="M460">
        <v>0.28249728458523748</v>
      </c>
    </row>
    <row r="461" spans="1:13" hidden="1" x14ac:dyDescent="0.3">
      <c r="A461">
        <v>579</v>
      </c>
      <c r="B461">
        <v>43559</v>
      </c>
      <c r="C461">
        <v>43595</v>
      </c>
      <c r="D461">
        <v>36</v>
      </c>
      <c r="E461">
        <v>9.8630136986301367E-2</v>
      </c>
      <c r="F461" t="s">
        <v>10</v>
      </c>
      <c r="G461" t="s">
        <v>11</v>
      </c>
      <c r="H461">
        <v>217.5</v>
      </c>
      <c r="I461">
        <v>22.92499923706055</v>
      </c>
      <c r="J461">
        <v>195.69000244140619</v>
      </c>
      <c r="K461">
        <v>0.27369898557662958</v>
      </c>
      <c r="L461">
        <v>0.3001351383030415</v>
      </c>
      <c r="M461">
        <v>0.28469486388564103</v>
      </c>
    </row>
    <row r="462" spans="1:13" hidden="1" x14ac:dyDescent="0.3">
      <c r="A462">
        <v>580</v>
      </c>
      <c r="B462">
        <v>43559</v>
      </c>
      <c r="C462">
        <v>43595</v>
      </c>
      <c r="D462">
        <v>36</v>
      </c>
      <c r="E462">
        <v>9.8630136986301367E-2</v>
      </c>
      <c r="F462" t="s">
        <v>10</v>
      </c>
      <c r="G462" t="s">
        <v>11</v>
      </c>
      <c r="H462">
        <v>220</v>
      </c>
      <c r="I462">
        <v>25.22499942779541</v>
      </c>
      <c r="J462">
        <v>195.69000244140619</v>
      </c>
      <c r="K462">
        <v>0.27620398998260498</v>
      </c>
      <c r="L462">
        <v>0.30630290358662599</v>
      </c>
      <c r="M462">
        <v>0.29110879142880441</v>
      </c>
    </row>
    <row r="463" spans="1:13" hidden="1" x14ac:dyDescent="0.3">
      <c r="A463">
        <v>581</v>
      </c>
      <c r="B463">
        <v>43559</v>
      </c>
      <c r="C463">
        <v>43595</v>
      </c>
      <c r="D463">
        <v>36</v>
      </c>
      <c r="E463">
        <v>9.8630136986301367E-2</v>
      </c>
      <c r="F463" t="s">
        <v>10</v>
      </c>
      <c r="G463" t="s">
        <v>11</v>
      </c>
      <c r="H463">
        <v>222.5</v>
      </c>
      <c r="I463">
        <v>27.57499980926514</v>
      </c>
      <c r="J463">
        <v>195.69000244140619</v>
      </c>
      <c r="K463">
        <v>0.27978101372718811</v>
      </c>
      <c r="L463">
        <v>0.31383916414380081</v>
      </c>
      <c r="M463">
        <v>0.29668707856535909</v>
      </c>
    </row>
    <row r="464" spans="1:13" hidden="1" x14ac:dyDescent="0.3">
      <c r="A464">
        <v>582</v>
      </c>
      <c r="B464">
        <v>43559</v>
      </c>
      <c r="C464">
        <v>43595</v>
      </c>
      <c r="D464">
        <v>36</v>
      </c>
      <c r="E464">
        <v>9.8630136986301367E-2</v>
      </c>
      <c r="F464" t="s">
        <v>10</v>
      </c>
      <c r="G464" t="s">
        <v>11</v>
      </c>
      <c r="H464">
        <v>225</v>
      </c>
      <c r="I464">
        <v>29.97499942779541</v>
      </c>
      <c r="J464">
        <v>195.69000244140619</v>
      </c>
      <c r="K464">
        <v>0.2860960066318512</v>
      </c>
      <c r="L464">
        <v>0.32383049091696742</v>
      </c>
      <c r="M464">
        <v>0.30761954385638229</v>
      </c>
    </row>
    <row r="465" spans="1:13" hidden="1" x14ac:dyDescent="0.3">
      <c r="A465">
        <v>583</v>
      </c>
      <c r="B465">
        <v>43559</v>
      </c>
      <c r="C465">
        <v>43595</v>
      </c>
      <c r="D465">
        <v>36</v>
      </c>
      <c r="E465">
        <v>9.8630136986301367E-2</v>
      </c>
      <c r="F465" t="s">
        <v>10</v>
      </c>
      <c r="G465" t="s">
        <v>11</v>
      </c>
      <c r="H465">
        <v>230</v>
      </c>
      <c r="I465">
        <v>34.825000762939453</v>
      </c>
      <c r="J465">
        <v>195.69000244140619</v>
      </c>
      <c r="K465">
        <v>0.29874399304389948</v>
      </c>
      <c r="L465">
        <v>0.34432573415637008</v>
      </c>
      <c r="M465">
        <v>0.33465566999316221</v>
      </c>
    </row>
    <row r="466" spans="1:13" hidden="1" x14ac:dyDescent="0.3">
      <c r="A466">
        <v>584</v>
      </c>
      <c r="B466">
        <v>43559</v>
      </c>
      <c r="C466">
        <v>43595</v>
      </c>
      <c r="D466">
        <v>36</v>
      </c>
      <c r="E466">
        <v>9.8630136986301367E-2</v>
      </c>
      <c r="F466" t="s">
        <v>10</v>
      </c>
      <c r="G466" t="s">
        <v>11</v>
      </c>
      <c r="H466">
        <v>235</v>
      </c>
      <c r="I466">
        <v>39.75</v>
      </c>
      <c r="J466">
        <v>195.69000244140619</v>
      </c>
      <c r="K466">
        <v>0.31753098964691162</v>
      </c>
      <c r="L466">
        <v>0.36924057341217992</v>
      </c>
      <c r="M466">
        <v>0.35436176351904869</v>
      </c>
    </row>
    <row r="467" spans="1:13" hidden="1" x14ac:dyDescent="0.3">
      <c r="A467">
        <v>585</v>
      </c>
      <c r="B467">
        <v>43559</v>
      </c>
      <c r="C467">
        <v>43595</v>
      </c>
      <c r="D467">
        <v>36</v>
      </c>
      <c r="E467">
        <v>9.8630136986301367E-2</v>
      </c>
      <c r="F467" t="s">
        <v>10</v>
      </c>
      <c r="G467" t="s">
        <v>11</v>
      </c>
      <c r="H467">
        <v>240</v>
      </c>
      <c r="I467">
        <v>44.674999237060547</v>
      </c>
      <c r="J467">
        <v>195.69000244140619</v>
      </c>
      <c r="K467">
        <v>0.33154898881912231</v>
      </c>
      <c r="L467">
        <v>0.39087185845971112</v>
      </c>
      <c r="M467">
        <v>0.37345245139598848</v>
      </c>
    </row>
    <row r="468" spans="1:13" hidden="1" x14ac:dyDescent="0.3">
      <c r="A468">
        <v>600</v>
      </c>
      <c r="B468">
        <v>43559</v>
      </c>
      <c r="C468">
        <v>43602</v>
      </c>
      <c r="D468">
        <v>43</v>
      </c>
      <c r="E468">
        <v>0.11780821917808219</v>
      </c>
      <c r="F468" t="s">
        <v>9</v>
      </c>
      <c r="G468" t="s">
        <v>11</v>
      </c>
      <c r="H468">
        <v>150</v>
      </c>
      <c r="I468">
        <v>46.149999618530273</v>
      </c>
      <c r="J468">
        <v>195.69000244140619</v>
      </c>
      <c r="K468">
        <v>0.36536398530006409</v>
      </c>
      <c r="L468">
        <v>0.43029000585675242</v>
      </c>
      <c r="M468">
        <v>0.4518748002111912</v>
      </c>
    </row>
    <row r="469" spans="1:13" hidden="1" x14ac:dyDescent="0.3">
      <c r="A469">
        <v>601</v>
      </c>
      <c r="B469">
        <v>43559</v>
      </c>
      <c r="C469">
        <v>43602</v>
      </c>
      <c r="D469">
        <v>43</v>
      </c>
      <c r="E469">
        <v>0.11780821917808219</v>
      </c>
      <c r="F469" t="s">
        <v>9</v>
      </c>
      <c r="G469" t="s">
        <v>11</v>
      </c>
      <c r="H469">
        <v>155</v>
      </c>
      <c r="I469">
        <v>41.100000381469727</v>
      </c>
      <c r="J469">
        <v>195.69000244140619</v>
      </c>
      <c r="K469">
        <v>0.28814899921417242</v>
      </c>
      <c r="L469">
        <v>0.37150937883853907</v>
      </c>
      <c r="M469">
        <v>0.38863762303590782</v>
      </c>
    </row>
    <row r="470" spans="1:13" hidden="1" x14ac:dyDescent="0.3">
      <c r="A470">
        <v>603</v>
      </c>
      <c r="B470">
        <v>43559</v>
      </c>
      <c r="C470">
        <v>43602</v>
      </c>
      <c r="D470">
        <v>43</v>
      </c>
      <c r="E470">
        <v>0.11780821917808219</v>
      </c>
      <c r="F470" t="s">
        <v>9</v>
      </c>
      <c r="G470" t="s">
        <v>11</v>
      </c>
      <c r="H470">
        <v>165</v>
      </c>
      <c r="I470">
        <v>31.42500019073486</v>
      </c>
      <c r="J470">
        <v>195.69000244140619</v>
      </c>
      <c r="K470">
        <v>0.30685201287269592</v>
      </c>
      <c r="L470">
        <v>0.33131966474652291</v>
      </c>
      <c r="M470">
        <v>0.35004468544125561</v>
      </c>
    </row>
    <row r="471" spans="1:13" hidden="1" x14ac:dyDescent="0.3">
      <c r="A471">
        <v>604</v>
      </c>
      <c r="B471">
        <v>43559</v>
      </c>
      <c r="C471">
        <v>43602</v>
      </c>
      <c r="D471">
        <v>43</v>
      </c>
      <c r="E471">
        <v>0.11780821917808219</v>
      </c>
      <c r="F471" t="s">
        <v>9</v>
      </c>
      <c r="G471" t="s">
        <v>11</v>
      </c>
      <c r="H471">
        <v>170</v>
      </c>
      <c r="I471">
        <v>26.69999980926514</v>
      </c>
      <c r="J471">
        <v>195.69000244140619</v>
      </c>
      <c r="K471">
        <v>0.29818099737167358</v>
      </c>
      <c r="L471">
        <v>0.31231689196228979</v>
      </c>
      <c r="M471">
        <v>0.32674867596030233</v>
      </c>
    </row>
    <row r="472" spans="1:13" hidden="1" x14ac:dyDescent="0.3">
      <c r="A472">
        <v>605</v>
      </c>
      <c r="B472">
        <v>43559</v>
      </c>
      <c r="C472">
        <v>43602</v>
      </c>
      <c r="D472">
        <v>43</v>
      </c>
      <c r="E472">
        <v>0.11780821917808219</v>
      </c>
      <c r="F472" t="s">
        <v>9</v>
      </c>
      <c r="G472" t="s">
        <v>11</v>
      </c>
      <c r="H472">
        <v>175</v>
      </c>
      <c r="I472">
        <v>22.125</v>
      </c>
      <c r="J472">
        <v>195.69000244140619</v>
      </c>
      <c r="K472">
        <v>0.2877260148525238</v>
      </c>
      <c r="L472">
        <v>0.29574236384034158</v>
      </c>
      <c r="M472">
        <v>0.30868823376297949</v>
      </c>
    </row>
    <row r="473" spans="1:13" hidden="1" x14ac:dyDescent="0.3">
      <c r="A473">
        <v>606</v>
      </c>
      <c r="B473">
        <v>43559</v>
      </c>
      <c r="C473">
        <v>43602</v>
      </c>
      <c r="D473">
        <v>43</v>
      </c>
      <c r="E473">
        <v>0.11780821917808219</v>
      </c>
      <c r="F473" t="s">
        <v>9</v>
      </c>
      <c r="G473" t="s">
        <v>11</v>
      </c>
      <c r="H473">
        <v>180</v>
      </c>
      <c r="I473">
        <v>17.82499980926514</v>
      </c>
      <c r="J473">
        <v>195.69000244140619</v>
      </c>
      <c r="K473">
        <v>0.2807370126247406</v>
      </c>
      <c r="L473">
        <v>0.28413995574116713</v>
      </c>
      <c r="M473">
        <v>0.29151349887251848</v>
      </c>
    </row>
    <row r="474" spans="1:13" x14ac:dyDescent="0.3">
      <c r="A474">
        <v>607</v>
      </c>
      <c r="B474">
        <v>43559</v>
      </c>
      <c r="C474">
        <v>43602</v>
      </c>
      <c r="D474">
        <v>43</v>
      </c>
      <c r="E474">
        <v>0.11780821917808219</v>
      </c>
      <c r="F474" t="s">
        <v>9</v>
      </c>
      <c r="G474" t="s">
        <v>11</v>
      </c>
      <c r="H474">
        <v>185</v>
      </c>
      <c r="I474">
        <v>13.84999990463257</v>
      </c>
      <c r="J474">
        <v>195.69000244140619</v>
      </c>
      <c r="K474">
        <v>0.27290898561477661</v>
      </c>
      <c r="L474">
        <v>0.27347689805626868</v>
      </c>
      <c r="M474">
        <v>0.27951174764037129</v>
      </c>
    </row>
    <row r="475" spans="1:13" x14ac:dyDescent="0.3">
      <c r="A475">
        <v>608</v>
      </c>
      <c r="B475">
        <v>43559</v>
      </c>
      <c r="C475">
        <v>43602</v>
      </c>
      <c r="D475">
        <v>43</v>
      </c>
      <c r="E475">
        <v>0.11780821917808219</v>
      </c>
      <c r="F475" t="s">
        <v>9</v>
      </c>
      <c r="G475" t="s">
        <v>11</v>
      </c>
      <c r="H475">
        <v>190</v>
      </c>
      <c r="I475">
        <v>10.34999990463257</v>
      </c>
      <c r="J475">
        <v>195.69000244140619</v>
      </c>
      <c r="K475">
        <v>0.26622599363327032</v>
      </c>
      <c r="L475">
        <v>0.26567659420371059</v>
      </c>
      <c r="M475">
        <v>0.26984466364979742</v>
      </c>
    </row>
    <row r="476" spans="1:13" x14ac:dyDescent="0.3">
      <c r="A476">
        <v>609</v>
      </c>
      <c r="B476">
        <v>43559</v>
      </c>
      <c r="C476">
        <v>43602</v>
      </c>
      <c r="D476">
        <v>43</v>
      </c>
      <c r="E476">
        <v>0.11780821917808219</v>
      </c>
      <c r="F476" t="s">
        <v>9</v>
      </c>
      <c r="G476" t="s">
        <v>11</v>
      </c>
      <c r="H476">
        <v>195</v>
      </c>
      <c r="I476">
        <v>7.3500001430511466</v>
      </c>
      <c r="J476">
        <v>195.69000244140619</v>
      </c>
      <c r="K476">
        <v>0.25932601094245911</v>
      </c>
      <c r="L476">
        <v>0.25765218136906631</v>
      </c>
      <c r="M476">
        <v>0.26153832648396502</v>
      </c>
    </row>
    <row r="477" spans="1:13" x14ac:dyDescent="0.3">
      <c r="A477">
        <v>610</v>
      </c>
      <c r="B477">
        <v>43559</v>
      </c>
      <c r="C477">
        <v>43602</v>
      </c>
      <c r="D477">
        <v>43</v>
      </c>
      <c r="E477">
        <v>0.11780821917808219</v>
      </c>
      <c r="F477" t="s">
        <v>9</v>
      </c>
      <c r="G477" t="s">
        <v>11</v>
      </c>
      <c r="H477">
        <v>200</v>
      </c>
      <c r="I477">
        <v>4.9749999046325684</v>
      </c>
      <c r="J477">
        <v>195.69000244140619</v>
      </c>
      <c r="K477">
        <v>0.254271000623703</v>
      </c>
      <c r="L477">
        <v>0.25205839733481411</v>
      </c>
      <c r="M477">
        <v>0.25500638410449039</v>
      </c>
    </row>
    <row r="478" spans="1:13" x14ac:dyDescent="0.3">
      <c r="A478">
        <v>611</v>
      </c>
      <c r="B478">
        <v>43559</v>
      </c>
      <c r="C478">
        <v>43602</v>
      </c>
      <c r="D478">
        <v>43</v>
      </c>
      <c r="E478">
        <v>0.11780821917808219</v>
      </c>
      <c r="F478" t="s">
        <v>9</v>
      </c>
      <c r="G478" t="s">
        <v>11</v>
      </c>
      <c r="H478">
        <v>205</v>
      </c>
      <c r="I478">
        <v>3.1750000715255742</v>
      </c>
      <c r="J478">
        <v>195.69000244140619</v>
      </c>
      <c r="K478">
        <v>0.2492180019617081</v>
      </c>
      <c r="L478">
        <v>0.24689077798724171</v>
      </c>
      <c r="M478">
        <v>0.2490669000446796</v>
      </c>
    </row>
    <row r="479" spans="1:13" hidden="1" x14ac:dyDescent="0.3">
      <c r="A479">
        <v>612</v>
      </c>
      <c r="B479">
        <v>43559</v>
      </c>
      <c r="C479">
        <v>43602</v>
      </c>
      <c r="D479">
        <v>43</v>
      </c>
      <c r="E479">
        <v>0.11780821917808219</v>
      </c>
      <c r="F479" t="s">
        <v>9</v>
      </c>
      <c r="G479" t="s">
        <v>11</v>
      </c>
      <c r="H479">
        <v>210</v>
      </c>
      <c r="I479">
        <v>1.9650000333786011</v>
      </c>
      <c r="J479">
        <v>195.69000244140619</v>
      </c>
      <c r="K479">
        <v>0.2478619962930679</v>
      </c>
      <c r="L479">
        <v>0.2454126123607159</v>
      </c>
      <c r="M479">
        <v>0.2467322328031063</v>
      </c>
    </row>
    <row r="480" spans="1:13" hidden="1" x14ac:dyDescent="0.3">
      <c r="A480">
        <v>613</v>
      </c>
      <c r="B480">
        <v>43559</v>
      </c>
      <c r="C480">
        <v>43602</v>
      </c>
      <c r="D480">
        <v>43</v>
      </c>
      <c r="E480">
        <v>0.11780821917808219</v>
      </c>
      <c r="F480" t="s">
        <v>9</v>
      </c>
      <c r="G480" t="s">
        <v>11</v>
      </c>
      <c r="H480">
        <v>215</v>
      </c>
      <c r="I480">
        <v>1.169999957084656</v>
      </c>
      <c r="J480">
        <v>195.69000244140619</v>
      </c>
      <c r="K480">
        <v>0.2474350035190582</v>
      </c>
      <c r="L480">
        <v>0.24495604991316799</v>
      </c>
      <c r="M480">
        <v>0.24599553412795069</v>
      </c>
    </row>
    <row r="481" spans="1:13" hidden="1" x14ac:dyDescent="0.3">
      <c r="A481">
        <v>614</v>
      </c>
      <c r="B481">
        <v>43559</v>
      </c>
      <c r="C481">
        <v>43602</v>
      </c>
      <c r="D481">
        <v>43</v>
      </c>
      <c r="E481">
        <v>0.11780821917808219</v>
      </c>
      <c r="F481" t="s">
        <v>9</v>
      </c>
      <c r="G481" t="s">
        <v>11</v>
      </c>
      <c r="H481">
        <v>220</v>
      </c>
      <c r="I481">
        <v>0.69999998807907104</v>
      </c>
      <c r="J481">
        <v>195.69000244140619</v>
      </c>
      <c r="K481">
        <v>0.25011000037193298</v>
      </c>
      <c r="L481">
        <v>0.24769453054666521</v>
      </c>
      <c r="M481">
        <v>0.2481877491176129</v>
      </c>
    </row>
    <row r="482" spans="1:13" hidden="1" x14ac:dyDescent="0.3">
      <c r="A482">
        <v>615</v>
      </c>
      <c r="B482">
        <v>43559</v>
      </c>
      <c r="C482">
        <v>43602</v>
      </c>
      <c r="D482">
        <v>43</v>
      </c>
      <c r="E482">
        <v>0.11780821917808219</v>
      </c>
      <c r="F482" t="s">
        <v>9</v>
      </c>
      <c r="G482" t="s">
        <v>11</v>
      </c>
      <c r="H482">
        <v>225</v>
      </c>
      <c r="I482">
        <v>0.42000000178813929</v>
      </c>
      <c r="J482">
        <v>195.69000244140619</v>
      </c>
      <c r="K482">
        <v>0.25418999791145319</v>
      </c>
      <c r="L482">
        <v>0.25182534783482557</v>
      </c>
      <c r="M482">
        <v>0.25187303059697153</v>
      </c>
    </row>
    <row r="483" spans="1:13" hidden="1" x14ac:dyDescent="0.3">
      <c r="A483">
        <v>616</v>
      </c>
      <c r="B483">
        <v>43559</v>
      </c>
      <c r="C483">
        <v>43602</v>
      </c>
      <c r="D483">
        <v>43</v>
      </c>
      <c r="E483">
        <v>0.11780821917808219</v>
      </c>
      <c r="F483" t="s">
        <v>9</v>
      </c>
      <c r="G483" t="s">
        <v>11</v>
      </c>
      <c r="H483">
        <v>230</v>
      </c>
      <c r="I483">
        <v>0.2499999925494194</v>
      </c>
      <c r="J483">
        <v>195.69000244140619</v>
      </c>
      <c r="K483">
        <v>0.25836899876594538</v>
      </c>
      <c r="L483">
        <v>0.25608997487425811</v>
      </c>
      <c r="M483">
        <v>0.25521141998171798</v>
      </c>
    </row>
    <row r="484" spans="1:13" hidden="1" x14ac:dyDescent="0.3">
      <c r="A484">
        <v>617</v>
      </c>
      <c r="B484">
        <v>43559</v>
      </c>
      <c r="C484">
        <v>43602</v>
      </c>
      <c r="D484">
        <v>43</v>
      </c>
      <c r="E484">
        <v>0.11780821917808219</v>
      </c>
      <c r="F484" t="s">
        <v>9</v>
      </c>
      <c r="G484" t="s">
        <v>11</v>
      </c>
      <c r="H484">
        <v>235</v>
      </c>
      <c r="I484">
        <v>0.14500000327825549</v>
      </c>
      <c r="J484">
        <v>195.69000244140619</v>
      </c>
      <c r="K484">
        <v>0.26172798871994019</v>
      </c>
      <c r="L484">
        <v>0.25959525392651561</v>
      </c>
      <c r="M484">
        <v>0.25963518823981291</v>
      </c>
    </row>
    <row r="485" spans="1:13" hidden="1" x14ac:dyDescent="0.3">
      <c r="A485">
        <v>618</v>
      </c>
      <c r="B485">
        <v>43559</v>
      </c>
      <c r="C485">
        <v>43602</v>
      </c>
      <c r="D485">
        <v>43</v>
      </c>
      <c r="E485">
        <v>0.11780821917808219</v>
      </c>
      <c r="F485" t="s">
        <v>9</v>
      </c>
      <c r="G485" t="s">
        <v>11</v>
      </c>
      <c r="H485">
        <v>240</v>
      </c>
      <c r="I485">
        <v>8.5000000894069672E-2</v>
      </c>
      <c r="J485">
        <v>195.69000244140619</v>
      </c>
      <c r="K485">
        <v>0.26582500338554382</v>
      </c>
      <c r="L485">
        <v>0.26375289276838298</v>
      </c>
      <c r="M485">
        <v>0.26583186119794838</v>
      </c>
    </row>
    <row r="486" spans="1:13" hidden="1" x14ac:dyDescent="0.3">
      <c r="A486">
        <v>619</v>
      </c>
      <c r="B486">
        <v>43559</v>
      </c>
      <c r="C486">
        <v>43602</v>
      </c>
      <c r="D486">
        <v>43</v>
      </c>
      <c r="E486">
        <v>0.11780821917808219</v>
      </c>
      <c r="F486" t="s">
        <v>9</v>
      </c>
      <c r="G486" t="s">
        <v>11</v>
      </c>
      <c r="H486">
        <v>245</v>
      </c>
      <c r="I486">
        <v>4.4999999925494187E-2</v>
      </c>
      <c r="J486">
        <v>195.69000244140619</v>
      </c>
      <c r="K486">
        <v>0.26668399572372442</v>
      </c>
      <c r="L486">
        <v>0.26473456163406378</v>
      </c>
      <c r="M486">
        <v>0.26476555542945868</v>
      </c>
    </row>
    <row r="487" spans="1:13" hidden="1" x14ac:dyDescent="0.3">
      <c r="A487">
        <v>620</v>
      </c>
      <c r="B487">
        <v>43559</v>
      </c>
      <c r="C487">
        <v>43602</v>
      </c>
      <c r="D487">
        <v>43</v>
      </c>
      <c r="E487">
        <v>0.11780821917808219</v>
      </c>
      <c r="F487" t="s">
        <v>9</v>
      </c>
      <c r="G487" t="s">
        <v>11</v>
      </c>
      <c r="H487">
        <v>250</v>
      </c>
      <c r="I487">
        <v>2.4999999441206459E-2</v>
      </c>
      <c r="J487">
        <v>195.69000244140619</v>
      </c>
      <c r="K487">
        <v>0.26952299475669861</v>
      </c>
      <c r="L487">
        <v>0.2676956611633301</v>
      </c>
      <c r="M487">
        <v>0.26769327702522278</v>
      </c>
    </row>
    <row r="488" spans="1:13" hidden="1" x14ac:dyDescent="0.3">
      <c r="A488">
        <v>621</v>
      </c>
      <c r="B488">
        <v>43559</v>
      </c>
      <c r="C488">
        <v>43602</v>
      </c>
      <c r="D488">
        <v>43</v>
      </c>
      <c r="E488">
        <v>0.11780821917808219</v>
      </c>
      <c r="F488" t="s">
        <v>9</v>
      </c>
      <c r="G488" t="s">
        <v>11</v>
      </c>
      <c r="H488">
        <v>255</v>
      </c>
      <c r="I488">
        <v>1.499999966472387E-2</v>
      </c>
      <c r="J488">
        <v>195.69000244140619</v>
      </c>
      <c r="K488">
        <v>0.27444100379943848</v>
      </c>
      <c r="L488">
        <v>0.27259148876667028</v>
      </c>
      <c r="M488">
        <v>0.27261890635490421</v>
      </c>
    </row>
    <row r="489" spans="1:13" hidden="1" x14ac:dyDescent="0.3">
      <c r="A489">
        <v>622</v>
      </c>
      <c r="B489">
        <v>43559</v>
      </c>
      <c r="C489">
        <v>43602</v>
      </c>
      <c r="D489">
        <v>43</v>
      </c>
      <c r="E489">
        <v>0.11780821917808219</v>
      </c>
      <c r="F489" t="s">
        <v>9</v>
      </c>
      <c r="G489" t="s">
        <v>11</v>
      </c>
      <c r="H489">
        <v>260</v>
      </c>
      <c r="I489">
        <v>1.499999966472387E-2</v>
      </c>
      <c r="J489">
        <v>195.69000244140619</v>
      </c>
      <c r="K489">
        <v>0.29229998588562012</v>
      </c>
      <c r="L489">
        <v>0.29049517388343821</v>
      </c>
      <c r="M489">
        <v>0.2905166311264038</v>
      </c>
    </row>
    <row r="490" spans="1:13" hidden="1" x14ac:dyDescent="0.3">
      <c r="A490">
        <v>623</v>
      </c>
      <c r="B490">
        <v>43559</v>
      </c>
      <c r="C490">
        <v>43602</v>
      </c>
      <c r="D490">
        <v>43</v>
      </c>
      <c r="E490">
        <v>0.11780821917808219</v>
      </c>
      <c r="F490" t="s">
        <v>9</v>
      </c>
      <c r="G490" t="s">
        <v>11</v>
      </c>
      <c r="H490">
        <v>265</v>
      </c>
      <c r="I490">
        <v>4.999999888241291E-3</v>
      </c>
      <c r="J490">
        <v>195.69000244140619</v>
      </c>
      <c r="K490">
        <v>0.2818329930305481</v>
      </c>
      <c r="L490">
        <v>0.28002165517807021</v>
      </c>
      <c r="M490">
        <v>0.29683936538696287</v>
      </c>
    </row>
    <row r="491" spans="1:13" hidden="1" x14ac:dyDescent="0.3">
      <c r="A491">
        <v>624</v>
      </c>
      <c r="B491">
        <v>43559</v>
      </c>
      <c r="C491">
        <v>43602</v>
      </c>
      <c r="D491">
        <v>43</v>
      </c>
      <c r="E491">
        <v>0.11780821917808219</v>
      </c>
      <c r="F491" t="s">
        <v>9</v>
      </c>
      <c r="G491" t="s">
        <v>11</v>
      </c>
      <c r="H491">
        <v>270</v>
      </c>
      <c r="I491">
        <v>4.999999888241291E-3</v>
      </c>
      <c r="J491">
        <v>195.69000244140619</v>
      </c>
      <c r="K491">
        <v>0.29754099249839783</v>
      </c>
      <c r="L491">
        <v>0.2957474301338196</v>
      </c>
      <c r="M491">
        <v>0.31329945487976069</v>
      </c>
    </row>
    <row r="492" spans="1:13" hidden="1" x14ac:dyDescent="0.3">
      <c r="A492">
        <v>625</v>
      </c>
      <c r="B492">
        <v>43559</v>
      </c>
      <c r="C492">
        <v>43602</v>
      </c>
      <c r="D492">
        <v>43</v>
      </c>
      <c r="E492">
        <v>0.11780821917808219</v>
      </c>
      <c r="F492" t="s">
        <v>9</v>
      </c>
      <c r="G492" t="s">
        <v>11</v>
      </c>
      <c r="H492">
        <v>275</v>
      </c>
      <c r="I492">
        <v>4.999999888241291E-3</v>
      </c>
      <c r="J492">
        <v>195.69000244140619</v>
      </c>
      <c r="K492">
        <v>0.31287899613380432</v>
      </c>
      <c r="L492">
        <v>0.31106313333511348</v>
      </c>
      <c r="M492">
        <v>0.32934470434188839</v>
      </c>
    </row>
    <row r="493" spans="1:13" hidden="1" x14ac:dyDescent="0.3">
      <c r="A493">
        <v>626</v>
      </c>
      <c r="B493">
        <v>43559</v>
      </c>
      <c r="C493">
        <v>43602</v>
      </c>
      <c r="D493">
        <v>43</v>
      </c>
      <c r="E493">
        <v>0.11780821917808219</v>
      </c>
      <c r="F493" t="s">
        <v>9</v>
      </c>
      <c r="G493" t="s">
        <v>11</v>
      </c>
      <c r="H493">
        <v>280</v>
      </c>
      <c r="I493">
        <v>4.999999888241291E-3</v>
      </c>
      <c r="J493">
        <v>195.69000244140619</v>
      </c>
      <c r="K493">
        <v>0.32786399126052862</v>
      </c>
      <c r="L493">
        <v>0.32603075237274171</v>
      </c>
      <c r="M493">
        <v>0.34508478412628157</v>
      </c>
    </row>
    <row r="494" spans="1:13" hidden="1" x14ac:dyDescent="0.3">
      <c r="A494">
        <v>627</v>
      </c>
      <c r="B494">
        <v>43559</v>
      </c>
      <c r="C494">
        <v>43602</v>
      </c>
      <c r="D494">
        <v>43</v>
      </c>
      <c r="E494">
        <v>0.11780821917808219</v>
      </c>
      <c r="F494" t="s">
        <v>9</v>
      </c>
      <c r="G494" t="s">
        <v>11</v>
      </c>
      <c r="H494">
        <v>285</v>
      </c>
      <c r="I494">
        <v>4.999999888241291E-3</v>
      </c>
      <c r="J494">
        <v>195.69000244140619</v>
      </c>
      <c r="K494">
        <v>0.34251800179481512</v>
      </c>
      <c r="L494">
        <v>0.34073611621856681</v>
      </c>
      <c r="M494">
        <v>0.36041479215621952</v>
      </c>
    </row>
    <row r="495" spans="1:13" hidden="1" x14ac:dyDescent="0.3">
      <c r="A495">
        <v>628</v>
      </c>
      <c r="B495">
        <v>43559</v>
      </c>
      <c r="C495">
        <v>43602</v>
      </c>
      <c r="D495">
        <v>43</v>
      </c>
      <c r="E495">
        <v>0.11780821917808219</v>
      </c>
      <c r="F495" t="s">
        <v>9</v>
      </c>
      <c r="G495" t="s">
        <v>11</v>
      </c>
      <c r="H495">
        <v>290</v>
      </c>
      <c r="I495">
        <v>4.999999888241291E-3</v>
      </c>
      <c r="J495">
        <v>195.69000244140619</v>
      </c>
      <c r="K495">
        <v>0.35685700178146362</v>
      </c>
      <c r="L495">
        <v>0.35516492004394529</v>
      </c>
      <c r="M495">
        <v>0.37541578912734991</v>
      </c>
    </row>
    <row r="496" spans="1:13" hidden="1" x14ac:dyDescent="0.3">
      <c r="A496">
        <v>629</v>
      </c>
      <c r="B496">
        <v>43559</v>
      </c>
      <c r="C496">
        <v>43602</v>
      </c>
      <c r="D496">
        <v>43</v>
      </c>
      <c r="E496">
        <v>0.11780821917808219</v>
      </c>
      <c r="F496" t="s">
        <v>9</v>
      </c>
      <c r="G496" t="s">
        <v>11</v>
      </c>
      <c r="H496">
        <v>295</v>
      </c>
      <c r="I496">
        <v>4.999999888241291E-3</v>
      </c>
      <c r="J496">
        <v>195.69000244140619</v>
      </c>
      <c r="K496">
        <v>0.37089401483535772</v>
      </c>
      <c r="L496">
        <v>0.36920272521972652</v>
      </c>
      <c r="M496">
        <v>0.39015214676857002</v>
      </c>
    </row>
    <row r="497" spans="1:13" hidden="1" x14ac:dyDescent="0.3">
      <c r="A497">
        <v>630</v>
      </c>
      <c r="B497">
        <v>43559</v>
      </c>
      <c r="C497">
        <v>43602</v>
      </c>
      <c r="D497">
        <v>43</v>
      </c>
      <c r="E497">
        <v>0.11780821917808219</v>
      </c>
      <c r="F497" t="s">
        <v>9</v>
      </c>
      <c r="G497" t="s">
        <v>11</v>
      </c>
      <c r="H497">
        <v>300</v>
      </c>
      <c r="I497">
        <v>4.999999888241291E-3</v>
      </c>
      <c r="J497">
        <v>195.69000244140619</v>
      </c>
      <c r="K497">
        <v>0.38464498519897461</v>
      </c>
      <c r="L497">
        <v>0.38283045864105231</v>
      </c>
      <c r="M497">
        <v>0.40450227403640748</v>
      </c>
    </row>
    <row r="498" spans="1:13" hidden="1" x14ac:dyDescent="0.3">
      <c r="A498">
        <v>631</v>
      </c>
      <c r="B498">
        <v>43559</v>
      </c>
      <c r="C498">
        <v>43602</v>
      </c>
      <c r="D498">
        <v>43</v>
      </c>
      <c r="E498">
        <v>0.11780821917808219</v>
      </c>
      <c r="F498" t="s">
        <v>9</v>
      </c>
      <c r="G498" t="s">
        <v>11</v>
      </c>
      <c r="H498">
        <v>305</v>
      </c>
      <c r="I498">
        <v>4.999999888241291E-3</v>
      </c>
      <c r="J498">
        <v>195.69000244140619</v>
      </c>
      <c r="K498">
        <v>0.3981190025806427</v>
      </c>
      <c r="L498">
        <v>0.39626746101379401</v>
      </c>
      <c r="M498">
        <v>0.41857822542190548</v>
      </c>
    </row>
    <row r="499" spans="1:13" hidden="1" x14ac:dyDescent="0.3">
      <c r="A499">
        <v>632</v>
      </c>
      <c r="B499">
        <v>43559</v>
      </c>
      <c r="C499">
        <v>43602</v>
      </c>
      <c r="D499">
        <v>43</v>
      </c>
      <c r="E499">
        <v>0.11780821917808219</v>
      </c>
      <c r="F499" t="s">
        <v>9</v>
      </c>
      <c r="G499" t="s">
        <v>11</v>
      </c>
      <c r="H499">
        <v>310</v>
      </c>
      <c r="I499">
        <v>4.999999888241291E-3</v>
      </c>
      <c r="J499">
        <v>195.69000244140619</v>
      </c>
      <c r="K499">
        <v>0.41133001446723938</v>
      </c>
      <c r="L499">
        <v>0.40946604957580568</v>
      </c>
      <c r="M499">
        <v>0.43242529954910292</v>
      </c>
    </row>
    <row r="500" spans="1:13" hidden="1" x14ac:dyDescent="0.3">
      <c r="A500">
        <v>633</v>
      </c>
      <c r="B500">
        <v>43559</v>
      </c>
      <c r="C500">
        <v>43602</v>
      </c>
      <c r="D500">
        <v>43</v>
      </c>
      <c r="E500">
        <v>0.11780821917808219</v>
      </c>
      <c r="F500" t="s">
        <v>9</v>
      </c>
      <c r="G500" t="s">
        <v>11</v>
      </c>
      <c r="H500">
        <v>315</v>
      </c>
      <c r="I500">
        <v>4.999999888241291E-3</v>
      </c>
      <c r="J500">
        <v>195.69000244140619</v>
      </c>
      <c r="K500">
        <v>0.42428600788116461</v>
      </c>
      <c r="L500">
        <v>0.42242622432708737</v>
      </c>
      <c r="M500">
        <v>0.44580031433105471</v>
      </c>
    </row>
    <row r="501" spans="1:13" hidden="1" x14ac:dyDescent="0.3">
      <c r="A501">
        <v>634</v>
      </c>
      <c r="B501">
        <v>43559</v>
      </c>
      <c r="C501">
        <v>43602</v>
      </c>
      <c r="D501">
        <v>43</v>
      </c>
      <c r="E501">
        <v>0.11780821917808219</v>
      </c>
      <c r="F501" t="s">
        <v>9</v>
      </c>
      <c r="G501" t="s">
        <v>11</v>
      </c>
      <c r="H501">
        <v>320</v>
      </c>
      <c r="I501">
        <v>4.999999888241291E-3</v>
      </c>
      <c r="J501">
        <v>195.69000244140619</v>
      </c>
      <c r="K501">
        <v>0.43699899315834051</v>
      </c>
      <c r="L501">
        <v>0.435043083190918</v>
      </c>
      <c r="M501">
        <v>0.45920393877029431</v>
      </c>
    </row>
    <row r="502" spans="1:13" hidden="1" x14ac:dyDescent="0.3">
      <c r="A502">
        <v>635</v>
      </c>
      <c r="B502">
        <v>43559</v>
      </c>
      <c r="C502">
        <v>43602</v>
      </c>
      <c r="D502">
        <v>43</v>
      </c>
      <c r="E502">
        <v>0.11780821917808219</v>
      </c>
      <c r="F502" t="s">
        <v>9</v>
      </c>
      <c r="G502" t="s">
        <v>11</v>
      </c>
      <c r="H502">
        <v>325</v>
      </c>
      <c r="I502">
        <v>4.999999888241291E-3</v>
      </c>
      <c r="J502">
        <v>195.69000244140619</v>
      </c>
      <c r="K502">
        <v>0.44947600364685059</v>
      </c>
      <c r="L502">
        <v>0.44751689376831061</v>
      </c>
      <c r="M502">
        <v>0.47224040594100952</v>
      </c>
    </row>
    <row r="503" spans="1:13" hidden="1" x14ac:dyDescent="0.3">
      <c r="A503">
        <v>636</v>
      </c>
      <c r="B503">
        <v>43559</v>
      </c>
      <c r="C503">
        <v>43602</v>
      </c>
      <c r="D503">
        <v>43</v>
      </c>
      <c r="E503">
        <v>0.11780821917808219</v>
      </c>
      <c r="F503" t="s">
        <v>9</v>
      </c>
      <c r="G503" t="s">
        <v>11</v>
      </c>
      <c r="H503">
        <v>330</v>
      </c>
      <c r="I503">
        <v>4.999999888241291E-3</v>
      </c>
      <c r="J503">
        <v>195.69000244140619</v>
      </c>
      <c r="K503">
        <v>0.46172600984573359</v>
      </c>
      <c r="L503">
        <v>0.45978090019226081</v>
      </c>
      <c r="M503">
        <v>0.48508614206314099</v>
      </c>
    </row>
    <row r="504" spans="1:13" hidden="1" x14ac:dyDescent="0.3">
      <c r="A504">
        <v>637</v>
      </c>
      <c r="B504">
        <v>43559</v>
      </c>
      <c r="C504">
        <v>43602</v>
      </c>
      <c r="D504">
        <v>43</v>
      </c>
      <c r="E504">
        <v>0.11780821917808219</v>
      </c>
      <c r="F504" t="s">
        <v>9</v>
      </c>
      <c r="G504" t="s">
        <v>11</v>
      </c>
      <c r="H504">
        <v>335</v>
      </c>
      <c r="I504">
        <v>4.999999888241291E-3</v>
      </c>
      <c r="J504">
        <v>195.69000244140619</v>
      </c>
      <c r="K504">
        <v>0.47375598549842829</v>
      </c>
      <c r="L504">
        <v>0.47187324867248542</v>
      </c>
      <c r="M504">
        <v>0.49760763540267949</v>
      </c>
    </row>
    <row r="505" spans="1:13" hidden="1" x14ac:dyDescent="0.3">
      <c r="A505">
        <v>638</v>
      </c>
      <c r="B505">
        <v>43559</v>
      </c>
      <c r="C505">
        <v>43602</v>
      </c>
      <c r="D505">
        <v>43</v>
      </c>
      <c r="E505">
        <v>0.11780821917808219</v>
      </c>
      <c r="F505" t="s">
        <v>9</v>
      </c>
      <c r="G505" t="s">
        <v>11</v>
      </c>
      <c r="H505">
        <v>340</v>
      </c>
      <c r="I505">
        <v>4.999999888241291E-3</v>
      </c>
      <c r="J505">
        <v>195.69000244140619</v>
      </c>
      <c r="K505">
        <v>0.48557600378990168</v>
      </c>
      <c r="L505">
        <v>0.48365089092254637</v>
      </c>
      <c r="M505">
        <v>0.50991932458877587</v>
      </c>
    </row>
    <row r="506" spans="1:13" hidden="1" x14ac:dyDescent="0.3">
      <c r="A506">
        <v>639</v>
      </c>
      <c r="B506">
        <v>43559</v>
      </c>
      <c r="C506">
        <v>43602</v>
      </c>
      <c r="D506">
        <v>43</v>
      </c>
      <c r="E506">
        <v>0.11780821917808219</v>
      </c>
      <c r="F506" t="s">
        <v>10</v>
      </c>
      <c r="G506" t="s">
        <v>11</v>
      </c>
      <c r="H506">
        <v>80</v>
      </c>
      <c r="I506">
        <v>4.999999888241291E-3</v>
      </c>
      <c r="J506">
        <v>195.69000244140619</v>
      </c>
      <c r="K506">
        <v>0.7990490198135376</v>
      </c>
      <c r="L506">
        <v>0.80036933364868168</v>
      </c>
      <c r="M506">
        <v>0.84517205696105946</v>
      </c>
    </row>
    <row r="507" spans="1:13" hidden="1" x14ac:dyDescent="0.3">
      <c r="A507">
        <v>640</v>
      </c>
      <c r="B507">
        <v>43559</v>
      </c>
      <c r="C507">
        <v>43602</v>
      </c>
      <c r="D507">
        <v>43</v>
      </c>
      <c r="E507">
        <v>0.11780821917808219</v>
      </c>
      <c r="F507" t="s">
        <v>10</v>
      </c>
      <c r="G507" t="s">
        <v>11</v>
      </c>
      <c r="H507">
        <v>85</v>
      </c>
      <c r="I507">
        <v>4.999999888241291E-3</v>
      </c>
      <c r="J507">
        <v>195.69000244140619</v>
      </c>
      <c r="K507">
        <v>0.74703198671340942</v>
      </c>
      <c r="L507">
        <v>0.74776571044921869</v>
      </c>
      <c r="M507">
        <v>0.79054668464660649</v>
      </c>
    </row>
    <row r="508" spans="1:13" hidden="1" x14ac:dyDescent="0.3">
      <c r="A508">
        <v>641</v>
      </c>
      <c r="B508">
        <v>43559</v>
      </c>
      <c r="C508">
        <v>43602</v>
      </c>
      <c r="D508">
        <v>43</v>
      </c>
      <c r="E508">
        <v>0.11780821917808219</v>
      </c>
      <c r="F508" t="s">
        <v>10</v>
      </c>
      <c r="G508" t="s">
        <v>11</v>
      </c>
      <c r="H508">
        <v>90</v>
      </c>
      <c r="I508">
        <v>4.999999888241291E-3</v>
      </c>
      <c r="J508">
        <v>195.69000244140619</v>
      </c>
      <c r="K508">
        <v>0.69797098636627197</v>
      </c>
      <c r="L508">
        <v>0.69926280479431147</v>
      </c>
      <c r="M508">
        <v>0.73893486289978028</v>
      </c>
    </row>
    <row r="509" spans="1:13" hidden="1" x14ac:dyDescent="0.3">
      <c r="A509">
        <v>642</v>
      </c>
      <c r="B509">
        <v>43559</v>
      </c>
      <c r="C509">
        <v>43602</v>
      </c>
      <c r="D509">
        <v>43</v>
      </c>
      <c r="E509">
        <v>0.11780821917808219</v>
      </c>
      <c r="F509" t="s">
        <v>10</v>
      </c>
      <c r="G509" t="s">
        <v>11</v>
      </c>
      <c r="H509">
        <v>95</v>
      </c>
      <c r="I509">
        <v>4.999999888241291E-3</v>
      </c>
      <c r="J509">
        <v>195.69000244140619</v>
      </c>
      <c r="K509">
        <v>0.65153402090072632</v>
      </c>
      <c r="L509">
        <v>0.65288655033111576</v>
      </c>
      <c r="M509">
        <v>0.69007910480499257</v>
      </c>
    </row>
    <row r="510" spans="1:13" hidden="1" x14ac:dyDescent="0.3">
      <c r="A510">
        <v>643</v>
      </c>
      <c r="B510">
        <v>43559</v>
      </c>
      <c r="C510">
        <v>43602</v>
      </c>
      <c r="D510">
        <v>43</v>
      </c>
      <c r="E510">
        <v>0.11780821917808219</v>
      </c>
      <c r="F510" t="s">
        <v>10</v>
      </c>
      <c r="G510" t="s">
        <v>11</v>
      </c>
      <c r="H510">
        <v>100</v>
      </c>
      <c r="I510">
        <v>4.999999888241291E-3</v>
      </c>
      <c r="J510">
        <v>195.69000244140619</v>
      </c>
      <c r="K510">
        <v>0.60743898153305054</v>
      </c>
      <c r="L510">
        <v>0.60888489742279062</v>
      </c>
      <c r="M510">
        <v>0.64376006965637211</v>
      </c>
    </row>
    <row r="511" spans="1:13" hidden="1" x14ac:dyDescent="0.3">
      <c r="A511">
        <v>644</v>
      </c>
      <c r="B511">
        <v>43559</v>
      </c>
      <c r="C511">
        <v>43602</v>
      </c>
      <c r="D511">
        <v>43</v>
      </c>
      <c r="E511">
        <v>0.11780821917808219</v>
      </c>
      <c r="F511" t="s">
        <v>10</v>
      </c>
      <c r="G511" t="s">
        <v>11</v>
      </c>
      <c r="H511">
        <v>105</v>
      </c>
      <c r="I511">
        <v>4.999999888241291E-3</v>
      </c>
      <c r="J511">
        <v>195.69000244140619</v>
      </c>
      <c r="K511">
        <v>0.56544101238250732</v>
      </c>
      <c r="L511">
        <v>0.56685731086730962</v>
      </c>
      <c r="M511">
        <v>0.59959152708053598</v>
      </c>
    </row>
    <row r="512" spans="1:13" hidden="1" x14ac:dyDescent="0.3">
      <c r="A512">
        <v>645</v>
      </c>
      <c r="B512">
        <v>43559</v>
      </c>
      <c r="C512">
        <v>43602</v>
      </c>
      <c r="D512">
        <v>43</v>
      </c>
      <c r="E512">
        <v>0.11780821917808219</v>
      </c>
      <c r="F512" t="s">
        <v>10</v>
      </c>
      <c r="G512" t="s">
        <v>11</v>
      </c>
      <c r="H512">
        <v>110</v>
      </c>
      <c r="I512">
        <v>4.999999888241291E-3</v>
      </c>
      <c r="J512">
        <v>195.69000244140619</v>
      </c>
      <c r="K512">
        <v>0.52533102035522461</v>
      </c>
      <c r="L512">
        <v>0.52676564445495622</v>
      </c>
      <c r="M512">
        <v>0.55737320947647118</v>
      </c>
    </row>
    <row r="513" spans="1:13" hidden="1" x14ac:dyDescent="0.3">
      <c r="A513">
        <v>646</v>
      </c>
      <c r="B513">
        <v>43559</v>
      </c>
      <c r="C513">
        <v>43602</v>
      </c>
      <c r="D513">
        <v>43</v>
      </c>
      <c r="E513">
        <v>0.11780821917808219</v>
      </c>
      <c r="F513" t="s">
        <v>10</v>
      </c>
      <c r="G513" t="s">
        <v>11</v>
      </c>
      <c r="H513">
        <v>115</v>
      </c>
      <c r="I513">
        <v>4.999999888241291E-3</v>
      </c>
      <c r="J513">
        <v>195.69000244140619</v>
      </c>
      <c r="K513">
        <v>0.48692798614501948</v>
      </c>
      <c r="L513">
        <v>0.48841439886093152</v>
      </c>
      <c r="M513">
        <v>0.51736260375976584</v>
      </c>
    </row>
    <row r="514" spans="1:13" hidden="1" x14ac:dyDescent="0.3">
      <c r="A514">
        <v>647</v>
      </c>
      <c r="B514">
        <v>43559</v>
      </c>
      <c r="C514">
        <v>43602</v>
      </c>
      <c r="D514">
        <v>43</v>
      </c>
      <c r="E514">
        <v>0.11780821917808219</v>
      </c>
      <c r="F514" t="s">
        <v>10</v>
      </c>
      <c r="G514" t="s">
        <v>11</v>
      </c>
      <c r="H514">
        <v>120</v>
      </c>
      <c r="I514">
        <v>4.999999888241291E-3</v>
      </c>
      <c r="J514">
        <v>195.69000244140619</v>
      </c>
      <c r="K514">
        <v>0.45006999373435969</v>
      </c>
      <c r="L514">
        <v>0.45154131889343257</v>
      </c>
      <c r="M514">
        <v>0.47826273880004888</v>
      </c>
    </row>
    <row r="515" spans="1:13" hidden="1" x14ac:dyDescent="0.3">
      <c r="A515">
        <v>648</v>
      </c>
      <c r="B515">
        <v>43559</v>
      </c>
      <c r="C515">
        <v>43602</v>
      </c>
      <c r="D515">
        <v>43</v>
      </c>
      <c r="E515">
        <v>0.11780821917808219</v>
      </c>
      <c r="F515" t="s">
        <v>10</v>
      </c>
      <c r="G515" t="s">
        <v>11</v>
      </c>
      <c r="H515">
        <v>125</v>
      </c>
      <c r="I515">
        <v>4.999999888241291E-3</v>
      </c>
      <c r="J515">
        <v>195.69000244140619</v>
      </c>
      <c r="K515">
        <v>0.41461899876594538</v>
      </c>
      <c r="L515">
        <v>0.41618455076217659</v>
      </c>
      <c r="M515">
        <v>0.46945096435546868</v>
      </c>
    </row>
    <row r="516" spans="1:13" hidden="1" x14ac:dyDescent="0.3">
      <c r="A516">
        <v>649</v>
      </c>
      <c r="B516">
        <v>43559</v>
      </c>
      <c r="C516">
        <v>43602</v>
      </c>
      <c r="D516">
        <v>43</v>
      </c>
      <c r="E516">
        <v>0.11780821917808219</v>
      </c>
      <c r="F516" t="s">
        <v>10</v>
      </c>
      <c r="G516" t="s">
        <v>11</v>
      </c>
      <c r="H516">
        <v>130</v>
      </c>
      <c r="I516">
        <v>1.499999966472387E-2</v>
      </c>
      <c r="J516">
        <v>195.69000244140619</v>
      </c>
      <c r="K516">
        <v>0.41846200823783869</v>
      </c>
      <c r="L516">
        <v>0.42027096347808851</v>
      </c>
      <c r="M516">
        <v>0.42023758554458618</v>
      </c>
    </row>
    <row r="517" spans="1:13" hidden="1" x14ac:dyDescent="0.3">
      <c r="A517">
        <v>650</v>
      </c>
      <c r="B517">
        <v>43559</v>
      </c>
      <c r="C517">
        <v>43602</v>
      </c>
      <c r="D517">
        <v>43</v>
      </c>
      <c r="E517">
        <v>0.11780821917808219</v>
      </c>
      <c r="F517" t="s">
        <v>10</v>
      </c>
      <c r="G517" t="s">
        <v>11</v>
      </c>
      <c r="H517">
        <v>135</v>
      </c>
      <c r="I517">
        <v>3.4999999217689037E-2</v>
      </c>
      <c r="J517">
        <v>195.69000244140619</v>
      </c>
      <c r="K517">
        <v>0.41686901450157171</v>
      </c>
      <c r="L517">
        <v>0.41885478544235227</v>
      </c>
      <c r="M517">
        <v>0.42499394106864929</v>
      </c>
    </row>
    <row r="518" spans="1:13" hidden="1" x14ac:dyDescent="0.3">
      <c r="A518">
        <v>651</v>
      </c>
      <c r="B518">
        <v>43559</v>
      </c>
      <c r="C518">
        <v>43602</v>
      </c>
      <c r="D518">
        <v>43</v>
      </c>
      <c r="E518">
        <v>0.11780821917808219</v>
      </c>
      <c r="F518" t="s">
        <v>10</v>
      </c>
      <c r="G518" t="s">
        <v>11</v>
      </c>
      <c r="H518">
        <v>140</v>
      </c>
      <c r="I518">
        <v>6.4999999478459358E-2</v>
      </c>
      <c r="J518">
        <v>195.69000244140619</v>
      </c>
      <c r="K518">
        <v>0.40768799185752869</v>
      </c>
      <c r="L518">
        <v>0.4098236702919007</v>
      </c>
      <c r="M518">
        <v>0.40978790822029121</v>
      </c>
    </row>
    <row r="519" spans="1:13" hidden="1" x14ac:dyDescent="0.3">
      <c r="A519">
        <v>652</v>
      </c>
      <c r="B519">
        <v>43559</v>
      </c>
      <c r="C519">
        <v>43602</v>
      </c>
      <c r="D519">
        <v>43</v>
      </c>
      <c r="E519">
        <v>0.11780821917808219</v>
      </c>
      <c r="F519" t="s">
        <v>10</v>
      </c>
      <c r="G519" t="s">
        <v>11</v>
      </c>
      <c r="H519">
        <v>145</v>
      </c>
      <c r="I519">
        <v>9.5000002533197403E-2</v>
      </c>
      <c r="J519">
        <v>195.69000244140619</v>
      </c>
      <c r="K519">
        <v>0.38756600022315979</v>
      </c>
      <c r="L519">
        <v>0.38980465863943098</v>
      </c>
      <c r="M519">
        <v>0.39250767521858221</v>
      </c>
    </row>
    <row r="520" spans="1:13" hidden="1" x14ac:dyDescent="0.3">
      <c r="A520">
        <v>653</v>
      </c>
      <c r="B520">
        <v>43559</v>
      </c>
      <c r="C520">
        <v>43602</v>
      </c>
      <c r="D520">
        <v>43</v>
      </c>
      <c r="E520">
        <v>0.11780821917808219</v>
      </c>
      <c r="F520" t="s">
        <v>10</v>
      </c>
      <c r="G520" t="s">
        <v>11</v>
      </c>
      <c r="H520">
        <v>150</v>
      </c>
      <c r="I520">
        <v>0.1550000011920929</v>
      </c>
      <c r="J520">
        <v>195.69000244140619</v>
      </c>
      <c r="K520">
        <v>0.37370601296424871</v>
      </c>
      <c r="L520">
        <v>0.37610420900583258</v>
      </c>
      <c r="M520">
        <v>0.37820523071289058</v>
      </c>
    </row>
    <row r="521" spans="1:13" hidden="1" x14ac:dyDescent="0.3">
      <c r="A521">
        <v>654</v>
      </c>
      <c r="B521">
        <v>43559</v>
      </c>
      <c r="C521">
        <v>43602</v>
      </c>
      <c r="D521">
        <v>43</v>
      </c>
      <c r="E521">
        <v>0.11780821917808219</v>
      </c>
      <c r="F521" t="s">
        <v>10</v>
      </c>
      <c r="G521" t="s">
        <v>11</v>
      </c>
      <c r="H521">
        <v>155</v>
      </c>
      <c r="I521">
        <v>0.24499999731779101</v>
      </c>
      <c r="J521">
        <v>195.69000244140619</v>
      </c>
      <c r="K521">
        <v>0.35893601179122919</v>
      </c>
      <c r="L521">
        <v>0.36147632964849469</v>
      </c>
      <c r="M521">
        <v>0.35892381178736688</v>
      </c>
    </row>
    <row r="522" spans="1:13" hidden="1" x14ac:dyDescent="0.3">
      <c r="A522">
        <v>655</v>
      </c>
      <c r="B522">
        <v>43559</v>
      </c>
      <c r="C522">
        <v>43602</v>
      </c>
      <c r="D522">
        <v>43</v>
      </c>
      <c r="E522">
        <v>0.11780821917808219</v>
      </c>
      <c r="F522" t="s">
        <v>10</v>
      </c>
      <c r="G522" t="s">
        <v>11</v>
      </c>
      <c r="H522">
        <v>160</v>
      </c>
      <c r="I522">
        <v>0.36500000953674322</v>
      </c>
      <c r="J522">
        <v>195.69000244140619</v>
      </c>
      <c r="K522">
        <v>0.34101799130439758</v>
      </c>
      <c r="L522">
        <v>0.34377022997736922</v>
      </c>
      <c r="M522">
        <v>0.34283803197741508</v>
      </c>
    </row>
    <row r="523" spans="1:13" hidden="1" x14ac:dyDescent="0.3">
      <c r="A523">
        <v>656</v>
      </c>
      <c r="B523">
        <v>43559</v>
      </c>
      <c r="C523">
        <v>43602</v>
      </c>
      <c r="D523">
        <v>43</v>
      </c>
      <c r="E523">
        <v>0.11780821917808219</v>
      </c>
      <c r="F523" t="s">
        <v>10</v>
      </c>
      <c r="G523" t="s">
        <v>11</v>
      </c>
      <c r="H523">
        <v>165</v>
      </c>
      <c r="I523">
        <v>0.56000000238418579</v>
      </c>
      <c r="J523">
        <v>195.69000244140619</v>
      </c>
      <c r="K523">
        <v>0.32548299431800842</v>
      </c>
      <c r="L523">
        <v>0.32843843384385107</v>
      </c>
      <c r="M523">
        <v>0.32773988137841209</v>
      </c>
    </row>
    <row r="524" spans="1:13" hidden="1" x14ac:dyDescent="0.3">
      <c r="A524">
        <v>657</v>
      </c>
      <c r="B524">
        <v>43559</v>
      </c>
      <c r="C524">
        <v>43602</v>
      </c>
      <c r="D524">
        <v>43</v>
      </c>
      <c r="E524">
        <v>0.11780821917808219</v>
      </c>
      <c r="F524" t="s">
        <v>10</v>
      </c>
      <c r="G524" t="s">
        <v>11</v>
      </c>
      <c r="H524">
        <v>170</v>
      </c>
      <c r="I524">
        <v>0.85500001907348633</v>
      </c>
      <c r="J524">
        <v>195.69000244140619</v>
      </c>
      <c r="K524">
        <v>0.31021600961685181</v>
      </c>
      <c r="L524">
        <v>0.31351313325762747</v>
      </c>
      <c r="M524">
        <v>0.31252013973593717</v>
      </c>
    </row>
    <row r="525" spans="1:13" hidden="1" x14ac:dyDescent="0.3">
      <c r="A525">
        <v>658</v>
      </c>
      <c r="B525">
        <v>43559</v>
      </c>
      <c r="C525">
        <v>43602</v>
      </c>
      <c r="D525">
        <v>43</v>
      </c>
      <c r="E525">
        <v>0.11780821917808219</v>
      </c>
      <c r="F525" t="s">
        <v>10</v>
      </c>
      <c r="G525" t="s">
        <v>11</v>
      </c>
      <c r="H525">
        <v>175</v>
      </c>
      <c r="I525">
        <v>1.324999988079071</v>
      </c>
      <c r="J525">
        <v>195.69000244140619</v>
      </c>
      <c r="K525">
        <v>0.29730099439620972</v>
      </c>
      <c r="L525">
        <v>0.30096481836438183</v>
      </c>
      <c r="M525">
        <v>0.29947830825448041</v>
      </c>
    </row>
    <row r="526" spans="1:13" hidden="1" x14ac:dyDescent="0.3">
      <c r="A526">
        <v>659</v>
      </c>
      <c r="B526">
        <v>43559</v>
      </c>
      <c r="C526">
        <v>43602</v>
      </c>
      <c r="D526">
        <v>43</v>
      </c>
      <c r="E526">
        <v>0.11780821917808219</v>
      </c>
      <c r="F526" t="s">
        <v>10</v>
      </c>
      <c r="G526" t="s">
        <v>11</v>
      </c>
      <c r="H526">
        <v>180</v>
      </c>
      <c r="I526">
        <v>2.054999947547913</v>
      </c>
      <c r="J526">
        <v>195.69000244140619</v>
      </c>
      <c r="K526">
        <v>0.28647899627685552</v>
      </c>
      <c r="L526">
        <v>0.29072256105542182</v>
      </c>
      <c r="M526">
        <v>0.28840696691870688</v>
      </c>
    </row>
    <row r="527" spans="1:13" x14ac:dyDescent="0.3">
      <c r="A527">
        <v>660</v>
      </c>
      <c r="B527">
        <v>43559</v>
      </c>
      <c r="C527">
        <v>43602</v>
      </c>
      <c r="D527">
        <v>43</v>
      </c>
      <c r="E527">
        <v>0.11780821917808219</v>
      </c>
      <c r="F527" t="s">
        <v>10</v>
      </c>
      <c r="G527" t="s">
        <v>11</v>
      </c>
      <c r="H527">
        <v>185</v>
      </c>
      <c r="I527">
        <v>3.1499999761581421</v>
      </c>
      <c r="J527">
        <v>195.69000244140619</v>
      </c>
      <c r="K527">
        <v>0.2777400016784668</v>
      </c>
      <c r="L527">
        <v>0.28267073063254361</v>
      </c>
      <c r="M527">
        <v>0.28032593080401419</v>
      </c>
    </row>
    <row r="528" spans="1:13" x14ac:dyDescent="0.3">
      <c r="A528">
        <v>661</v>
      </c>
      <c r="B528">
        <v>43559</v>
      </c>
      <c r="C528">
        <v>43602</v>
      </c>
      <c r="D528">
        <v>43</v>
      </c>
      <c r="E528">
        <v>0.11780821917808219</v>
      </c>
      <c r="F528" t="s">
        <v>10</v>
      </c>
      <c r="G528" t="s">
        <v>11</v>
      </c>
      <c r="H528">
        <v>190</v>
      </c>
      <c r="I528">
        <v>4.7000000476837158</v>
      </c>
      <c r="J528">
        <v>195.69000244140619</v>
      </c>
      <c r="K528">
        <v>0.27021899819374079</v>
      </c>
      <c r="L528">
        <v>0.27609527773261078</v>
      </c>
      <c r="M528">
        <v>0.27401392516493789</v>
      </c>
    </row>
    <row r="529" spans="1:13" x14ac:dyDescent="0.3">
      <c r="A529">
        <v>662</v>
      </c>
      <c r="B529">
        <v>43559</v>
      </c>
      <c r="C529">
        <v>43602</v>
      </c>
      <c r="D529">
        <v>43</v>
      </c>
      <c r="E529">
        <v>0.11780821917808219</v>
      </c>
      <c r="F529" t="s">
        <v>10</v>
      </c>
      <c r="G529" t="s">
        <v>11</v>
      </c>
      <c r="H529">
        <v>195</v>
      </c>
      <c r="I529">
        <v>6.7999999523162842</v>
      </c>
      <c r="J529">
        <v>195.69000244140619</v>
      </c>
      <c r="K529">
        <v>0.26426899433135992</v>
      </c>
      <c r="L529">
        <v>0.27153620963692671</v>
      </c>
      <c r="M529">
        <v>0.26768225038647647</v>
      </c>
    </row>
    <row r="530" spans="1:13" x14ac:dyDescent="0.3">
      <c r="A530">
        <v>663</v>
      </c>
      <c r="B530">
        <v>43559</v>
      </c>
      <c r="C530">
        <v>43602</v>
      </c>
      <c r="D530">
        <v>43</v>
      </c>
      <c r="E530">
        <v>0.11780821917808219</v>
      </c>
      <c r="F530" t="s">
        <v>10</v>
      </c>
      <c r="G530" t="s">
        <v>11</v>
      </c>
      <c r="H530">
        <v>200</v>
      </c>
      <c r="I530">
        <v>9.4749999046325684</v>
      </c>
      <c r="J530">
        <v>195.69000244140619</v>
      </c>
      <c r="K530">
        <v>0.25913000106811518</v>
      </c>
      <c r="L530">
        <v>0.26821987352967258</v>
      </c>
      <c r="M530">
        <v>0.26430213858485219</v>
      </c>
    </row>
    <row r="531" spans="1:13" x14ac:dyDescent="0.3">
      <c r="A531">
        <v>664</v>
      </c>
      <c r="B531">
        <v>43559</v>
      </c>
      <c r="C531">
        <v>43602</v>
      </c>
      <c r="D531">
        <v>43</v>
      </c>
      <c r="E531">
        <v>0.11780821917808219</v>
      </c>
      <c r="F531" t="s">
        <v>10</v>
      </c>
      <c r="G531" t="s">
        <v>11</v>
      </c>
      <c r="H531">
        <v>205</v>
      </c>
      <c r="I531">
        <v>12.72499990463257</v>
      </c>
      <c r="J531">
        <v>195.69000244140619</v>
      </c>
      <c r="K531">
        <v>0.25503900647163391</v>
      </c>
      <c r="L531">
        <v>0.26683528532385831</v>
      </c>
      <c r="M531">
        <v>0.26148289527297019</v>
      </c>
    </row>
    <row r="532" spans="1:13" hidden="1" x14ac:dyDescent="0.3">
      <c r="A532">
        <v>665</v>
      </c>
      <c r="B532">
        <v>43559</v>
      </c>
      <c r="C532">
        <v>43602</v>
      </c>
      <c r="D532">
        <v>43</v>
      </c>
      <c r="E532">
        <v>0.11780821917808219</v>
      </c>
      <c r="F532" t="s">
        <v>10</v>
      </c>
      <c r="G532" t="s">
        <v>11</v>
      </c>
      <c r="H532">
        <v>210</v>
      </c>
      <c r="I532">
        <v>16.52500057220459</v>
      </c>
      <c r="J532">
        <v>195.69000244140619</v>
      </c>
      <c r="K532">
        <v>0.25383800268173218</v>
      </c>
      <c r="L532">
        <v>0.26935710740685459</v>
      </c>
      <c r="M532">
        <v>0.26184349616169927</v>
      </c>
    </row>
    <row r="533" spans="1:13" hidden="1" x14ac:dyDescent="0.3">
      <c r="A533">
        <v>666</v>
      </c>
      <c r="B533">
        <v>43559</v>
      </c>
      <c r="C533">
        <v>43602</v>
      </c>
      <c r="D533">
        <v>43</v>
      </c>
      <c r="E533">
        <v>0.11780821917808219</v>
      </c>
      <c r="F533" t="s">
        <v>10</v>
      </c>
      <c r="G533" t="s">
        <v>11</v>
      </c>
      <c r="H533">
        <v>215</v>
      </c>
      <c r="I533">
        <v>20.77500057220459</v>
      </c>
      <c r="J533">
        <v>195.69000244140619</v>
      </c>
      <c r="K533">
        <v>0.25696000456809998</v>
      </c>
      <c r="L533">
        <v>0.27725635299086571</v>
      </c>
      <c r="M533">
        <v>0.26811735559105881</v>
      </c>
    </row>
    <row r="534" spans="1:13" hidden="1" x14ac:dyDescent="0.3">
      <c r="A534">
        <v>667</v>
      </c>
      <c r="B534">
        <v>43559</v>
      </c>
      <c r="C534">
        <v>43602</v>
      </c>
      <c r="D534">
        <v>43</v>
      </c>
      <c r="E534">
        <v>0.11780821917808219</v>
      </c>
      <c r="F534" t="s">
        <v>10</v>
      </c>
      <c r="G534" t="s">
        <v>11</v>
      </c>
      <c r="H534">
        <v>220</v>
      </c>
      <c r="I534">
        <v>25.27500057220459</v>
      </c>
      <c r="J534">
        <v>195.69000244140619</v>
      </c>
      <c r="K534">
        <v>0.25959599018096918</v>
      </c>
      <c r="L534">
        <v>0.28628746814131728</v>
      </c>
      <c r="M534">
        <v>0.27666389467120178</v>
      </c>
    </row>
    <row r="535" spans="1:13" hidden="1" x14ac:dyDescent="0.3">
      <c r="A535">
        <v>668</v>
      </c>
      <c r="B535">
        <v>43559</v>
      </c>
      <c r="C535">
        <v>43602</v>
      </c>
      <c r="D535">
        <v>43</v>
      </c>
      <c r="E535">
        <v>0.11780821917808219</v>
      </c>
      <c r="F535" t="s">
        <v>10</v>
      </c>
      <c r="G535" t="s">
        <v>11</v>
      </c>
      <c r="H535">
        <v>225</v>
      </c>
      <c r="I535">
        <v>30.02500057220459</v>
      </c>
      <c r="J535">
        <v>195.69000244140619</v>
      </c>
      <c r="K535">
        <v>0.27052998542785639</v>
      </c>
      <c r="L535">
        <v>0.30358200597167018</v>
      </c>
      <c r="M535">
        <v>0.28441174748539932</v>
      </c>
    </row>
    <row r="536" spans="1:13" hidden="1" x14ac:dyDescent="0.3">
      <c r="A536">
        <v>669</v>
      </c>
      <c r="B536">
        <v>43559</v>
      </c>
      <c r="C536">
        <v>43602</v>
      </c>
      <c r="D536">
        <v>43</v>
      </c>
      <c r="E536">
        <v>0.11780821917808219</v>
      </c>
      <c r="F536" t="s">
        <v>10</v>
      </c>
      <c r="G536" t="s">
        <v>11</v>
      </c>
      <c r="H536">
        <v>230</v>
      </c>
      <c r="I536">
        <v>34.92500114440918</v>
      </c>
      <c r="J536">
        <v>195.69000244140619</v>
      </c>
      <c r="K536">
        <v>0.291034996509552</v>
      </c>
      <c r="L536">
        <v>0.32871141765713702</v>
      </c>
      <c r="M536">
        <v>0.32064111016392721</v>
      </c>
    </row>
    <row r="537" spans="1:13" hidden="1" x14ac:dyDescent="0.3">
      <c r="A537">
        <v>670</v>
      </c>
      <c r="B537">
        <v>43559</v>
      </c>
      <c r="C537">
        <v>43602</v>
      </c>
      <c r="D537">
        <v>43</v>
      </c>
      <c r="E537">
        <v>0.11780821917808219</v>
      </c>
      <c r="F537" t="s">
        <v>10</v>
      </c>
      <c r="G537" t="s">
        <v>11</v>
      </c>
      <c r="H537">
        <v>235</v>
      </c>
      <c r="I537">
        <v>39.82499885559082</v>
      </c>
      <c r="J537">
        <v>195.69000244140619</v>
      </c>
      <c r="K537">
        <v>0.307343989610672</v>
      </c>
      <c r="L537">
        <v>0.35043091581463809</v>
      </c>
      <c r="M537">
        <v>0.32802299777865412</v>
      </c>
    </row>
    <row r="538" spans="1:13" hidden="1" x14ac:dyDescent="0.3">
      <c r="A538">
        <v>671</v>
      </c>
      <c r="B538">
        <v>43559</v>
      </c>
      <c r="C538">
        <v>43602</v>
      </c>
      <c r="D538">
        <v>43</v>
      </c>
      <c r="E538">
        <v>0.11780821917808219</v>
      </c>
      <c r="F538" t="s">
        <v>10</v>
      </c>
      <c r="G538" t="s">
        <v>11</v>
      </c>
      <c r="H538">
        <v>240</v>
      </c>
      <c r="I538">
        <v>44.700000762939453</v>
      </c>
      <c r="J538">
        <v>195.69000244140619</v>
      </c>
      <c r="K538">
        <v>0.31352698802947998</v>
      </c>
      <c r="L538">
        <v>0.36524893018603322</v>
      </c>
      <c r="M538">
        <v>0.43223635660409931</v>
      </c>
    </row>
    <row r="539" spans="1:13" hidden="1" x14ac:dyDescent="0.3">
      <c r="A539">
        <v>672</v>
      </c>
      <c r="B539">
        <v>43559</v>
      </c>
      <c r="C539">
        <v>43602</v>
      </c>
      <c r="D539">
        <v>43</v>
      </c>
      <c r="E539">
        <v>0.11780821917808219</v>
      </c>
      <c r="F539" t="s">
        <v>10</v>
      </c>
      <c r="G539" t="s">
        <v>11</v>
      </c>
      <c r="H539">
        <v>245</v>
      </c>
      <c r="I539">
        <v>49.625</v>
      </c>
      <c r="J539">
        <v>195.69000244140619</v>
      </c>
      <c r="K539">
        <v>0.32320800423622131</v>
      </c>
      <c r="L539">
        <v>0.38294519528746612</v>
      </c>
      <c r="M539">
        <v>0.36503733792901027</v>
      </c>
    </row>
    <row r="540" spans="1:13" hidden="1" x14ac:dyDescent="0.3">
      <c r="A540">
        <v>673</v>
      </c>
      <c r="B540">
        <v>43559</v>
      </c>
      <c r="C540">
        <v>43602</v>
      </c>
      <c r="D540">
        <v>43</v>
      </c>
      <c r="E540">
        <v>0.11780821917808219</v>
      </c>
      <c r="F540" t="s">
        <v>10</v>
      </c>
      <c r="G540" t="s">
        <v>11</v>
      </c>
      <c r="H540">
        <v>250</v>
      </c>
      <c r="I540">
        <v>54.600000381469727</v>
      </c>
      <c r="J540">
        <v>195.69000244140619</v>
      </c>
      <c r="K540">
        <v>0.34305199980735779</v>
      </c>
      <c r="L540">
        <v>0.40630796063542368</v>
      </c>
      <c r="M540">
        <v>0.38108497152924542</v>
      </c>
    </row>
    <row r="541" spans="1:13" hidden="1" x14ac:dyDescent="0.3">
      <c r="A541">
        <v>674</v>
      </c>
      <c r="B541">
        <v>43559</v>
      </c>
      <c r="C541">
        <v>43602</v>
      </c>
      <c r="D541">
        <v>43</v>
      </c>
      <c r="E541">
        <v>0.11780821917808219</v>
      </c>
      <c r="F541" t="s">
        <v>10</v>
      </c>
      <c r="G541" t="s">
        <v>11</v>
      </c>
      <c r="H541">
        <v>255</v>
      </c>
      <c r="I541">
        <v>59.55000114440918</v>
      </c>
      <c r="J541">
        <v>195.69000244140619</v>
      </c>
      <c r="K541">
        <v>0.3527890145778656</v>
      </c>
      <c r="L541">
        <v>0.42344305922985082</v>
      </c>
      <c r="M541">
        <v>0.40041586132049573</v>
      </c>
    </row>
    <row r="542" spans="1:13" hidden="1" x14ac:dyDescent="0.3">
      <c r="A542">
        <v>675</v>
      </c>
      <c r="B542">
        <v>43559</v>
      </c>
      <c r="C542">
        <v>43602</v>
      </c>
      <c r="D542">
        <v>43</v>
      </c>
      <c r="E542">
        <v>0.11780821917808219</v>
      </c>
      <c r="F542" t="s">
        <v>10</v>
      </c>
      <c r="G542" t="s">
        <v>11</v>
      </c>
      <c r="H542">
        <v>260</v>
      </c>
      <c r="I542">
        <v>64.524999618530273</v>
      </c>
      <c r="J542">
        <v>195.69000244140619</v>
      </c>
      <c r="K542">
        <v>0.36907601356506348</v>
      </c>
      <c r="L542">
        <v>0.44365071581006038</v>
      </c>
      <c r="M542">
        <v>0.41797444244623178</v>
      </c>
    </row>
    <row r="543" spans="1:13" hidden="1" x14ac:dyDescent="0.3">
      <c r="A543">
        <v>676</v>
      </c>
      <c r="B543">
        <v>43559</v>
      </c>
      <c r="C543">
        <v>43602</v>
      </c>
      <c r="D543">
        <v>43</v>
      </c>
      <c r="E543">
        <v>0.11780821917808219</v>
      </c>
      <c r="F543" t="s">
        <v>10</v>
      </c>
      <c r="G543" t="s">
        <v>11</v>
      </c>
      <c r="H543">
        <v>265</v>
      </c>
      <c r="I543">
        <v>69.5</v>
      </c>
      <c r="J543">
        <v>195.69000244140619</v>
      </c>
      <c r="K543">
        <v>0.3838140070438385</v>
      </c>
      <c r="L543">
        <v>0.46244696263074869</v>
      </c>
      <c r="M543">
        <v>0.43352915549278259</v>
      </c>
    </row>
    <row r="544" spans="1:13" hidden="1" x14ac:dyDescent="0.3">
      <c r="A544">
        <v>677</v>
      </c>
      <c r="B544">
        <v>43559</v>
      </c>
      <c r="C544">
        <v>43602</v>
      </c>
      <c r="D544">
        <v>43</v>
      </c>
      <c r="E544">
        <v>0.11780821917808219</v>
      </c>
      <c r="F544" t="s">
        <v>10</v>
      </c>
      <c r="G544" t="s">
        <v>11</v>
      </c>
      <c r="H544">
        <v>270</v>
      </c>
      <c r="I544">
        <v>74.5</v>
      </c>
      <c r="J544">
        <v>195.69000244140619</v>
      </c>
      <c r="K544">
        <v>0.40960699319839478</v>
      </c>
      <c r="L544">
        <v>0.48626927059888853</v>
      </c>
      <c r="M544">
        <v>0.44664698137640962</v>
      </c>
    </row>
    <row r="545" spans="1:13" hidden="1" x14ac:dyDescent="0.3">
      <c r="A545">
        <v>678</v>
      </c>
      <c r="B545">
        <v>43559</v>
      </c>
      <c r="C545">
        <v>43602</v>
      </c>
      <c r="D545">
        <v>43</v>
      </c>
      <c r="E545">
        <v>0.11780821917808219</v>
      </c>
      <c r="F545" t="s">
        <v>10</v>
      </c>
      <c r="G545" t="s">
        <v>11</v>
      </c>
      <c r="H545">
        <v>275</v>
      </c>
      <c r="I545">
        <v>79.475002288818359</v>
      </c>
      <c r="J545">
        <v>195.69000244140619</v>
      </c>
      <c r="K545">
        <v>0.42273199558258062</v>
      </c>
      <c r="L545">
        <v>0.50295734329819697</v>
      </c>
      <c r="M545">
        <v>0.45642522580623629</v>
      </c>
    </row>
    <row r="546" spans="1:13" hidden="1" x14ac:dyDescent="0.3">
      <c r="A546">
        <v>679</v>
      </c>
      <c r="B546">
        <v>43559</v>
      </c>
      <c r="C546">
        <v>43602</v>
      </c>
      <c r="D546">
        <v>43</v>
      </c>
      <c r="E546">
        <v>0.11780821917808219</v>
      </c>
      <c r="F546" t="s">
        <v>10</v>
      </c>
      <c r="G546" t="s">
        <v>11</v>
      </c>
      <c r="H546">
        <v>280</v>
      </c>
      <c r="I546">
        <v>84.450000762939453</v>
      </c>
      <c r="J546">
        <v>195.69000244140619</v>
      </c>
      <c r="K546">
        <v>0.43428799510002142</v>
      </c>
      <c r="L546">
        <v>0.51812999821305283</v>
      </c>
      <c r="M546">
        <v>0.47766253203153619</v>
      </c>
    </row>
    <row r="547" spans="1:13" hidden="1" x14ac:dyDescent="0.3">
      <c r="A547">
        <v>680</v>
      </c>
      <c r="B547">
        <v>43559</v>
      </c>
      <c r="C547">
        <v>43602</v>
      </c>
      <c r="D547">
        <v>43</v>
      </c>
      <c r="E547">
        <v>0.11780821917808219</v>
      </c>
      <c r="F547" t="s">
        <v>10</v>
      </c>
      <c r="G547" t="s">
        <v>11</v>
      </c>
      <c r="H547">
        <v>285</v>
      </c>
      <c r="I547">
        <v>89.450000762939453</v>
      </c>
      <c r="J547">
        <v>195.69000244140619</v>
      </c>
      <c r="K547">
        <v>0.45964598655700678</v>
      </c>
      <c r="L547">
        <v>0.53989717913270008</v>
      </c>
      <c r="M547">
        <v>0.48005322651863103</v>
      </c>
    </row>
    <row r="548" spans="1:13" hidden="1" x14ac:dyDescent="0.3">
      <c r="A548">
        <v>681</v>
      </c>
      <c r="B548">
        <v>43559</v>
      </c>
      <c r="C548">
        <v>43602</v>
      </c>
      <c r="D548">
        <v>43</v>
      </c>
      <c r="E548">
        <v>0.11780821917808219</v>
      </c>
      <c r="F548" t="s">
        <v>10</v>
      </c>
      <c r="G548" t="s">
        <v>11</v>
      </c>
      <c r="H548">
        <v>290</v>
      </c>
      <c r="I548">
        <v>94.450000762939453</v>
      </c>
      <c r="J548">
        <v>195.69000244140619</v>
      </c>
      <c r="K548">
        <v>0.48440200090408331</v>
      </c>
      <c r="L548">
        <v>0.56127127528190635</v>
      </c>
      <c r="M548">
        <v>0.49994468678236009</v>
      </c>
    </row>
    <row r="549" spans="1:13" hidden="1" x14ac:dyDescent="0.3">
      <c r="A549">
        <v>687</v>
      </c>
      <c r="B549">
        <v>43559</v>
      </c>
      <c r="C549">
        <v>43602</v>
      </c>
      <c r="D549">
        <v>43</v>
      </c>
      <c r="E549">
        <v>0.11780821917808219</v>
      </c>
      <c r="F549" t="s">
        <v>10</v>
      </c>
      <c r="G549" t="s">
        <v>11</v>
      </c>
      <c r="H549">
        <v>320</v>
      </c>
      <c r="I549">
        <v>124.4500007629395</v>
      </c>
      <c r="J549">
        <v>195.69000244140619</v>
      </c>
      <c r="K549">
        <v>0.62100201845169067</v>
      </c>
      <c r="L549">
        <v>0.68038877546787258</v>
      </c>
      <c r="M549">
        <v>0.61169102797508224</v>
      </c>
    </row>
    <row r="550" spans="1:13" hidden="1" x14ac:dyDescent="0.3">
      <c r="A550">
        <v>688</v>
      </c>
      <c r="B550">
        <v>43559</v>
      </c>
      <c r="C550">
        <v>43602</v>
      </c>
      <c r="D550">
        <v>43</v>
      </c>
      <c r="E550">
        <v>0.11780821917808219</v>
      </c>
      <c r="F550" t="s">
        <v>10</v>
      </c>
      <c r="G550" t="s">
        <v>11</v>
      </c>
      <c r="H550">
        <v>325</v>
      </c>
      <c r="I550">
        <v>129.45000457763669</v>
      </c>
      <c r="J550">
        <v>195.69000244140619</v>
      </c>
      <c r="K550">
        <v>0.64198100566864014</v>
      </c>
      <c r="L550">
        <v>0.69901008615493776</v>
      </c>
      <c r="M550">
        <v>0.62916079995632179</v>
      </c>
    </row>
    <row r="551" spans="1:13" hidden="1" x14ac:dyDescent="0.3">
      <c r="A551">
        <v>689</v>
      </c>
      <c r="B551">
        <v>43559</v>
      </c>
      <c r="C551">
        <v>43602</v>
      </c>
      <c r="D551">
        <v>43</v>
      </c>
      <c r="E551">
        <v>0.11780821917808219</v>
      </c>
      <c r="F551" t="s">
        <v>10</v>
      </c>
      <c r="G551" t="s">
        <v>11</v>
      </c>
      <c r="H551">
        <v>330</v>
      </c>
      <c r="I551">
        <v>134.45000457763669</v>
      </c>
      <c r="J551">
        <v>195.69000244140619</v>
      </c>
      <c r="K551">
        <v>0.66248297691345215</v>
      </c>
      <c r="L551">
        <v>0.71722877551913256</v>
      </c>
      <c r="M551">
        <v>0.64635878019332882</v>
      </c>
    </row>
    <row r="552" spans="1:13" hidden="1" x14ac:dyDescent="0.3">
      <c r="A552">
        <v>690</v>
      </c>
      <c r="B552">
        <v>43559</v>
      </c>
      <c r="C552">
        <v>43602</v>
      </c>
      <c r="D552">
        <v>43</v>
      </c>
      <c r="E552">
        <v>0.11780821917808219</v>
      </c>
      <c r="F552" t="s">
        <v>10</v>
      </c>
      <c r="G552" t="s">
        <v>11</v>
      </c>
      <c r="H552">
        <v>335</v>
      </c>
      <c r="I552">
        <v>139.45000457763669</v>
      </c>
      <c r="J552">
        <v>195.69000244140619</v>
      </c>
      <c r="K552">
        <v>0.68246901035308838</v>
      </c>
      <c r="L552">
        <v>0.73509908270239821</v>
      </c>
      <c r="M552">
        <v>0.66330404179096214</v>
      </c>
    </row>
    <row r="553" spans="1:13" hidden="1" x14ac:dyDescent="0.3">
      <c r="A553">
        <v>691</v>
      </c>
      <c r="B553">
        <v>43559</v>
      </c>
      <c r="C553">
        <v>43602</v>
      </c>
      <c r="D553">
        <v>43</v>
      </c>
      <c r="E553">
        <v>0.11780821917808219</v>
      </c>
      <c r="F553" t="s">
        <v>10</v>
      </c>
      <c r="G553" t="s">
        <v>11</v>
      </c>
      <c r="H553">
        <v>340</v>
      </c>
      <c r="I553">
        <v>144.45000457763669</v>
      </c>
      <c r="J553">
        <v>195.69000244140619</v>
      </c>
      <c r="K553">
        <v>0.70196902751922607</v>
      </c>
      <c r="L553">
        <v>0.7527032604694367</v>
      </c>
      <c r="M553">
        <v>0.7023448993325232</v>
      </c>
    </row>
    <row r="554" spans="1:13" hidden="1" x14ac:dyDescent="0.3">
      <c r="A554">
        <v>692</v>
      </c>
      <c r="B554">
        <v>43559</v>
      </c>
      <c r="C554">
        <v>43609</v>
      </c>
      <c r="D554">
        <v>50</v>
      </c>
      <c r="E554">
        <v>0.13698630136986301</v>
      </c>
      <c r="F554" t="s">
        <v>9</v>
      </c>
      <c r="G554" t="s">
        <v>11</v>
      </c>
      <c r="H554">
        <v>150</v>
      </c>
      <c r="I554">
        <v>46.049999237060547</v>
      </c>
      <c r="J554">
        <v>195.69000244140619</v>
      </c>
      <c r="K554">
        <v>0.23938000202178961</v>
      </c>
      <c r="L554">
        <v>0.37222670639157301</v>
      </c>
      <c r="M554">
        <v>0.40212677842974659</v>
      </c>
    </row>
    <row r="555" spans="1:13" hidden="1" x14ac:dyDescent="0.3">
      <c r="A555">
        <v>693</v>
      </c>
      <c r="B555">
        <v>43559</v>
      </c>
      <c r="C555">
        <v>43609</v>
      </c>
      <c r="D555">
        <v>50</v>
      </c>
      <c r="E555">
        <v>0.13698630136986301</v>
      </c>
      <c r="F555" t="s">
        <v>9</v>
      </c>
      <c r="G555" t="s">
        <v>11</v>
      </c>
      <c r="H555">
        <v>155</v>
      </c>
      <c r="I555">
        <v>41.149999618530273</v>
      </c>
      <c r="J555">
        <v>195.69000244140619</v>
      </c>
      <c r="K555">
        <v>0.30436798930168152</v>
      </c>
      <c r="L555">
        <v>0.35080164929032331</v>
      </c>
      <c r="M555">
        <v>0.37457359234094612</v>
      </c>
    </row>
    <row r="556" spans="1:13" hidden="1" x14ac:dyDescent="0.3">
      <c r="A556">
        <v>694</v>
      </c>
      <c r="B556">
        <v>43559</v>
      </c>
      <c r="C556">
        <v>43609</v>
      </c>
      <c r="D556">
        <v>50</v>
      </c>
      <c r="E556">
        <v>0.13698630136986301</v>
      </c>
      <c r="F556" t="s">
        <v>9</v>
      </c>
      <c r="G556" t="s">
        <v>11</v>
      </c>
      <c r="H556">
        <v>160</v>
      </c>
      <c r="I556">
        <v>36.299999237060547</v>
      </c>
      <c r="J556">
        <v>195.69000244140619</v>
      </c>
      <c r="K556">
        <v>0.30818700790405268</v>
      </c>
      <c r="L556">
        <v>0.33235020844340318</v>
      </c>
      <c r="M556">
        <v>0.34404559792876238</v>
      </c>
    </row>
    <row r="557" spans="1:13" hidden="1" x14ac:dyDescent="0.3">
      <c r="A557">
        <v>695</v>
      </c>
      <c r="B557">
        <v>43559</v>
      </c>
      <c r="C557">
        <v>43609</v>
      </c>
      <c r="D557">
        <v>50</v>
      </c>
      <c r="E557">
        <v>0.13698630136986301</v>
      </c>
      <c r="F557" t="s">
        <v>9</v>
      </c>
      <c r="G557" t="s">
        <v>11</v>
      </c>
      <c r="H557">
        <v>165</v>
      </c>
      <c r="I557">
        <v>31.5</v>
      </c>
      <c r="J557">
        <v>195.69000244140619</v>
      </c>
      <c r="K557">
        <v>0.30031898617744451</v>
      </c>
      <c r="L557">
        <v>0.31327799763679509</v>
      </c>
      <c r="M557">
        <v>0.33014488069415088</v>
      </c>
    </row>
    <row r="558" spans="1:13" hidden="1" x14ac:dyDescent="0.3">
      <c r="A558">
        <v>696</v>
      </c>
      <c r="B558">
        <v>43559</v>
      </c>
      <c r="C558">
        <v>43609</v>
      </c>
      <c r="D558">
        <v>50</v>
      </c>
      <c r="E558">
        <v>0.13698630136986301</v>
      </c>
      <c r="F558" t="s">
        <v>9</v>
      </c>
      <c r="G558" t="s">
        <v>11</v>
      </c>
      <c r="H558">
        <v>167.5</v>
      </c>
      <c r="I558">
        <v>29.09999942779541</v>
      </c>
      <c r="J558">
        <v>195.69000244140619</v>
      </c>
      <c r="K558">
        <v>0.29164698719978333</v>
      </c>
      <c r="L558">
        <v>0.30105869380235672</v>
      </c>
      <c r="M558">
        <v>0.31619171242117883</v>
      </c>
    </row>
    <row r="559" spans="1:13" hidden="1" x14ac:dyDescent="0.3">
      <c r="A559">
        <v>697</v>
      </c>
      <c r="B559">
        <v>43559</v>
      </c>
      <c r="C559">
        <v>43609</v>
      </c>
      <c r="D559">
        <v>50</v>
      </c>
      <c r="E559">
        <v>0.13698630136986301</v>
      </c>
      <c r="F559" t="s">
        <v>9</v>
      </c>
      <c r="G559" t="s">
        <v>11</v>
      </c>
      <c r="H559">
        <v>170</v>
      </c>
      <c r="I559">
        <v>26.77499961853027</v>
      </c>
      <c r="J559">
        <v>195.69000244140619</v>
      </c>
      <c r="K559">
        <v>0.28784599900245672</v>
      </c>
      <c r="L559">
        <v>0.29409075216650971</v>
      </c>
      <c r="M559">
        <v>0.30528428058028212</v>
      </c>
    </row>
    <row r="560" spans="1:13" hidden="1" x14ac:dyDescent="0.3">
      <c r="A560">
        <v>698</v>
      </c>
      <c r="B560">
        <v>43559</v>
      </c>
      <c r="C560">
        <v>43609</v>
      </c>
      <c r="D560">
        <v>50</v>
      </c>
      <c r="E560">
        <v>0.13698630136986301</v>
      </c>
      <c r="F560" t="s">
        <v>9</v>
      </c>
      <c r="G560" t="s">
        <v>11</v>
      </c>
      <c r="H560">
        <v>172.5</v>
      </c>
      <c r="I560">
        <v>24.44999980926514</v>
      </c>
      <c r="J560">
        <v>195.69000244140619</v>
      </c>
      <c r="K560">
        <v>0.28014498949050898</v>
      </c>
      <c r="L560">
        <v>0.28444095317721368</v>
      </c>
      <c r="M560">
        <v>0.29797183098793029</v>
      </c>
    </row>
    <row r="561" spans="1:13" hidden="1" x14ac:dyDescent="0.3">
      <c r="A561">
        <v>699</v>
      </c>
      <c r="B561">
        <v>43559</v>
      </c>
      <c r="C561">
        <v>43609</v>
      </c>
      <c r="D561">
        <v>50</v>
      </c>
      <c r="E561">
        <v>0.13698630136986301</v>
      </c>
      <c r="F561" t="s">
        <v>9</v>
      </c>
      <c r="G561" t="s">
        <v>11</v>
      </c>
      <c r="H561">
        <v>175</v>
      </c>
      <c r="I561">
        <v>22.22500038146973</v>
      </c>
      <c r="J561">
        <v>195.69000244140619</v>
      </c>
      <c r="K561">
        <v>0.27763798832893372</v>
      </c>
      <c r="L561">
        <v>0.2793150562465192</v>
      </c>
      <c r="M561">
        <v>0.28635303193926809</v>
      </c>
    </row>
    <row r="562" spans="1:13" hidden="1" x14ac:dyDescent="0.3">
      <c r="A562">
        <v>700</v>
      </c>
      <c r="B562">
        <v>43559</v>
      </c>
      <c r="C562">
        <v>43609</v>
      </c>
      <c r="D562">
        <v>50</v>
      </c>
      <c r="E562">
        <v>0.13698630136986301</v>
      </c>
      <c r="F562" t="s">
        <v>9</v>
      </c>
      <c r="G562" t="s">
        <v>11</v>
      </c>
      <c r="H562">
        <v>177.5</v>
      </c>
      <c r="I562">
        <v>20.07500076293945</v>
      </c>
      <c r="J562">
        <v>195.69000244140619</v>
      </c>
      <c r="K562">
        <v>0.27503299713134771</v>
      </c>
      <c r="L562">
        <v>0.27525904129147538</v>
      </c>
      <c r="M562">
        <v>0.28567236050963413</v>
      </c>
    </row>
    <row r="563" spans="1:13" hidden="1" x14ac:dyDescent="0.3">
      <c r="A563">
        <v>701</v>
      </c>
      <c r="B563">
        <v>43559</v>
      </c>
      <c r="C563">
        <v>43609</v>
      </c>
      <c r="D563">
        <v>50</v>
      </c>
      <c r="E563">
        <v>0.13698630136986301</v>
      </c>
      <c r="F563" t="s">
        <v>9</v>
      </c>
      <c r="G563" t="s">
        <v>11</v>
      </c>
      <c r="H563">
        <v>180</v>
      </c>
      <c r="I563">
        <v>17.94999980926514</v>
      </c>
      <c r="J563">
        <v>195.69000244140619</v>
      </c>
      <c r="K563">
        <v>0.26965901255607599</v>
      </c>
      <c r="L563">
        <v>0.26881411995291699</v>
      </c>
      <c r="M563">
        <v>0.27554454182982452</v>
      </c>
    </row>
    <row r="564" spans="1:13" x14ac:dyDescent="0.3">
      <c r="A564">
        <v>702</v>
      </c>
      <c r="B564">
        <v>43559</v>
      </c>
      <c r="C564">
        <v>43609</v>
      </c>
      <c r="D564">
        <v>50</v>
      </c>
      <c r="E564">
        <v>0.13698630136986301</v>
      </c>
      <c r="F564" t="s">
        <v>9</v>
      </c>
      <c r="G564" t="s">
        <v>11</v>
      </c>
      <c r="H564">
        <v>182.5</v>
      </c>
      <c r="I564">
        <v>15.95000028610229</v>
      </c>
      <c r="J564">
        <v>195.69000244140619</v>
      </c>
      <c r="K564">
        <v>0.26652500033378601</v>
      </c>
      <c r="L564">
        <v>0.26481890051960949</v>
      </c>
      <c r="M564">
        <v>0.2709392810583115</v>
      </c>
    </row>
    <row r="565" spans="1:13" x14ac:dyDescent="0.3">
      <c r="A565">
        <v>703</v>
      </c>
      <c r="B565">
        <v>43559</v>
      </c>
      <c r="C565">
        <v>43609</v>
      </c>
      <c r="D565">
        <v>50</v>
      </c>
      <c r="E565">
        <v>0.13698630136986301</v>
      </c>
      <c r="F565" t="s">
        <v>9</v>
      </c>
      <c r="G565" t="s">
        <v>11</v>
      </c>
      <c r="H565">
        <v>185</v>
      </c>
      <c r="I565">
        <v>14.04999971389771</v>
      </c>
      <c r="J565">
        <v>195.69000244140619</v>
      </c>
      <c r="K565">
        <v>0.26357600092887878</v>
      </c>
      <c r="L565">
        <v>0.26120633525252351</v>
      </c>
      <c r="M565">
        <v>0.26672263479828828</v>
      </c>
    </row>
    <row r="566" spans="1:13" x14ac:dyDescent="0.3">
      <c r="A566">
        <v>704</v>
      </c>
      <c r="B566">
        <v>43559</v>
      </c>
      <c r="C566">
        <v>43609</v>
      </c>
      <c r="D566">
        <v>50</v>
      </c>
      <c r="E566">
        <v>0.13698630136986301</v>
      </c>
      <c r="F566" t="s">
        <v>9</v>
      </c>
      <c r="G566" t="s">
        <v>11</v>
      </c>
      <c r="H566">
        <v>187.5</v>
      </c>
      <c r="I566">
        <v>12.25</v>
      </c>
      <c r="J566">
        <v>195.69000244140619</v>
      </c>
      <c r="K566">
        <v>0.26023700833320618</v>
      </c>
      <c r="L566">
        <v>0.25736250858902943</v>
      </c>
      <c r="M566">
        <v>0.2625205913841725</v>
      </c>
    </row>
    <row r="567" spans="1:13" x14ac:dyDescent="0.3">
      <c r="A567">
        <v>705</v>
      </c>
      <c r="B567">
        <v>43559</v>
      </c>
      <c r="C567">
        <v>43609</v>
      </c>
      <c r="D567">
        <v>50</v>
      </c>
      <c r="E567">
        <v>0.13698630136986301</v>
      </c>
      <c r="F567" t="s">
        <v>9</v>
      </c>
      <c r="G567" t="s">
        <v>11</v>
      </c>
      <c r="H567">
        <v>190</v>
      </c>
      <c r="I567">
        <v>10.54999971389771</v>
      </c>
      <c r="J567">
        <v>195.69000244140619</v>
      </c>
      <c r="K567">
        <v>0.2559950053691864</v>
      </c>
      <c r="L567">
        <v>0.25301741688847551</v>
      </c>
      <c r="M567">
        <v>0.25691071441769608</v>
      </c>
    </row>
    <row r="568" spans="1:13" x14ac:dyDescent="0.3">
      <c r="A568">
        <v>706</v>
      </c>
      <c r="B568">
        <v>43559</v>
      </c>
      <c r="C568">
        <v>43609</v>
      </c>
      <c r="D568">
        <v>50</v>
      </c>
      <c r="E568">
        <v>0.13698630136986301</v>
      </c>
      <c r="F568" t="s">
        <v>9</v>
      </c>
      <c r="G568" t="s">
        <v>11</v>
      </c>
      <c r="H568">
        <v>192.5</v>
      </c>
      <c r="I568">
        <v>9.0249996185302734</v>
      </c>
      <c r="J568">
        <v>195.69000244140619</v>
      </c>
      <c r="K568">
        <v>0.25382301211357122</v>
      </c>
      <c r="L568">
        <v>0.25059155636429797</v>
      </c>
      <c r="M568">
        <v>0.25445892639160161</v>
      </c>
    </row>
    <row r="569" spans="1:13" x14ac:dyDescent="0.3">
      <c r="A569">
        <v>707</v>
      </c>
      <c r="B569">
        <v>43559</v>
      </c>
      <c r="C569">
        <v>43609</v>
      </c>
      <c r="D569">
        <v>50</v>
      </c>
      <c r="E569">
        <v>0.13698630136986301</v>
      </c>
      <c r="F569" t="s">
        <v>9</v>
      </c>
      <c r="G569" t="s">
        <v>11</v>
      </c>
      <c r="H569">
        <v>195</v>
      </c>
      <c r="I569">
        <v>7.6500000953674316</v>
      </c>
      <c r="J569">
        <v>195.69000244140619</v>
      </c>
      <c r="K569">
        <v>0.25209501385688782</v>
      </c>
      <c r="L569">
        <v>0.24875636605620391</v>
      </c>
      <c r="M569">
        <v>0.25063745102286339</v>
      </c>
    </row>
    <row r="570" spans="1:13" x14ac:dyDescent="0.3">
      <c r="A570">
        <v>708</v>
      </c>
      <c r="B570">
        <v>43559</v>
      </c>
      <c r="C570">
        <v>43609</v>
      </c>
      <c r="D570">
        <v>50</v>
      </c>
      <c r="E570">
        <v>0.13698630136986301</v>
      </c>
      <c r="F570" t="s">
        <v>9</v>
      </c>
      <c r="G570" t="s">
        <v>11</v>
      </c>
      <c r="H570">
        <v>197.5</v>
      </c>
      <c r="I570">
        <v>6.4000000953674316</v>
      </c>
      <c r="J570">
        <v>195.69000244140619</v>
      </c>
      <c r="K570">
        <v>0.24974100291728971</v>
      </c>
      <c r="L570">
        <v>0.24648011019825941</v>
      </c>
      <c r="M570">
        <v>0.24833616171479231</v>
      </c>
    </row>
    <row r="571" spans="1:13" x14ac:dyDescent="0.3">
      <c r="A571">
        <v>709</v>
      </c>
      <c r="B571">
        <v>43559</v>
      </c>
      <c r="C571">
        <v>43609</v>
      </c>
      <c r="D571">
        <v>50</v>
      </c>
      <c r="E571">
        <v>0.13698630136986301</v>
      </c>
      <c r="F571" t="s">
        <v>9</v>
      </c>
      <c r="G571" t="s">
        <v>11</v>
      </c>
      <c r="H571">
        <v>200</v>
      </c>
      <c r="I571">
        <v>5.2749998569488534</v>
      </c>
      <c r="J571">
        <v>195.69000244140619</v>
      </c>
      <c r="K571">
        <v>0.24708099663257599</v>
      </c>
      <c r="L571">
        <v>0.24378603413701061</v>
      </c>
      <c r="M571">
        <v>0.24566145677566531</v>
      </c>
    </row>
    <row r="572" spans="1:13" x14ac:dyDescent="0.3">
      <c r="A572">
        <v>710</v>
      </c>
      <c r="B572">
        <v>43559</v>
      </c>
      <c r="C572">
        <v>43609</v>
      </c>
      <c r="D572">
        <v>50</v>
      </c>
      <c r="E572">
        <v>0.13698630136986301</v>
      </c>
      <c r="F572" t="s">
        <v>9</v>
      </c>
      <c r="G572" t="s">
        <v>11</v>
      </c>
      <c r="H572">
        <v>202.5</v>
      </c>
      <c r="I572">
        <v>4.2750000953674316</v>
      </c>
      <c r="J572">
        <v>195.69000244140619</v>
      </c>
      <c r="K572">
        <v>0.2439139932394028</v>
      </c>
      <c r="L572">
        <v>0.24068516451120381</v>
      </c>
      <c r="M572">
        <v>0.24352467299699779</v>
      </c>
    </row>
    <row r="573" spans="1:13" x14ac:dyDescent="0.3">
      <c r="A573">
        <v>711</v>
      </c>
      <c r="B573">
        <v>43559</v>
      </c>
      <c r="C573">
        <v>43609</v>
      </c>
      <c r="D573">
        <v>50</v>
      </c>
      <c r="E573">
        <v>0.13698630136986301</v>
      </c>
      <c r="F573" t="s">
        <v>9</v>
      </c>
      <c r="G573" t="s">
        <v>11</v>
      </c>
      <c r="H573">
        <v>205</v>
      </c>
      <c r="I573">
        <v>3.4749999046325679</v>
      </c>
      <c r="J573">
        <v>195.69000244140619</v>
      </c>
      <c r="K573">
        <v>0.24323700368404391</v>
      </c>
      <c r="L573">
        <v>0.24013889886736869</v>
      </c>
      <c r="M573">
        <v>0.24119745618700991</v>
      </c>
    </row>
    <row r="574" spans="1:13" x14ac:dyDescent="0.3">
      <c r="A574">
        <v>712</v>
      </c>
      <c r="B574">
        <v>43559</v>
      </c>
      <c r="C574">
        <v>43609</v>
      </c>
      <c r="D574">
        <v>50</v>
      </c>
      <c r="E574">
        <v>0.13698630136986301</v>
      </c>
      <c r="F574" t="s">
        <v>9</v>
      </c>
      <c r="G574" t="s">
        <v>11</v>
      </c>
      <c r="H574">
        <v>207.5</v>
      </c>
      <c r="I574">
        <v>2.754999995231628</v>
      </c>
      <c r="J574">
        <v>195.69000244140619</v>
      </c>
      <c r="K574">
        <v>0.24098800122737879</v>
      </c>
      <c r="L574">
        <v>0.23797946577668189</v>
      </c>
      <c r="M574">
        <v>0.23994935988783839</v>
      </c>
    </row>
    <row r="575" spans="1:13" hidden="1" x14ac:dyDescent="0.3">
      <c r="A575">
        <v>713</v>
      </c>
      <c r="B575">
        <v>43559</v>
      </c>
      <c r="C575">
        <v>43609</v>
      </c>
      <c r="D575">
        <v>50</v>
      </c>
      <c r="E575">
        <v>0.13698630136986301</v>
      </c>
      <c r="F575" t="s">
        <v>9</v>
      </c>
      <c r="G575" t="s">
        <v>11</v>
      </c>
      <c r="H575">
        <v>210</v>
      </c>
      <c r="I575">
        <v>2.179999947547913</v>
      </c>
      <c r="J575">
        <v>195.69000244140619</v>
      </c>
      <c r="K575">
        <v>0.24004100263118741</v>
      </c>
      <c r="L575">
        <v>0.23718197157979021</v>
      </c>
      <c r="M575">
        <v>0.2386115603923798</v>
      </c>
    </row>
    <row r="576" spans="1:13" hidden="1" x14ac:dyDescent="0.3">
      <c r="A576">
        <v>714</v>
      </c>
      <c r="B576">
        <v>43559</v>
      </c>
      <c r="C576">
        <v>43609</v>
      </c>
      <c r="D576">
        <v>50</v>
      </c>
      <c r="E576">
        <v>0.13698630136986301</v>
      </c>
      <c r="F576" t="s">
        <v>9</v>
      </c>
      <c r="G576" t="s">
        <v>11</v>
      </c>
      <c r="H576">
        <v>212.5</v>
      </c>
      <c r="I576">
        <v>1.704999983310699</v>
      </c>
      <c r="J576">
        <v>195.69000244140619</v>
      </c>
      <c r="K576">
        <v>0.2391490042209625</v>
      </c>
      <c r="L576">
        <v>0.236385669451952</v>
      </c>
      <c r="M576">
        <v>0.2377219788610935</v>
      </c>
    </row>
    <row r="577" spans="1:13" hidden="1" x14ac:dyDescent="0.3">
      <c r="A577">
        <v>715</v>
      </c>
      <c r="B577">
        <v>43559</v>
      </c>
      <c r="C577">
        <v>43609</v>
      </c>
      <c r="D577">
        <v>50</v>
      </c>
      <c r="E577">
        <v>0.13698630136986301</v>
      </c>
      <c r="F577" t="s">
        <v>9</v>
      </c>
      <c r="G577" t="s">
        <v>11</v>
      </c>
      <c r="H577">
        <v>215</v>
      </c>
      <c r="I577">
        <v>1.329999983310699</v>
      </c>
      <c r="J577">
        <v>195.69000244140619</v>
      </c>
      <c r="K577">
        <v>0.23901799321174619</v>
      </c>
      <c r="L577">
        <v>0.2363433510005474</v>
      </c>
      <c r="M577">
        <v>0.23815469992756841</v>
      </c>
    </row>
    <row r="578" spans="1:13" hidden="1" x14ac:dyDescent="0.3">
      <c r="A578">
        <v>716</v>
      </c>
      <c r="B578">
        <v>43559</v>
      </c>
      <c r="C578">
        <v>43609</v>
      </c>
      <c r="D578">
        <v>50</v>
      </c>
      <c r="E578">
        <v>0.13698630136986301</v>
      </c>
      <c r="F578" t="s">
        <v>9</v>
      </c>
      <c r="G578" t="s">
        <v>11</v>
      </c>
      <c r="H578">
        <v>217.5</v>
      </c>
      <c r="I578">
        <v>1.0400000214576719</v>
      </c>
      <c r="J578">
        <v>195.69000244140619</v>
      </c>
      <c r="K578">
        <v>0.23973000049591059</v>
      </c>
      <c r="L578">
        <v>0.2372081970989704</v>
      </c>
      <c r="M578">
        <v>0.23824887338280679</v>
      </c>
    </row>
    <row r="579" spans="1:13" hidden="1" x14ac:dyDescent="0.3">
      <c r="A579">
        <v>717</v>
      </c>
      <c r="B579">
        <v>43559</v>
      </c>
      <c r="C579">
        <v>43609</v>
      </c>
      <c r="D579">
        <v>50</v>
      </c>
      <c r="E579">
        <v>0.13698630136986301</v>
      </c>
      <c r="F579" t="s">
        <v>9</v>
      </c>
      <c r="G579" t="s">
        <v>11</v>
      </c>
      <c r="H579">
        <v>220</v>
      </c>
      <c r="I579">
        <v>0.81000000238418579</v>
      </c>
      <c r="J579">
        <v>195.69000244140619</v>
      </c>
      <c r="K579">
        <v>0.2406499981880188</v>
      </c>
      <c r="L579">
        <v>0.23820774700045591</v>
      </c>
      <c r="M579">
        <v>0.23865596496462829</v>
      </c>
    </row>
    <row r="580" spans="1:13" hidden="1" x14ac:dyDescent="0.3">
      <c r="A580">
        <v>718</v>
      </c>
      <c r="B580">
        <v>43559</v>
      </c>
      <c r="C580">
        <v>43609</v>
      </c>
      <c r="D580">
        <v>50</v>
      </c>
      <c r="E580">
        <v>0.13698630136986301</v>
      </c>
      <c r="F580" t="s">
        <v>9</v>
      </c>
      <c r="G580" t="s">
        <v>11</v>
      </c>
      <c r="H580">
        <v>222.5</v>
      </c>
      <c r="I580">
        <v>0.63499999046325684</v>
      </c>
      <c r="J580">
        <v>195.69000244140619</v>
      </c>
      <c r="K580">
        <v>0.24232900142669681</v>
      </c>
      <c r="L580">
        <v>0.23996545282006271</v>
      </c>
      <c r="M580">
        <v>0.24001969196200371</v>
      </c>
    </row>
    <row r="581" spans="1:13" hidden="1" x14ac:dyDescent="0.3">
      <c r="A581">
        <v>719</v>
      </c>
      <c r="B581">
        <v>43559</v>
      </c>
      <c r="C581">
        <v>43609</v>
      </c>
      <c r="D581">
        <v>50</v>
      </c>
      <c r="E581">
        <v>0.13698630136986301</v>
      </c>
      <c r="F581" t="s">
        <v>9</v>
      </c>
      <c r="G581" t="s">
        <v>11</v>
      </c>
      <c r="H581">
        <v>225</v>
      </c>
      <c r="I581">
        <v>0.5</v>
      </c>
      <c r="J581">
        <v>195.69000244140619</v>
      </c>
      <c r="K581">
        <v>0.24441100656986239</v>
      </c>
      <c r="L581">
        <v>0.24214693918824201</v>
      </c>
      <c r="M581">
        <v>0.242725688713789</v>
      </c>
    </row>
    <row r="582" spans="1:13" hidden="1" x14ac:dyDescent="0.3">
      <c r="A582">
        <v>720</v>
      </c>
      <c r="B582">
        <v>43559</v>
      </c>
      <c r="C582">
        <v>43609</v>
      </c>
      <c r="D582">
        <v>50</v>
      </c>
      <c r="E582">
        <v>0.13698630136986301</v>
      </c>
      <c r="F582" t="s">
        <v>9</v>
      </c>
      <c r="G582" t="s">
        <v>11</v>
      </c>
      <c r="H582">
        <v>230</v>
      </c>
      <c r="I582">
        <v>0.31000000238418579</v>
      </c>
      <c r="J582">
        <v>195.69000244140619</v>
      </c>
      <c r="K582">
        <v>0.24884599447250369</v>
      </c>
      <c r="L582">
        <v>0.24673938521742819</v>
      </c>
      <c r="M582">
        <v>0.2467870679795742</v>
      </c>
    </row>
    <row r="583" spans="1:13" hidden="1" x14ac:dyDescent="0.3">
      <c r="A583">
        <v>721</v>
      </c>
      <c r="B583">
        <v>43559</v>
      </c>
      <c r="C583">
        <v>43609</v>
      </c>
      <c r="D583">
        <v>50</v>
      </c>
      <c r="E583">
        <v>0.13698630136986301</v>
      </c>
      <c r="F583" t="s">
        <v>9</v>
      </c>
      <c r="G583" t="s">
        <v>11</v>
      </c>
      <c r="H583">
        <v>235</v>
      </c>
      <c r="I583">
        <v>0.18999999761581421</v>
      </c>
      <c r="J583">
        <v>195.69000244140619</v>
      </c>
      <c r="K583">
        <v>0.25293600559234619</v>
      </c>
      <c r="L583">
        <v>0.25100699242949492</v>
      </c>
      <c r="M583">
        <v>0.25105199303627018</v>
      </c>
    </row>
    <row r="584" spans="1:13" hidden="1" x14ac:dyDescent="0.3">
      <c r="A584">
        <v>722</v>
      </c>
      <c r="B584">
        <v>43559</v>
      </c>
      <c r="C584">
        <v>43609</v>
      </c>
      <c r="D584">
        <v>50</v>
      </c>
      <c r="E584">
        <v>0.13698630136986301</v>
      </c>
      <c r="F584" t="s">
        <v>9</v>
      </c>
      <c r="G584" t="s">
        <v>11</v>
      </c>
      <c r="H584">
        <v>240</v>
      </c>
      <c r="I584">
        <v>0.1100000012665987</v>
      </c>
      <c r="J584">
        <v>195.69000244140619</v>
      </c>
      <c r="K584">
        <v>0.25503399968147278</v>
      </c>
      <c r="L584">
        <v>0.25321053207516669</v>
      </c>
      <c r="M584">
        <v>0.25484992504119869</v>
      </c>
    </row>
    <row r="585" spans="1:13" hidden="1" x14ac:dyDescent="0.3">
      <c r="A585">
        <v>723</v>
      </c>
      <c r="B585">
        <v>43559</v>
      </c>
      <c r="C585">
        <v>43609</v>
      </c>
      <c r="D585">
        <v>50</v>
      </c>
      <c r="E585">
        <v>0.13698630136986301</v>
      </c>
      <c r="F585" t="s">
        <v>9</v>
      </c>
      <c r="G585" t="s">
        <v>11</v>
      </c>
      <c r="H585">
        <v>245</v>
      </c>
      <c r="I585">
        <v>6.4999997615814209E-2</v>
      </c>
      <c r="J585">
        <v>195.69000244140619</v>
      </c>
      <c r="K585">
        <v>0.25819098949432367</v>
      </c>
      <c r="L585">
        <v>0.25648484774827962</v>
      </c>
      <c r="M585">
        <v>0.28143485304117211</v>
      </c>
    </row>
    <row r="586" spans="1:13" hidden="1" x14ac:dyDescent="0.3">
      <c r="A586">
        <v>724</v>
      </c>
      <c r="B586">
        <v>43559</v>
      </c>
      <c r="C586">
        <v>43609</v>
      </c>
      <c r="D586">
        <v>50</v>
      </c>
      <c r="E586">
        <v>0.13698630136986301</v>
      </c>
      <c r="F586" t="s">
        <v>9</v>
      </c>
      <c r="G586" t="s">
        <v>11</v>
      </c>
      <c r="H586">
        <v>250</v>
      </c>
      <c r="I586">
        <v>4.5000001788139343E-2</v>
      </c>
      <c r="J586">
        <v>195.69000244140619</v>
      </c>
      <c r="K586">
        <v>0.26616600155830378</v>
      </c>
      <c r="L586">
        <v>0.26451402885913861</v>
      </c>
      <c r="M586">
        <v>0.28803712749481197</v>
      </c>
    </row>
    <row r="587" spans="1:13" hidden="1" x14ac:dyDescent="0.3">
      <c r="A587">
        <v>725</v>
      </c>
      <c r="B587">
        <v>43559</v>
      </c>
      <c r="C587">
        <v>43609</v>
      </c>
      <c r="D587">
        <v>50</v>
      </c>
      <c r="E587">
        <v>0.13698630136986301</v>
      </c>
      <c r="F587" t="s">
        <v>10</v>
      </c>
      <c r="G587" t="s">
        <v>11</v>
      </c>
      <c r="H587">
        <v>150</v>
      </c>
      <c r="I587">
        <v>0.19999999552965159</v>
      </c>
      <c r="J587">
        <v>195.69000244140619</v>
      </c>
      <c r="K587">
        <v>0.36106300354003912</v>
      </c>
      <c r="L587">
        <v>0.36304002622961989</v>
      </c>
      <c r="M587">
        <v>0.36299889984726907</v>
      </c>
    </row>
    <row r="588" spans="1:13" hidden="1" x14ac:dyDescent="0.3">
      <c r="A588">
        <v>726</v>
      </c>
      <c r="B588">
        <v>43559</v>
      </c>
      <c r="C588">
        <v>43609</v>
      </c>
      <c r="D588">
        <v>50</v>
      </c>
      <c r="E588">
        <v>0.13698630136986301</v>
      </c>
      <c r="F588" t="s">
        <v>10</v>
      </c>
      <c r="G588" t="s">
        <v>11</v>
      </c>
      <c r="H588">
        <v>155</v>
      </c>
      <c r="I588">
        <v>0.28999999910593027</v>
      </c>
      <c r="J588">
        <v>195.69000244140619</v>
      </c>
      <c r="K588">
        <v>0.3433229923248291</v>
      </c>
      <c r="L588">
        <v>0.34545790174007412</v>
      </c>
      <c r="M588">
        <v>0.34541677535772319</v>
      </c>
    </row>
    <row r="589" spans="1:13" hidden="1" x14ac:dyDescent="0.3">
      <c r="A589">
        <v>727</v>
      </c>
      <c r="B589">
        <v>43559</v>
      </c>
      <c r="C589">
        <v>43609</v>
      </c>
      <c r="D589">
        <v>50</v>
      </c>
      <c r="E589">
        <v>0.13698630136986301</v>
      </c>
      <c r="F589" t="s">
        <v>10</v>
      </c>
      <c r="G589" t="s">
        <v>11</v>
      </c>
      <c r="H589">
        <v>160</v>
      </c>
      <c r="I589">
        <v>0.43000000715255737</v>
      </c>
      <c r="J589">
        <v>195.69000244140619</v>
      </c>
      <c r="K589">
        <v>0.32721498608589172</v>
      </c>
      <c r="L589">
        <v>0.32949758719801903</v>
      </c>
      <c r="M589">
        <v>0.32945109650492671</v>
      </c>
    </row>
    <row r="590" spans="1:13" hidden="1" x14ac:dyDescent="0.3">
      <c r="A590">
        <v>728</v>
      </c>
      <c r="B590">
        <v>43559</v>
      </c>
      <c r="C590">
        <v>43609</v>
      </c>
      <c r="D590">
        <v>50</v>
      </c>
      <c r="E590">
        <v>0.13698630136986301</v>
      </c>
      <c r="F590" t="s">
        <v>10</v>
      </c>
      <c r="G590" t="s">
        <v>11</v>
      </c>
      <c r="H590">
        <v>165</v>
      </c>
      <c r="I590">
        <v>0.63499999046325684</v>
      </c>
      <c r="J590">
        <v>195.69000244140619</v>
      </c>
      <c r="K590">
        <v>0.31122100353240972</v>
      </c>
      <c r="L590">
        <v>0.31367406257987018</v>
      </c>
      <c r="M590">
        <v>0.31362399567961702</v>
      </c>
    </row>
    <row r="591" spans="1:13" hidden="1" x14ac:dyDescent="0.3">
      <c r="A591">
        <v>729</v>
      </c>
      <c r="B591">
        <v>43559</v>
      </c>
      <c r="C591">
        <v>43609</v>
      </c>
      <c r="D591">
        <v>50</v>
      </c>
      <c r="E591">
        <v>0.13698630136986301</v>
      </c>
      <c r="F591" t="s">
        <v>10</v>
      </c>
      <c r="G591" t="s">
        <v>11</v>
      </c>
      <c r="H591">
        <v>167.5</v>
      </c>
      <c r="I591">
        <v>0.78499999642372131</v>
      </c>
      <c r="J591">
        <v>195.69000244140619</v>
      </c>
      <c r="K591">
        <v>0.30464199185371399</v>
      </c>
      <c r="L591">
        <v>0.30720589589476588</v>
      </c>
      <c r="M591">
        <v>0.30715463692545891</v>
      </c>
    </row>
    <row r="592" spans="1:13" hidden="1" x14ac:dyDescent="0.3">
      <c r="A592">
        <v>730</v>
      </c>
      <c r="B592">
        <v>43559</v>
      </c>
      <c r="C592">
        <v>43609</v>
      </c>
      <c r="D592">
        <v>50</v>
      </c>
      <c r="E592">
        <v>0.13698630136986301</v>
      </c>
      <c r="F592" t="s">
        <v>10</v>
      </c>
      <c r="G592" t="s">
        <v>11</v>
      </c>
      <c r="H592">
        <v>170</v>
      </c>
      <c r="I592">
        <v>0.96500000357627869</v>
      </c>
      <c r="J592">
        <v>195.69000244140619</v>
      </c>
      <c r="K592">
        <v>0.29785901308059692</v>
      </c>
      <c r="L592">
        <v>0.30057918402552608</v>
      </c>
      <c r="M592">
        <v>0.30052613695263858</v>
      </c>
    </row>
    <row r="593" spans="1:13" hidden="1" x14ac:dyDescent="0.3">
      <c r="A593">
        <v>731</v>
      </c>
      <c r="B593">
        <v>43559</v>
      </c>
      <c r="C593">
        <v>43609</v>
      </c>
      <c r="D593">
        <v>50</v>
      </c>
      <c r="E593">
        <v>0.13698630136986301</v>
      </c>
      <c r="F593" t="s">
        <v>10</v>
      </c>
      <c r="G593" t="s">
        <v>11</v>
      </c>
      <c r="H593">
        <v>172.5</v>
      </c>
      <c r="I593">
        <v>1.1949999928474431</v>
      </c>
      <c r="J593">
        <v>195.69000244140619</v>
      </c>
      <c r="K593">
        <v>0.29201701283454901</v>
      </c>
      <c r="L593">
        <v>0.29486559705138221</v>
      </c>
      <c r="M593">
        <v>0.29335405349135391</v>
      </c>
    </row>
    <row r="594" spans="1:13" hidden="1" x14ac:dyDescent="0.3">
      <c r="A594">
        <v>732</v>
      </c>
      <c r="B594">
        <v>43559</v>
      </c>
      <c r="C594">
        <v>43609</v>
      </c>
      <c r="D594">
        <v>50</v>
      </c>
      <c r="E594">
        <v>0.13698630136986301</v>
      </c>
      <c r="F594" t="s">
        <v>10</v>
      </c>
      <c r="G594" t="s">
        <v>11</v>
      </c>
      <c r="H594">
        <v>175</v>
      </c>
      <c r="I594">
        <v>1.4649999737739561</v>
      </c>
      <c r="J594">
        <v>195.69000244140619</v>
      </c>
      <c r="K594">
        <v>0.28560501337051392</v>
      </c>
      <c r="L594">
        <v>0.28864716883301728</v>
      </c>
      <c r="M594">
        <v>0.28794802033305172</v>
      </c>
    </row>
    <row r="595" spans="1:13" hidden="1" x14ac:dyDescent="0.3">
      <c r="A595">
        <v>733</v>
      </c>
      <c r="B595">
        <v>43559</v>
      </c>
      <c r="C595">
        <v>43609</v>
      </c>
      <c r="D595">
        <v>50</v>
      </c>
      <c r="E595">
        <v>0.13698630136986301</v>
      </c>
      <c r="F595" t="s">
        <v>10</v>
      </c>
      <c r="G595" t="s">
        <v>11</v>
      </c>
      <c r="H595">
        <v>177.5</v>
      </c>
      <c r="I595">
        <v>1.829999983310699</v>
      </c>
      <c r="J595">
        <v>195.69000244140619</v>
      </c>
      <c r="K595">
        <v>0.28150901198387152</v>
      </c>
      <c r="L595">
        <v>0.28476519595980643</v>
      </c>
      <c r="M595">
        <v>0.28327868584990501</v>
      </c>
    </row>
    <row r="596" spans="1:13" hidden="1" x14ac:dyDescent="0.3">
      <c r="A596">
        <v>734</v>
      </c>
      <c r="B596">
        <v>43559</v>
      </c>
      <c r="C596">
        <v>43609</v>
      </c>
      <c r="D596">
        <v>50</v>
      </c>
      <c r="E596">
        <v>0.13698630136986301</v>
      </c>
      <c r="F596" t="s">
        <v>10</v>
      </c>
      <c r="G596" t="s">
        <v>11</v>
      </c>
      <c r="H596">
        <v>180</v>
      </c>
      <c r="I596">
        <v>2.254999995231628</v>
      </c>
      <c r="J596">
        <v>195.69000244140619</v>
      </c>
      <c r="K596">
        <v>0.27674600481987</v>
      </c>
      <c r="L596">
        <v>0.28027884407639508</v>
      </c>
      <c r="M596">
        <v>0.2784168322145939</v>
      </c>
    </row>
    <row r="597" spans="1:13" x14ac:dyDescent="0.3">
      <c r="A597">
        <v>735</v>
      </c>
      <c r="B597">
        <v>43559</v>
      </c>
      <c r="C597">
        <v>43609</v>
      </c>
      <c r="D597">
        <v>50</v>
      </c>
      <c r="E597">
        <v>0.13698630136986301</v>
      </c>
      <c r="F597" t="s">
        <v>10</v>
      </c>
      <c r="G597" t="s">
        <v>11</v>
      </c>
      <c r="H597">
        <v>182.5</v>
      </c>
      <c r="I597">
        <v>2.7699999809265141</v>
      </c>
      <c r="J597">
        <v>195.69000244140619</v>
      </c>
      <c r="K597">
        <v>0.27243399620056152</v>
      </c>
      <c r="L597">
        <v>0.27621239851713192</v>
      </c>
      <c r="M597">
        <v>0.27431849880814563</v>
      </c>
    </row>
    <row r="598" spans="1:13" x14ac:dyDescent="0.3">
      <c r="A598">
        <v>736</v>
      </c>
      <c r="B598">
        <v>43559</v>
      </c>
      <c r="C598">
        <v>43609</v>
      </c>
      <c r="D598">
        <v>50</v>
      </c>
      <c r="E598">
        <v>0.13698630136986301</v>
      </c>
      <c r="F598" t="s">
        <v>10</v>
      </c>
      <c r="G598" t="s">
        <v>11</v>
      </c>
      <c r="H598">
        <v>185</v>
      </c>
      <c r="I598">
        <v>3.3999999761581421</v>
      </c>
      <c r="J598">
        <v>195.69000244140619</v>
      </c>
      <c r="K598">
        <v>0.26905399560928339</v>
      </c>
      <c r="L598">
        <v>0.27317530458569528</v>
      </c>
      <c r="M598">
        <v>0.27098785787224772</v>
      </c>
    </row>
    <row r="599" spans="1:13" x14ac:dyDescent="0.3">
      <c r="A599">
        <v>737</v>
      </c>
      <c r="B599">
        <v>43559</v>
      </c>
      <c r="C599">
        <v>43609</v>
      </c>
      <c r="D599">
        <v>50</v>
      </c>
      <c r="E599">
        <v>0.13698630136986301</v>
      </c>
      <c r="F599" t="s">
        <v>10</v>
      </c>
      <c r="G599" t="s">
        <v>11</v>
      </c>
      <c r="H599">
        <v>187.5</v>
      </c>
      <c r="I599">
        <v>4.125</v>
      </c>
      <c r="J599">
        <v>195.69000244140619</v>
      </c>
      <c r="K599">
        <v>0.26523599028587341</v>
      </c>
      <c r="L599">
        <v>0.26974691398739808</v>
      </c>
      <c r="M599">
        <v>0.26771741642355917</v>
      </c>
    </row>
    <row r="600" spans="1:13" x14ac:dyDescent="0.3">
      <c r="A600">
        <v>738</v>
      </c>
      <c r="B600">
        <v>43559</v>
      </c>
      <c r="C600">
        <v>43609</v>
      </c>
      <c r="D600">
        <v>50</v>
      </c>
      <c r="E600">
        <v>0.13698630136986301</v>
      </c>
      <c r="F600" t="s">
        <v>10</v>
      </c>
      <c r="G600" t="s">
        <v>11</v>
      </c>
      <c r="H600">
        <v>190</v>
      </c>
      <c r="I600">
        <v>4.9749999046325684</v>
      </c>
      <c r="J600">
        <v>195.69000244140619</v>
      </c>
      <c r="K600">
        <v>0.26185700297355652</v>
      </c>
      <c r="L600">
        <v>0.26681502014994618</v>
      </c>
      <c r="M600">
        <v>0.2648707555234433</v>
      </c>
    </row>
    <row r="601" spans="1:13" x14ac:dyDescent="0.3">
      <c r="A601">
        <v>739</v>
      </c>
      <c r="B601">
        <v>43559</v>
      </c>
      <c r="C601">
        <v>43609</v>
      </c>
      <c r="D601">
        <v>50</v>
      </c>
      <c r="E601">
        <v>0.13698630136986301</v>
      </c>
      <c r="F601" t="s">
        <v>10</v>
      </c>
      <c r="G601" t="s">
        <v>11</v>
      </c>
      <c r="H601">
        <v>192.5</v>
      </c>
      <c r="I601">
        <v>5.9749999046325684</v>
      </c>
      <c r="J601">
        <v>195.69000244140619</v>
      </c>
      <c r="K601">
        <v>0.25942298769950872</v>
      </c>
      <c r="L601">
        <v>0.26489936518073087</v>
      </c>
      <c r="M601">
        <v>0.26213614911437039</v>
      </c>
    </row>
    <row r="602" spans="1:13" x14ac:dyDescent="0.3">
      <c r="A602">
        <v>740</v>
      </c>
      <c r="B602">
        <v>43559</v>
      </c>
      <c r="C602">
        <v>43609</v>
      </c>
      <c r="D602">
        <v>50</v>
      </c>
      <c r="E602">
        <v>0.13698630136986301</v>
      </c>
      <c r="F602" t="s">
        <v>10</v>
      </c>
      <c r="G602" t="s">
        <v>11</v>
      </c>
      <c r="H602">
        <v>195</v>
      </c>
      <c r="I602">
        <v>7.0499999523162842</v>
      </c>
      <c r="J602">
        <v>195.69000244140619</v>
      </c>
      <c r="K602">
        <v>0.25504499673843378</v>
      </c>
      <c r="L602">
        <v>0.2612027590453625</v>
      </c>
      <c r="M602">
        <v>0.25848513962030423</v>
      </c>
    </row>
    <row r="603" spans="1:13" x14ac:dyDescent="0.3">
      <c r="A603">
        <v>741</v>
      </c>
      <c r="B603">
        <v>43559</v>
      </c>
      <c r="C603">
        <v>43609</v>
      </c>
      <c r="D603">
        <v>50</v>
      </c>
      <c r="E603">
        <v>0.13698630136986301</v>
      </c>
      <c r="F603" t="s">
        <v>10</v>
      </c>
      <c r="G603" t="s">
        <v>11</v>
      </c>
      <c r="H603">
        <v>197.5</v>
      </c>
      <c r="I603">
        <v>8.375</v>
      </c>
      <c r="J603">
        <v>195.69000244140619</v>
      </c>
      <c r="K603">
        <v>0.25474900007247919</v>
      </c>
      <c r="L603">
        <v>0.26160150614380839</v>
      </c>
      <c r="M603">
        <v>0.2588871649086476</v>
      </c>
    </row>
    <row r="604" spans="1:13" x14ac:dyDescent="0.3">
      <c r="A604">
        <v>742</v>
      </c>
      <c r="B604">
        <v>43559</v>
      </c>
      <c r="C604">
        <v>43609</v>
      </c>
      <c r="D604">
        <v>50</v>
      </c>
      <c r="E604">
        <v>0.13698630136986301</v>
      </c>
      <c r="F604" t="s">
        <v>10</v>
      </c>
      <c r="G604" t="s">
        <v>11</v>
      </c>
      <c r="H604">
        <v>200</v>
      </c>
      <c r="I604">
        <v>9.7749996185302734</v>
      </c>
      <c r="J604">
        <v>195.69000244140619</v>
      </c>
      <c r="K604">
        <v>0.25239300727844238</v>
      </c>
      <c r="L604">
        <v>0.26013824138045322</v>
      </c>
      <c r="M604">
        <v>0.25737025703787808</v>
      </c>
    </row>
    <row r="605" spans="1:13" x14ac:dyDescent="0.3">
      <c r="A605">
        <v>743</v>
      </c>
      <c r="B605">
        <v>43559</v>
      </c>
      <c r="C605">
        <v>43609</v>
      </c>
      <c r="D605">
        <v>50</v>
      </c>
      <c r="E605">
        <v>0.13698630136986301</v>
      </c>
      <c r="F605" t="s">
        <v>10</v>
      </c>
      <c r="G605" t="s">
        <v>11</v>
      </c>
      <c r="H605">
        <v>202.5</v>
      </c>
      <c r="I605">
        <v>11.32499980926514</v>
      </c>
      <c r="J605">
        <v>195.69000244140619</v>
      </c>
      <c r="K605">
        <v>0.25067099928855902</v>
      </c>
      <c r="L605">
        <v>0.25947604702115068</v>
      </c>
      <c r="M605">
        <v>0.25662879008650791</v>
      </c>
    </row>
    <row r="606" spans="1:13" x14ac:dyDescent="0.3">
      <c r="A606">
        <v>744</v>
      </c>
      <c r="B606">
        <v>43559</v>
      </c>
      <c r="C606">
        <v>43609</v>
      </c>
      <c r="D606">
        <v>50</v>
      </c>
      <c r="E606">
        <v>0.13698630136986301</v>
      </c>
      <c r="F606" t="s">
        <v>10</v>
      </c>
      <c r="G606" t="s">
        <v>11</v>
      </c>
      <c r="H606">
        <v>205</v>
      </c>
      <c r="I606">
        <v>13</v>
      </c>
      <c r="J606">
        <v>195.69000244140619</v>
      </c>
      <c r="K606">
        <v>0.24890899658203119</v>
      </c>
      <c r="L606">
        <v>0.25897299388051043</v>
      </c>
      <c r="M606">
        <v>0.25404855661988263</v>
      </c>
    </row>
    <row r="607" spans="1:13" x14ac:dyDescent="0.3">
      <c r="A607">
        <v>745</v>
      </c>
      <c r="B607">
        <v>43559</v>
      </c>
      <c r="C607">
        <v>43609</v>
      </c>
      <c r="D607">
        <v>50</v>
      </c>
      <c r="E607">
        <v>0.13698630136986301</v>
      </c>
      <c r="F607" t="s">
        <v>10</v>
      </c>
      <c r="G607" t="s">
        <v>11</v>
      </c>
      <c r="H607">
        <v>207.5</v>
      </c>
      <c r="I607">
        <v>14.82499980926514</v>
      </c>
      <c r="J607">
        <v>195.69000244140619</v>
      </c>
      <c r="K607">
        <v>0.24845300614833829</v>
      </c>
      <c r="L607">
        <v>0.2599636032640934</v>
      </c>
      <c r="M607">
        <v>0.25576454002261162</v>
      </c>
    </row>
    <row r="608" spans="1:13" hidden="1" x14ac:dyDescent="0.3">
      <c r="A608">
        <v>746</v>
      </c>
      <c r="B608">
        <v>43559</v>
      </c>
      <c r="C608">
        <v>43609</v>
      </c>
      <c r="D608">
        <v>50</v>
      </c>
      <c r="E608">
        <v>0.13698630136986301</v>
      </c>
      <c r="F608" t="s">
        <v>10</v>
      </c>
      <c r="G608" t="s">
        <v>11</v>
      </c>
      <c r="H608">
        <v>210</v>
      </c>
      <c r="I608">
        <v>16.72500038146973</v>
      </c>
      <c r="J608">
        <v>195.69000244140619</v>
      </c>
      <c r="K608">
        <v>0.24656899273395541</v>
      </c>
      <c r="L608">
        <v>0.25992307291626943</v>
      </c>
      <c r="M608">
        <v>0.25641719782948502</v>
      </c>
    </row>
    <row r="609" spans="1:13" hidden="1" x14ac:dyDescent="0.3">
      <c r="A609">
        <v>747</v>
      </c>
      <c r="B609">
        <v>43559</v>
      </c>
      <c r="C609">
        <v>43609</v>
      </c>
      <c r="D609">
        <v>50</v>
      </c>
      <c r="E609">
        <v>0.13698630136986301</v>
      </c>
      <c r="F609" t="s">
        <v>10</v>
      </c>
      <c r="G609" t="s">
        <v>11</v>
      </c>
      <c r="H609">
        <v>212.5</v>
      </c>
      <c r="I609">
        <v>18.77500057220459</v>
      </c>
      <c r="J609">
        <v>195.69000244140619</v>
      </c>
      <c r="K609">
        <v>0.24720199406147</v>
      </c>
      <c r="L609">
        <v>0.26256648604273791</v>
      </c>
      <c r="M609">
        <v>0.25633613713383679</v>
      </c>
    </row>
    <row r="610" spans="1:13" hidden="1" x14ac:dyDescent="0.3">
      <c r="A610">
        <v>748</v>
      </c>
      <c r="B610">
        <v>43559</v>
      </c>
      <c r="C610">
        <v>43609</v>
      </c>
      <c r="D610">
        <v>50</v>
      </c>
      <c r="E610">
        <v>0.13698630136986301</v>
      </c>
      <c r="F610" t="s">
        <v>10</v>
      </c>
      <c r="G610" t="s">
        <v>11</v>
      </c>
      <c r="H610">
        <v>215</v>
      </c>
      <c r="I610">
        <v>20.92499923706055</v>
      </c>
      <c r="J610">
        <v>195.69000244140619</v>
      </c>
      <c r="K610">
        <v>0.24909499287605291</v>
      </c>
      <c r="L610">
        <v>0.26668925686478617</v>
      </c>
      <c r="M610">
        <v>0.26115030800700201</v>
      </c>
    </row>
    <row r="611" spans="1:13" hidden="1" x14ac:dyDescent="0.3">
      <c r="A611">
        <v>749</v>
      </c>
      <c r="B611">
        <v>43559</v>
      </c>
      <c r="C611">
        <v>43609</v>
      </c>
      <c r="D611">
        <v>50</v>
      </c>
      <c r="E611">
        <v>0.13698630136986301</v>
      </c>
      <c r="F611" t="s">
        <v>10</v>
      </c>
      <c r="G611" t="s">
        <v>11</v>
      </c>
      <c r="H611">
        <v>217.5</v>
      </c>
      <c r="I611">
        <v>23.14999961853027</v>
      </c>
      <c r="J611">
        <v>195.69000244140619</v>
      </c>
      <c r="K611">
        <v>0.25177600979804993</v>
      </c>
      <c r="L611">
        <v>0.27181813396811477</v>
      </c>
      <c r="M611">
        <v>0.26273724993467329</v>
      </c>
    </row>
    <row r="612" spans="1:13" hidden="1" x14ac:dyDescent="0.3">
      <c r="A612">
        <v>750</v>
      </c>
      <c r="B612">
        <v>43559</v>
      </c>
      <c r="C612">
        <v>43609</v>
      </c>
      <c r="D612">
        <v>50</v>
      </c>
      <c r="E612">
        <v>0.13698630136986301</v>
      </c>
      <c r="F612" t="s">
        <v>10</v>
      </c>
      <c r="G612" t="s">
        <v>11</v>
      </c>
      <c r="H612">
        <v>220</v>
      </c>
      <c r="I612">
        <v>25.40000057220459</v>
      </c>
      <c r="J612">
        <v>195.69000244140619</v>
      </c>
      <c r="K612">
        <v>0.25257700681686401</v>
      </c>
      <c r="L612">
        <v>0.27566672890782362</v>
      </c>
      <c r="M612">
        <v>0.2688671670258046</v>
      </c>
    </row>
    <row r="613" spans="1:13" hidden="1" x14ac:dyDescent="0.3">
      <c r="A613">
        <v>751</v>
      </c>
      <c r="B613">
        <v>43559</v>
      </c>
      <c r="C613">
        <v>43609</v>
      </c>
      <c r="D613">
        <v>50</v>
      </c>
      <c r="E613">
        <v>0.13698630136986301</v>
      </c>
      <c r="F613" t="s">
        <v>10</v>
      </c>
      <c r="G613" t="s">
        <v>11</v>
      </c>
      <c r="H613">
        <v>222.5</v>
      </c>
      <c r="I613">
        <v>27.75</v>
      </c>
      <c r="J613">
        <v>195.69000244140619</v>
      </c>
      <c r="K613">
        <v>0.25791200995445251</v>
      </c>
      <c r="L613">
        <v>0.28366074398159991</v>
      </c>
      <c r="M613">
        <v>0.27433459174036978</v>
      </c>
    </row>
    <row r="614" spans="1:13" hidden="1" x14ac:dyDescent="0.3">
      <c r="A614">
        <v>752</v>
      </c>
      <c r="B614">
        <v>43559</v>
      </c>
      <c r="C614">
        <v>43609</v>
      </c>
      <c r="D614">
        <v>50</v>
      </c>
      <c r="E614">
        <v>0.13698630136986301</v>
      </c>
      <c r="F614" t="s">
        <v>10</v>
      </c>
      <c r="G614" t="s">
        <v>11</v>
      </c>
      <c r="H614">
        <v>225</v>
      </c>
      <c r="I614">
        <v>30.07499980926514</v>
      </c>
      <c r="J614">
        <v>195.69000244140619</v>
      </c>
      <c r="K614">
        <v>0.25828099250793463</v>
      </c>
      <c r="L614">
        <v>0.28786934377551082</v>
      </c>
      <c r="M614">
        <v>0.27944588582515723</v>
      </c>
    </row>
    <row r="615" spans="1:13" hidden="1" x14ac:dyDescent="0.3">
      <c r="A615">
        <v>753</v>
      </c>
      <c r="B615">
        <v>43559</v>
      </c>
      <c r="C615">
        <v>43609</v>
      </c>
      <c r="D615">
        <v>50</v>
      </c>
      <c r="E615">
        <v>0.13698630136986301</v>
      </c>
      <c r="F615" t="s">
        <v>10</v>
      </c>
      <c r="G615" t="s">
        <v>11</v>
      </c>
      <c r="H615">
        <v>230</v>
      </c>
      <c r="I615">
        <v>34.899999618530273</v>
      </c>
      <c r="J615">
        <v>195.69000244140619</v>
      </c>
      <c r="K615">
        <v>0.26916301250457758</v>
      </c>
      <c r="L615">
        <v>0.30514063625931742</v>
      </c>
      <c r="M615">
        <v>0.29501460568308829</v>
      </c>
    </row>
    <row r="616" spans="1:13" hidden="1" x14ac:dyDescent="0.3">
      <c r="A616">
        <v>754</v>
      </c>
      <c r="B616">
        <v>43559</v>
      </c>
      <c r="C616">
        <v>43609</v>
      </c>
      <c r="D616">
        <v>50</v>
      </c>
      <c r="E616">
        <v>0.13698630136986301</v>
      </c>
      <c r="F616" t="s">
        <v>10</v>
      </c>
      <c r="G616" t="s">
        <v>11</v>
      </c>
      <c r="H616">
        <v>235</v>
      </c>
      <c r="I616">
        <v>39.799999237060547</v>
      </c>
      <c r="J616">
        <v>195.69000244140619</v>
      </c>
      <c r="K616">
        <v>0.28364300727844238</v>
      </c>
      <c r="L616">
        <v>0.32527229843735689</v>
      </c>
      <c r="M616">
        <v>0.3105168676912784</v>
      </c>
    </row>
    <row r="617" spans="1:13" hidden="1" x14ac:dyDescent="0.3">
      <c r="A617">
        <v>755</v>
      </c>
      <c r="B617">
        <v>43559</v>
      </c>
      <c r="C617">
        <v>43609</v>
      </c>
      <c r="D617">
        <v>50</v>
      </c>
      <c r="E617">
        <v>0.13698630136986301</v>
      </c>
      <c r="F617" t="s">
        <v>10</v>
      </c>
      <c r="G617" t="s">
        <v>11</v>
      </c>
      <c r="H617">
        <v>240</v>
      </c>
      <c r="I617">
        <v>44.75</v>
      </c>
      <c r="J617">
        <v>195.69000244140619</v>
      </c>
      <c r="K617">
        <v>0.30262801051139832</v>
      </c>
      <c r="L617">
        <v>0.34826045608520512</v>
      </c>
      <c r="M617">
        <v>0.31658092296719548</v>
      </c>
    </row>
    <row r="618" spans="1:13" hidden="1" x14ac:dyDescent="0.3">
      <c r="A618">
        <v>756</v>
      </c>
      <c r="B618">
        <v>43559</v>
      </c>
      <c r="C618">
        <v>43609</v>
      </c>
      <c r="D618">
        <v>50</v>
      </c>
      <c r="E618">
        <v>0.13698630136986301</v>
      </c>
      <c r="F618" t="s">
        <v>10</v>
      </c>
      <c r="G618" t="s">
        <v>11</v>
      </c>
      <c r="H618">
        <v>245</v>
      </c>
      <c r="I618">
        <v>49.674999237060547</v>
      </c>
      <c r="J618">
        <v>195.69000244140619</v>
      </c>
      <c r="K618">
        <v>0.31400498747825623</v>
      </c>
      <c r="L618">
        <v>0.36592662144303317</v>
      </c>
      <c r="M618">
        <v>0.34249650419354438</v>
      </c>
    </row>
    <row r="619" spans="1:13" hidden="1" x14ac:dyDescent="0.3">
      <c r="A619">
        <v>757</v>
      </c>
      <c r="B619">
        <v>43559</v>
      </c>
      <c r="C619">
        <v>43609</v>
      </c>
      <c r="D619">
        <v>50</v>
      </c>
      <c r="E619">
        <v>0.13698630136986301</v>
      </c>
      <c r="F619" t="s">
        <v>10</v>
      </c>
      <c r="G619" t="s">
        <v>11</v>
      </c>
      <c r="H619">
        <v>250</v>
      </c>
      <c r="I619">
        <v>54.625</v>
      </c>
      <c r="J619">
        <v>195.69000244140619</v>
      </c>
      <c r="K619">
        <v>0.32740598917007452</v>
      </c>
      <c r="L619">
        <v>0.38476131249070178</v>
      </c>
      <c r="M619">
        <v>0.34649947207570081</v>
      </c>
    </row>
    <row r="620" spans="1:13" hidden="1" x14ac:dyDescent="0.3">
      <c r="A620">
        <v>772</v>
      </c>
      <c r="B620">
        <v>43559</v>
      </c>
      <c r="C620">
        <v>43637</v>
      </c>
      <c r="D620">
        <v>78</v>
      </c>
      <c r="E620">
        <v>0.21369863013698631</v>
      </c>
      <c r="F620" t="s">
        <v>9</v>
      </c>
      <c r="G620" t="s">
        <v>11</v>
      </c>
      <c r="H620">
        <v>150</v>
      </c>
      <c r="I620">
        <v>46.100000381469727</v>
      </c>
      <c r="J620">
        <v>195.69000244140619</v>
      </c>
      <c r="K620">
        <v>0.25570499897003168</v>
      </c>
      <c r="L620">
        <v>0.29354597660899162</v>
      </c>
      <c r="M620">
        <v>0.31083187193870537</v>
      </c>
    </row>
    <row r="621" spans="1:13" hidden="1" x14ac:dyDescent="0.3">
      <c r="A621">
        <v>773</v>
      </c>
      <c r="B621">
        <v>43559</v>
      </c>
      <c r="C621">
        <v>43637</v>
      </c>
      <c r="D621">
        <v>78</v>
      </c>
      <c r="E621">
        <v>0.21369863013698631</v>
      </c>
      <c r="F621" t="s">
        <v>9</v>
      </c>
      <c r="G621" t="s">
        <v>11</v>
      </c>
      <c r="H621">
        <v>155</v>
      </c>
      <c r="I621">
        <v>41.225000381469727</v>
      </c>
      <c r="J621">
        <v>195.69000244140619</v>
      </c>
      <c r="K621">
        <v>0.2657569944858551</v>
      </c>
      <c r="L621">
        <v>0.28023890976309779</v>
      </c>
      <c r="M621">
        <v>0.30654429756999008</v>
      </c>
    </row>
    <row r="622" spans="1:13" hidden="1" x14ac:dyDescent="0.3">
      <c r="A622">
        <v>774</v>
      </c>
      <c r="B622">
        <v>43559</v>
      </c>
      <c r="C622">
        <v>43637</v>
      </c>
      <c r="D622">
        <v>78</v>
      </c>
      <c r="E622">
        <v>0.21369863013698631</v>
      </c>
      <c r="F622" t="s">
        <v>9</v>
      </c>
      <c r="G622" t="s">
        <v>11</v>
      </c>
      <c r="H622">
        <v>160</v>
      </c>
      <c r="I622">
        <v>36.5</v>
      </c>
      <c r="J622">
        <v>195.69000244140619</v>
      </c>
      <c r="K622">
        <v>0.27521398663520807</v>
      </c>
      <c r="L622">
        <v>0.27903492001891139</v>
      </c>
      <c r="M622">
        <v>0.29511563353538522</v>
      </c>
    </row>
    <row r="623" spans="1:13" hidden="1" x14ac:dyDescent="0.3">
      <c r="A623">
        <v>775</v>
      </c>
      <c r="B623">
        <v>43559</v>
      </c>
      <c r="C623">
        <v>43637</v>
      </c>
      <c r="D623">
        <v>78</v>
      </c>
      <c r="E623">
        <v>0.21369863013698631</v>
      </c>
      <c r="F623" t="s">
        <v>9</v>
      </c>
      <c r="G623" t="s">
        <v>11</v>
      </c>
      <c r="H623">
        <v>165</v>
      </c>
      <c r="I623">
        <v>31.80000019073486</v>
      </c>
      <c r="J623">
        <v>195.69000244140619</v>
      </c>
      <c r="K623">
        <v>0.26819398999214172</v>
      </c>
      <c r="L623">
        <v>0.26856020924448959</v>
      </c>
      <c r="M623">
        <v>0.2809091505885124</v>
      </c>
    </row>
    <row r="624" spans="1:13" hidden="1" x14ac:dyDescent="0.3">
      <c r="A624">
        <v>776</v>
      </c>
      <c r="B624">
        <v>43559</v>
      </c>
      <c r="C624">
        <v>43637</v>
      </c>
      <c r="D624">
        <v>78</v>
      </c>
      <c r="E624">
        <v>0.21369863013698631</v>
      </c>
      <c r="F624" t="s">
        <v>9</v>
      </c>
      <c r="G624" t="s">
        <v>11</v>
      </c>
      <c r="H624">
        <v>170</v>
      </c>
      <c r="I624">
        <v>27.27500057220459</v>
      </c>
      <c r="J624">
        <v>195.69000244140619</v>
      </c>
      <c r="K624">
        <v>0.26304298639297491</v>
      </c>
      <c r="L624">
        <v>0.26159763191938401</v>
      </c>
      <c r="M624">
        <v>0.26957406397461892</v>
      </c>
    </row>
    <row r="625" spans="1:13" hidden="1" x14ac:dyDescent="0.3">
      <c r="A625">
        <v>777</v>
      </c>
      <c r="B625">
        <v>43559</v>
      </c>
      <c r="C625">
        <v>43637</v>
      </c>
      <c r="D625">
        <v>78</v>
      </c>
      <c r="E625">
        <v>0.21369863013698631</v>
      </c>
      <c r="F625" t="s">
        <v>9</v>
      </c>
      <c r="G625" t="s">
        <v>11</v>
      </c>
      <c r="H625">
        <v>175</v>
      </c>
      <c r="I625">
        <v>22.92500019073486</v>
      </c>
      <c r="J625">
        <v>195.69000244140619</v>
      </c>
      <c r="K625">
        <v>0.25586500763893127</v>
      </c>
      <c r="L625">
        <v>0.25382623574137703</v>
      </c>
      <c r="M625">
        <v>0.26008817448019977</v>
      </c>
    </row>
    <row r="626" spans="1:13" hidden="1" x14ac:dyDescent="0.3">
      <c r="A626">
        <v>778</v>
      </c>
      <c r="B626">
        <v>43559</v>
      </c>
      <c r="C626">
        <v>43637</v>
      </c>
      <c r="D626">
        <v>78</v>
      </c>
      <c r="E626">
        <v>0.21369863013698631</v>
      </c>
      <c r="F626" t="s">
        <v>9</v>
      </c>
      <c r="G626" t="s">
        <v>11</v>
      </c>
      <c r="H626">
        <v>180</v>
      </c>
      <c r="I626">
        <v>18.84999942779541</v>
      </c>
      <c r="J626">
        <v>195.69000244140619</v>
      </c>
      <c r="K626">
        <v>0.24953599274158481</v>
      </c>
      <c r="L626">
        <v>0.24736820164322851</v>
      </c>
      <c r="M626">
        <v>0.25246370081305508</v>
      </c>
    </row>
    <row r="627" spans="1:13" x14ac:dyDescent="0.3">
      <c r="A627">
        <v>779</v>
      </c>
      <c r="B627">
        <v>43559</v>
      </c>
      <c r="C627">
        <v>43637</v>
      </c>
      <c r="D627">
        <v>78</v>
      </c>
      <c r="E627">
        <v>0.21369863013698631</v>
      </c>
      <c r="F627" t="s">
        <v>9</v>
      </c>
      <c r="G627" t="s">
        <v>11</v>
      </c>
      <c r="H627">
        <v>185</v>
      </c>
      <c r="I627">
        <v>15.07499980926514</v>
      </c>
      <c r="J627">
        <v>195.69000244140619</v>
      </c>
      <c r="K627">
        <v>0.24241399765014651</v>
      </c>
      <c r="L627">
        <v>0.24037850474715239</v>
      </c>
      <c r="M627">
        <v>0.2447343250691891</v>
      </c>
    </row>
    <row r="628" spans="1:13" x14ac:dyDescent="0.3">
      <c r="A628">
        <v>780</v>
      </c>
      <c r="B628">
        <v>43559</v>
      </c>
      <c r="C628">
        <v>43637</v>
      </c>
      <c r="D628">
        <v>78</v>
      </c>
      <c r="E628">
        <v>0.21369863013698631</v>
      </c>
      <c r="F628" t="s">
        <v>9</v>
      </c>
      <c r="G628" t="s">
        <v>11</v>
      </c>
      <c r="H628">
        <v>190</v>
      </c>
      <c r="I628">
        <v>11.75</v>
      </c>
      <c r="J628">
        <v>195.69000244140619</v>
      </c>
      <c r="K628">
        <v>0.23747499287128451</v>
      </c>
      <c r="L628">
        <v>0.2356614875018597</v>
      </c>
      <c r="M628">
        <v>0.23956670572161681</v>
      </c>
    </row>
    <row r="629" spans="1:13" x14ac:dyDescent="0.3">
      <c r="A629">
        <v>781</v>
      </c>
      <c r="B629">
        <v>43559</v>
      </c>
      <c r="C629">
        <v>43637</v>
      </c>
      <c r="D629">
        <v>78</v>
      </c>
      <c r="E629">
        <v>0.21369863013698631</v>
      </c>
      <c r="F629" t="s">
        <v>9</v>
      </c>
      <c r="G629" t="s">
        <v>11</v>
      </c>
      <c r="H629">
        <v>195</v>
      </c>
      <c r="I629">
        <v>8.9000000953674316</v>
      </c>
      <c r="J629">
        <v>195.69000244140619</v>
      </c>
      <c r="K629">
        <v>0.2335419952869415</v>
      </c>
      <c r="L629">
        <v>0.2320262729227543</v>
      </c>
      <c r="M629">
        <v>0.23429478033185</v>
      </c>
    </row>
    <row r="630" spans="1:13" x14ac:dyDescent="0.3">
      <c r="A630">
        <v>782</v>
      </c>
      <c r="B630">
        <v>43559</v>
      </c>
      <c r="C630">
        <v>43637</v>
      </c>
      <c r="D630">
        <v>78</v>
      </c>
      <c r="E630">
        <v>0.21369863013698631</v>
      </c>
      <c r="F630" t="s">
        <v>9</v>
      </c>
      <c r="G630" t="s">
        <v>11</v>
      </c>
      <c r="H630">
        <v>200</v>
      </c>
      <c r="I630">
        <v>6.5</v>
      </c>
      <c r="J630">
        <v>195.69000244140619</v>
      </c>
      <c r="K630">
        <v>0.2292339950799942</v>
      </c>
      <c r="L630">
        <v>0.22791542279124261</v>
      </c>
      <c r="M630">
        <v>0.23015830071568491</v>
      </c>
    </row>
    <row r="631" spans="1:13" x14ac:dyDescent="0.3">
      <c r="A631">
        <v>783</v>
      </c>
      <c r="B631">
        <v>43559</v>
      </c>
      <c r="C631">
        <v>43637</v>
      </c>
      <c r="D631">
        <v>78</v>
      </c>
      <c r="E631">
        <v>0.21369863013698631</v>
      </c>
      <c r="F631" t="s">
        <v>9</v>
      </c>
      <c r="G631" t="s">
        <v>11</v>
      </c>
      <c r="H631">
        <v>205</v>
      </c>
      <c r="I631">
        <v>4.6000001430511466</v>
      </c>
      <c r="J631">
        <v>195.69000244140619</v>
      </c>
      <c r="K631">
        <v>0.22600500285625461</v>
      </c>
      <c r="L631">
        <v>0.22488399118781091</v>
      </c>
      <c r="M631">
        <v>0.22575300952792171</v>
      </c>
    </row>
    <row r="632" spans="1:13" hidden="1" x14ac:dyDescent="0.3">
      <c r="A632">
        <v>784</v>
      </c>
      <c r="B632">
        <v>43559</v>
      </c>
      <c r="C632">
        <v>43637</v>
      </c>
      <c r="D632">
        <v>78</v>
      </c>
      <c r="E632">
        <v>0.21369863013698631</v>
      </c>
      <c r="F632" t="s">
        <v>9</v>
      </c>
      <c r="G632" t="s">
        <v>11</v>
      </c>
      <c r="H632">
        <v>210</v>
      </c>
      <c r="I632">
        <v>3.1499999761581421</v>
      </c>
      <c r="J632">
        <v>195.69000244140619</v>
      </c>
      <c r="K632">
        <v>0.22343200445175171</v>
      </c>
      <c r="L632">
        <v>0.22246051480174059</v>
      </c>
      <c r="M632">
        <v>0.22256303274035449</v>
      </c>
    </row>
    <row r="633" spans="1:13" hidden="1" x14ac:dyDescent="0.3">
      <c r="A633">
        <v>785</v>
      </c>
      <c r="B633">
        <v>43559</v>
      </c>
      <c r="C633">
        <v>43637</v>
      </c>
      <c r="D633">
        <v>78</v>
      </c>
      <c r="E633">
        <v>0.21369863013698631</v>
      </c>
      <c r="F633" t="s">
        <v>9</v>
      </c>
      <c r="G633" t="s">
        <v>11</v>
      </c>
      <c r="H633">
        <v>215</v>
      </c>
      <c r="I633">
        <v>2.0849999189376831</v>
      </c>
      <c r="J633">
        <v>195.69000244140619</v>
      </c>
      <c r="K633">
        <v>0.22125500440597529</v>
      </c>
      <c r="L633">
        <v>0.2204035996496678</v>
      </c>
      <c r="M633">
        <v>0.22169937871098519</v>
      </c>
    </row>
    <row r="634" spans="1:13" hidden="1" x14ac:dyDescent="0.3">
      <c r="A634">
        <v>786</v>
      </c>
      <c r="B634">
        <v>43559</v>
      </c>
      <c r="C634">
        <v>43637</v>
      </c>
      <c r="D634">
        <v>78</v>
      </c>
      <c r="E634">
        <v>0.21369863013698631</v>
      </c>
      <c r="F634" t="s">
        <v>9</v>
      </c>
      <c r="G634" t="s">
        <v>11</v>
      </c>
      <c r="H634">
        <v>220</v>
      </c>
      <c r="I634">
        <v>1.375</v>
      </c>
      <c r="J634">
        <v>195.69000244140619</v>
      </c>
      <c r="K634">
        <v>0.22144199907779691</v>
      </c>
      <c r="L634">
        <v>0.22068612001538271</v>
      </c>
      <c r="M634">
        <v>0.2217589821636676</v>
      </c>
    </row>
    <row r="635" spans="1:13" hidden="1" x14ac:dyDescent="0.3">
      <c r="A635">
        <v>787</v>
      </c>
      <c r="B635">
        <v>43559</v>
      </c>
      <c r="C635">
        <v>43637</v>
      </c>
      <c r="D635">
        <v>78</v>
      </c>
      <c r="E635">
        <v>0.21369863013698631</v>
      </c>
      <c r="F635" t="s">
        <v>9</v>
      </c>
      <c r="G635" t="s">
        <v>11</v>
      </c>
      <c r="H635">
        <v>225</v>
      </c>
      <c r="I635">
        <v>0.9050000011920929</v>
      </c>
      <c r="J635">
        <v>195.69000244140619</v>
      </c>
      <c r="K635">
        <v>0.22297799587249759</v>
      </c>
      <c r="L635">
        <v>0.2223067378938198</v>
      </c>
      <c r="M635">
        <v>0.223024363464117</v>
      </c>
    </row>
    <row r="636" spans="1:13" hidden="1" x14ac:dyDescent="0.3">
      <c r="A636">
        <v>788</v>
      </c>
      <c r="B636">
        <v>43559</v>
      </c>
      <c r="C636">
        <v>43637</v>
      </c>
      <c r="D636">
        <v>78</v>
      </c>
      <c r="E636">
        <v>0.21369863013698631</v>
      </c>
      <c r="F636" t="s">
        <v>9</v>
      </c>
      <c r="G636" t="s">
        <v>11</v>
      </c>
      <c r="H636">
        <v>230</v>
      </c>
      <c r="I636">
        <v>0.59999999403953552</v>
      </c>
      <c r="J636">
        <v>195.69000244140619</v>
      </c>
      <c r="K636">
        <v>0.2256750017404556</v>
      </c>
      <c r="L636">
        <v>0.2250514768898487</v>
      </c>
      <c r="M636">
        <v>0.22553128468394279</v>
      </c>
    </row>
    <row r="637" spans="1:13" hidden="1" x14ac:dyDescent="0.3">
      <c r="A637">
        <v>789</v>
      </c>
      <c r="B637">
        <v>43559</v>
      </c>
      <c r="C637">
        <v>43637</v>
      </c>
      <c r="D637">
        <v>78</v>
      </c>
      <c r="E637">
        <v>0.21369863013698631</v>
      </c>
      <c r="F637" t="s">
        <v>9</v>
      </c>
      <c r="G637" t="s">
        <v>11</v>
      </c>
      <c r="H637">
        <v>235</v>
      </c>
      <c r="I637">
        <v>0.39499999582767492</v>
      </c>
      <c r="J637">
        <v>195.69000244140619</v>
      </c>
      <c r="K637">
        <v>0.22840400040149689</v>
      </c>
      <c r="L637">
        <v>0.2278284017503262</v>
      </c>
      <c r="M637">
        <v>0.22788830322027209</v>
      </c>
    </row>
    <row r="638" spans="1:13" hidden="1" x14ac:dyDescent="0.3">
      <c r="A638">
        <v>790</v>
      </c>
      <c r="B638">
        <v>43559</v>
      </c>
      <c r="C638">
        <v>43637</v>
      </c>
      <c r="D638">
        <v>78</v>
      </c>
      <c r="E638">
        <v>0.21369863013698631</v>
      </c>
      <c r="F638" t="s">
        <v>9</v>
      </c>
      <c r="G638" t="s">
        <v>11</v>
      </c>
      <c r="H638">
        <v>240</v>
      </c>
      <c r="I638">
        <v>0.26999999582767492</v>
      </c>
      <c r="J638">
        <v>195.69000244140619</v>
      </c>
      <c r="K638">
        <v>0.23283800482749939</v>
      </c>
      <c r="L638">
        <v>0.23232071397900581</v>
      </c>
      <c r="M638">
        <v>0.23237912536263469</v>
      </c>
    </row>
    <row r="639" spans="1:13" hidden="1" x14ac:dyDescent="0.3">
      <c r="A639">
        <v>791</v>
      </c>
      <c r="B639">
        <v>43559</v>
      </c>
      <c r="C639">
        <v>43637</v>
      </c>
      <c r="D639">
        <v>78</v>
      </c>
      <c r="E639">
        <v>0.21369863013698631</v>
      </c>
      <c r="F639" t="s">
        <v>9</v>
      </c>
      <c r="G639" t="s">
        <v>11</v>
      </c>
      <c r="H639">
        <v>245</v>
      </c>
      <c r="I639">
        <v>0.1799999997019768</v>
      </c>
      <c r="J639">
        <v>195.69000244140619</v>
      </c>
      <c r="K639">
        <v>0.23615700006484991</v>
      </c>
      <c r="L639">
        <v>0.23565493112206459</v>
      </c>
      <c r="M639">
        <v>0.23570797819495201</v>
      </c>
    </row>
    <row r="640" spans="1:13" hidden="1" x14ac:dyDescent="0.3">
      <c r="A640">
        <v>792</v>
      </c>
      <c r="B640">
        <v>43559</v>
      </c>
      <c r="C640">
        <v>43637</v>
      </c>
      <c r="D640">
        <v>78</v>
      </c>
      <c r="E640">
        <v>0.21369863013698631</v>
      </c>
      <c r="F640" t="s">
        <v>9</v>
      </c>
      <c r="G640" t="s">
        <v>11</v>
      </c>
      <c r="H640">
        <v>250</v>
      </c>
      <c r="I640">
        <v>0.119999997317791</v>
      </c>
      <c r="J640">
        <v>195.69000244140619</v>
      </c>
      <c r="K640">
        <v>0.2394459992647171</v>
      </c>
      <c r="L640">
        <v>0.23897394938468941</v>
      </c>
      <c r="M640">
        <v>0.23902550637125969</v>
      </c>
    </row>
    <row r="641" spans="1:13" hidden="1" x14ac:dyDescent="0.3">
      <c r="A641">
        <v>793</v>
      </c>
      <c r="B641">
        <v>43559</v>
      </c>
      <c r="C641">
        <v>43637</v>
      </c>
      <c r="D641">
        <v>78</v>
      </c>
      <c r="E641">
        <v>0.21369863013698631</v>
      </c>
      <c r="F641" t="s">
        <v>9</v>
      </c>
      <c r="G641" t="s">
        <v>11</v>
      </c>
      <c r="H641">
        <v>255</v>
      </c>
      <c r="I641">
        <v>7.499999925494194E-2</v>
      </c>
      <c r="J641">
        <v>195.69000244140619</v>
      </c>
      <c r="K641">
        <v>0.24070100486278531</v>
      </c>
      <c r="L641">
        <v>0.2402595958590508</v>
      </c>
      <c r="M641">
        <v>0.2422557154893876</v>
      </c>
    </row>
    <row r="642" spans="1:13" hidden="1" x14ac:dyDescent="0.3">
      <c r="A642">
        <v>794</v>
      </c>
      <c r="B642">
        <v>43559</v>
      </c>
      <c r="C642">
        <v>43637</v>
      </c>
      <c r="D642">
        <v>78</v>
      </c>
      <c r="E642">
        <v>0.21369863013698631</v>
      </c>
      <c r="F642" t="s">
        <v>9</v>
      </c>
      <c r="G642" t="s">
        <v>11</v>
      </c>
      <c r="H642">
        <v>260</v>
      </c>
      <c r="I642">
        <v>4.999999888241291E-2</v>
      </c>
      <c r="J642">
        <v>195.69000244140619</v>
      </c>
      <c r="K642">
        <v>0.24394999444484711</v>
      </c>
      <c r="L642">
        <v>0.24353838179111489</v>
      </c>
      <c r="M642">
        <v>0.24358368041515349</v>
      </c>
    </row>
    <row r="643" spans="1:13" hidden="1" x14ac:dyDescent="0.3">
      <c r="A643">
        <v>795</v>
      </c>
      <c r="B643">
        <v>43559</v>
      </c>
      <c r="C643">
        <v>43637</v>
      </c>
      <c r="D643">
        <v>78</v>
      </c>
      <c r="E643">
        <v>0.21369863013698631</v>
      </c>
      <c r="F643" t="s">
        <v>9</v>
      </c>
      <c r="G643" t="s">
        <v>11</v>
      </c>
      <c r="H643">
        <v>265</v>
      </c>
      <c r="I643">
        <v>2.4999999441206459E-2</v>
      </c>
      <c r="J643">
        <v>195.69000244140619</v>
      </c>
      <c r="K643">
        <v>0.23987999558448789</v>
      </c>
      <c r="L643">
        <v>0.23948475097417829</v>
      </c>
      <c r="M643">
        <v>0.23952587735652919</v>
      </c>
    </row>
    <row r="644" spans="1:13" hidden="1" x14ac:dyDescent="0.3">
      <c r="A644">
        <v>796</v>
      </c>
      <c r="B644">
        <v>43559</v>
      </c>
      <c r="C644">
        <v>43637</v>
      </c>
      <c r="D644">
        <v>78</v>
      </c>
      <c r="E644">
        <v>0.21369863013698631</v>
      </c>
      <c r="F644" t="s">
        <v>9</v>
      </c>
      <c r="G644" t="s">
        <v>11</v>
      </c>
      <c r="H644">
        <v>270</v>
      </c>
      <c r="I644">
        <v>1.499999966472387E-2</v>
      </c>
      <c r="J644">
        <v>195.69000244140619</v>
      </c>
      <c r="K644">
        <v>0.2409240007400513</v>
      </c>
      <c r="L644">
        <v>0.24050456604957579</v>
      </c>
      <c r="M644">
        <v>0.24054032812118539</v>
      </c>
    </row>
    <row r="645" spans="1:13" hidden="1" x14ac:dyDescent="0.3">
      <c r="A645">
        <v>797</v>
      </c>
      <c r="B645">
        <v>43559</v>
      </c>
      <c r="C645">
        <v>43637</v>
      </c>
      <c r="D645">
        <v>78</v>
      </c>
      <c r="E645">
        <v>0.21369863013698631</v>
      </c>
      <c r="F645" t="s">
        <v>9</v>
      </c>
      <c r="G645" t="s">
        <v>11</v>
      </c>
      <c r="H645">
        <v>275</v>
      </c>
      <c r="I645">
        <v>1.499999966472387E-2</v>
      </c>
      <c r="J645">
        <v>195.69000244140619</v>
      </c>
      <c r="K645">
        <v>0.25322699546813959</v>
      </c>
      <c r="L645">
        <v>0.25280195040702819</v>
      </c>
      <c r="M645">
        <v>0.25284486489295971</v>
      </c>
    </row>
    <row r="646" spans="1:13" hidden="1" x14ac:dyDescent="0.3">
      <c r="A646">
        <v>798</v>
      </c>
      <c r="B646">
        <v>43559</v>
      </c>
      <c r="C646">
        <v>43637</v>
      </c>
      <c r="D646">
        <v>78</v>
      </c>
      <c r="E646">
        <v>0.21369863013698631</v>
      </c>
      <c r="F646" t="s">
        <v>9</v>
      </c>
      <c r="G646" t="s">
        <v>11</v>
      </c>
      <c r="H646">
        <v>280</v>
      </c>
      <c r="I646">
        <v>1.499999966472387E-2</v>
      </c>
      <c r="J646">
        <v>195.69000244140619</v>
      </c>
      <c r="K646">
        <v>0.26524001359939581</v>
      </c>
      <c r="L646">
        <v>0.26482754302024852</v>
      </c>
      <c r="M646">
        <v>0.27202764010429381</v>
      </c>
    </row>
    <row r="647" spans="1:13" hidden="1" x14ac:dyDescent="0.3">
      <c r="A647">
        <v>799</v>
      </c>
      <c r="B647">
        <v>43559</v>
      </c>
      <c r="C647">
        <v>43637</v>
      </c>
      <c r="D647">
        <v>78</v>
      </c>
      <c r="E647">
        <v>0.21369863013698631</v>
      </c>
      <c r="F647" t="s">
        <v>9</v>
      </c>
      <c r="G647" t="s">
        <v>11</v>
      </c>
      <c r="H647">
        <v>285</v>
      </c>
      <c r="I647">
        <v>4.999999888241291E-3</v>
      </c>
      <c r="J647">
        <v>195.69000244140619</v>
      </c>
      <c r="K647">
        <v>0.25281399488449102</v>
      </c>
      <c r="L647">
        <v>0.25233227519989021</v>
      </c>
      <c r="M647">
        <v>0.26695657835006709</v>
      </c>
    </row>
    <row r="648" spans="1:13" hidden="1" x14ac:dyDescent="0.3">
      <c r="A648">
        <v>800</v>
      </c>
      <c r="B648">
        <v>43559</v>
      </c>
      <c r="C648">
        <v>43637</v>
      </c>
      <c r="D648">
        <v>78</v>
      </c>
      <c r="E648">
        <v>0.21369863013698631</v>
      </c>
      <c r="F648" t="s">
        <v>9</v>
      </c>
      <c r="G648" t="s">
        <v>11</v>
      </c>
      <c r="H648">
        <v>290</v>
      </c>
      <c r="I648">
        <v>4.999999888241291E-3</v>
      </c>
      <c r="J648">
        <v>195.69000244140619</v>
      </c>
      <c r="K648">
        <v>0.26346701383590698</v>
      </c>
      <c r="L648">
        <v>0.26297029943466188</v>
      </c>
      <c r="M648">
        <v>0.27812626538276691</v>
      </c>
    </row>
    <row r="649" spans="1:13" hidden="1" x14ac:dyDescent="0.3">
      <c r="A649">
        <v>801</v>
      </c>
      <c r="B649">
        <v>43559</v>
      </c>
      <c r="C649">
        <v>43637</v>
      </c>
      <c r="D649">
        <v>78</v>
      </c>
      <c r="E649">
        <v>0.21369863013698631</v>
      </c>
      <c r="F649" t="s">
        <v>9</v>
      </c>
      <c r="G649" t="s">
        <v>11</v>
      </c>
      <c r="H649">
        <v>295</v>
      </c>
      <c r="I649">
        <v>4.999999888241291E-3</v>
      </c>
      <c r="J649">
        <v>195.69000244140619</v>
      </c>
      <c r="K649">
        <v>0.27389699220657349</v>
      </c>
      <c r="L649">
        <v>0.27342236089706418</v>
      </c>
      <c r="M649">
        <v>0.28905277032852172</v>
      </c>
    </row>
    <row r="650" spans="1:13" hidden="1" x14ac:dyDescent="0.3">
      <c r="A650">
        <v>802</v>
      </c>
      <c r="B650">
        <v>43559</v>
      </c>
      <c r="C650">
        <v>43637</v>
      </c>
      <c r="D650">
        <v>78</v>
      </c>
      <c r="E650">
        <v>0.21369863013698631</v>
      </c>
      <c r="F650" t="s">
        <v>9</v>
      </c>
      <c r="G650" t="s">
        <v>11</v>
      </c>
      <c r="H650">
        <v>300</v>
      </c>
      <c r="I650">
        <v>4.999999888241291E-3</v>
      </c>
      <c r="J650">
        <v>195.69000244140619</v>
      </c>
      <c r="K650">
        <v>0.28411200642585749</v>
      </c>
      <c r="L650">
        <v>0.28360739889144898</v>
      </c>
      <c r="M650">
        <v>0.29970271525383002</v>
      </c>
    </row>
    <row r="651" spans="1:13" hidden="1" x14ac:dyDescent="0.3">
      <c r="A651">
        <v>803</v>
      </c>
      <c r="B651">
        <v>43559</v>
      </c>
      <c r="C651">
        <v>43637</v>
      </c>
      <c r="D651">
        <v>78</v>
      </c>
      <c r="E651">
        <v>0.21369863013698631</v>
      </c>
      <c r="F651" t="s">
        <v>9</v>
      </c>
      <c r="G651" t="s">
        <v>11</v>
      </c>
      <c r="H651">
        <v>310</v>
      </c>
      <c r="I651">
        <v>4.999999888241291E-3</v>
      </c>
      <c r="J651">
        <v>195.69000244140619</v>
      </c>
      <c r="K651">
        <v>0.3039340078830719</v>
      </c>
      <c r="L651">
        <v>0.3034291231155396</v>
      </c>
      <c r="M651">
        <v>0.32046140575408938</v>
      </c>
    </row>
    <row r="652" spans="1:13" hidden="1" x14ac:dyDescent="0.3">
      <c r="A652">
        <v>804</v>
      </c>
      <c r="B652">
        <v>43559</v>
      </c>
      <c r="C652">
        <v>43637</v>
      </c>
      <c r="D652">
        <v>78</v>
      </c>
      <c r="E652">
        <v>0.21369863013698631</v>
      </c>
      <c r="F652" t="s">
        <v>9</v>
      </c>
      <c r="G652" t="s">
        <v>11</v>
      </c>
      <c r="H652">
        <v>320</v>
      </c>
      <c r="I652">
        <v>4.999999888241291E-3</v>
      </c>
      <c r="J652">
        <v>195.69000244140619</v>
      </c>
      <c r="K652">
        <v>0.32299900054931641</v>
      </c>
      <c r="L652">
        <v>0.32244500865936282</v>
      </c>
      <c r="M652">
        <v>0.34033558101654049</v>
      </c>
    </row>
    <row r="653" spans="1:13" hidden="1" x14ac:dyDescent="0.3">
      <c r="A653">
        <v>805</v>
      </c>
      <c r="B653">
        <v>43559</v>
      </c>
      <c r="C653">
        <v>43637</v>
      </c>
      <c r="D653">
        <v>78</v>
      </c>
      <c r="E653">
        <v>0.21369863013698631</v>
      </c>
      <c r="F653" t="s">
        <v>9</v>
      </c>
      <c r="G653" t="s">
        <v>11</v>
      </c>
      <c r="H653">
        <v>330</v>
      </c>
      <c r="I653">
        <v>4.999999888241291E-3</v>
      </c>
      <c r="J653">
        <v>195.69000244140619</v>
      </c>
      <c r="K653">
        <v>0.34136500954627991</v>
      </c>
      <c r="L653">
        <v>0.34081717691421498</v>
      </c>
      <c r="M653">
        <v>0.35955650243759157</v>
      </c>
    </row>
    <row r="654" spans="1:13" hidden="1" x14ac:dyDescent="0.3">
      <c r="A654">
        <v>806</v>
      </c>
      <c r="B654">
        <v>43559</v>
      </c>
      <c r="C654">
        <v>43637</v>
      </c>
      <c r="D654">
        <v>78</v>
      </c>
      <c r="E654">
        <v>0.21369863013698631</v>
      </c>
      <c r="F654" t="s">
        <v>9</v>
      </c>
      <c r="G654" t="s">
        <v>11</v>
      </c>
      <c r="H654">
        <v>340</v>
      </c>
      <c r="I654">
        <v>4.999999888241291E-3</v>
      </c>
      <c r="J654">
        <v>195.69000244140619</v>
      </c>
      <c r="K654">
        <v>0.3590799868106842</v>
      </c>
      <c r="L654">
        <v>0.35849317684173593</v>
      </c>
      <c r="M654">
        <v>0.3780121155261994</v>
      </c>
    </row>
    <row r="655" spans="1:13" hidden="1" x14ac:dyDescent="0.3">
      <c r="A655">
        <v>807</v>
      </c>
      <c r="B655">
        <v>43559</v>
      </c>
      <c r="C655">
        <v>43637</v>
      </c>
      <c r="D655">
        <v>78</v>
      </c>
      <c r="E655">
        <v>0.21369863013698631</v>
      </c>
      <c r="F655" t="s">
        <v>10</v>
      </c>
      <c r="G655" t="s">
        <v>11</v>
      </c>
      <c r="H655">
        <v>80</v>
      </c>
      <c r="I655">
        <v>4.999999888241291E-3</v>
      </c>
      <c r="J655">
        <v>195.69000244140619</v>
      </c>
      <c r="K655">
        <v>0.59482598304748535</v>
      </c>
      <c r="L655">
        <v>0.59500921363830583</v>
      </c>
      <c r="M655">
        <v>0.71269027061462409</v>
      </c>
    </row>
    <row r="656" spans="1:13" hidden="1" x14ac:dyDescent="0.3">
      <c r="A656">
        <v>808</v>
      </c>
      <c r="B656">
        <v>43559</v>
      </c>
      <c r="C656">
        <v>43637</v>
      </c>
      <c r="D656">
        <v>78</v>
      </c>
      <c r="E656">
        <v>0.21369863013698631</v>
      </c>
      <c r="F656" t="s">
        <v>10</v>
      </c>
      <c r="G656" t="s">
        <v>11</v>
      </c>
      <c r="H656">
        <v>85</v>
      </c>
      <c r="I656">
        <v>4.999999888241291E-3</v>
      </c>
      <c r="J656">
        <v>195.69000244140619</v>
      </c>
      <c r="K656">
        <v>0.55620497465133667</v>
      </c>
      <c r="L656">
        <v>0.55638617630004905</v>
      </c>
      <c r="M656">
        <v>0.58772328758239745</v>
      </c>
    </row>
    <row r="657" spans="1:13" hidden="1" x14ac:dyDescent="0.3">
      <c r="A657">
        <v>809</v>
      </c>
      <c r="B657">
        <v>43559</v>
      </c>
      <c r="C657">
        <v>43637</v>
      </c>
      <c r="D657">
        <v>78</v>
      </c>
      <c r="E657">
        <v>0.21369863013698631</v>
      </c>
      <c r="F657" t="s">
        <v>10</v>
      </c>
      <c r="G657" t="s">
        <v>11</v>
      </c>
      <c r="H657">
        <v>90</v>
      </c>
      <c r="I657">
        <v>4.999999888241291E-3</v>
      </c>
      <c r="J657">
        <v>195.69000244140619</v>
      </c>
      <c r="K657">
        <v>0.51978099346160889</v>
      </c>
      <c r="L657">
        <v>0.51989932670593286</v>
      </c>
      <c r="M657">
        <v>0.5493768102645874</v>
      </c>
    </row>
    <row r="658" spans="1:13" hidden="1" x14ac:dyDescent="0.3">
      <c r="A658">
        <v>810</v>
      </c>
      <c r="B658">
        <v>43559</v>
      </c>
      <c r="C658">
        <v>43637</v>
      </c>
      <c r="D658">
        <v>78</v>
      </c>
      <c r="E658">
        <v>0.21369863013698631</v>
      </c>
      <c r="F658" t="s">
        <v>10</v>
      </c>
      <c r="G658" t="s">
        <v>11</v>
      </c>
      <c r="H658">
        <v>95</v>
      </c>
      <c r="I658">
        <v>4.999999888241291E-3</v>
      </c>
      <c r="J658">
        <v>195.69000244140619</v>
      </c>
      <c r="K658">
        <v>0.48530599474906921</v>
      </c>
      <c r="L658">
        <v>0.4855009820938111</v>
      </c>
      <c r="M658">
        <v>0.513118837928772</v>
      </c>
    </row>
    <row r="659" spans="1:13" hidden="1" x14ac:dyDescent="0.3">
      <c r="A659">
        <v>811</v>
      </c>
      <c r="B659">
        <v>43559</v>
      </c>
      <c r="C659">
        <v>43637</v>
      </c>
      <c r="D659">
        <v>78</v>
      </c>
      <c r="E659">
        <v>0.21369863013698631</v>
      </c>
      <c r="F659" t="s">
        <v>10</v>
      </c>
      <c r="G659" t="s">
        <v>11</v>
      </c>
      <c r="H659">
        <v>100</v>
      </c>
      <c r="I659">
        <v>4.999999888241291E-3</v>
      </c>
      <c r="J659">
        <v>195.69000244140619</v>
      </c>
      <c r="K659">
        <v>0.45256799459457397</v>
      </c>
      <c r="L659">
        <v>0.45276199760437019</v>
      </c>
      <c r="M659">
        <v>0.47873002986907959</v>
      </c>
    </row>
    <row r="660" spans="1:13" hidden="1" x14ac:dyDescent="0.3">
      <c r="A660">
        <v>812</v>
      </c>
      <c r="B660">
        <v>43559</v>
      </c>
      <c r="C660">
        <v>43637</v>
      </c>
      <c r="D660">
        <v>78</v>
      </c>
      <c r="E660">
        <v>0.21369863013698631</v>
      </c>
      <c r="F660" t="s">
        <v>10</v>
      </c>
      <c r="G660" t="s">
        <v>11</v>
      </c>
      <c r="H660">
        <v>105</v>
      </c>
      <c r="I660">
        <v>4.999999888241291E-3</v>
      </c>
      <c r="J660">
        <v>195.69000244140619</v>
      </c>
      <c r="K660">
        <v>0.42138800024986273</v>
      </c>
      <c r="L660">
        <v>0.42159654426574711</v>
      </c>
      <c r="M660">
        <v>0.44590044813156132</v>
      </c>
    </row>
    <row r="661" spans="1:13" hidden="1" x14ac:dyDescent="0.3">
      <c r="A661">
        <v>813</v>
      </c>
      <c r="B661">
        <v>43559</v>
      </c>
      <c r="C661">
        <v>43637</v>
      </c>
      <c r="D661">
        <v>78</v>
      </c>
      <c r="E661">
        <v>0.21369863013698631</v>
      </c>
      <c r="F661" t="s">
        <v>10</v>
      </c>
      <c r="G661" t="s">
        <v>11</v>
      </c>
      <c r="H661">
        <v>110</v>
      </c>
      <c r="I661">
        <v>1.499999966472387E-2</v>
      </c>
      <c r="J661">
        <v>195.69000244140619</v>
      </c>
      <c r="K661">
        <v>0.4292919933795929</v>
      </c>
      <c r="L661">
        <v>0.42964777865409848</v>
      </c>
      <c r="M661">
        <v>0.42960963244438177</v>
      </c>
    </row>
    <row r="662" spans="1:13" hidden="1" x14ac:dyDescent="0.3">
      <c r="A662">
        <v>814</v>
      </c>
      <c r="B662">
        <v>43559</v>
      </c>
      <c r="C662">
        <v>43637</v>
      </c>
      <c r="D662">
        <v>78</v>
      </c>
      <c r="E662">
        <v>0.21369863013698631</v>
      </c>
      <c r="F662" t="s">
        <v>10</v>
      </c>
      <c r="G662" t="s">
        <v>11</v>
      </c>
      <c r="H662">
        <v>115</v>
      </c>
      <c r="I662">
        <v>1.499999966472387E-2</v>
      </c>
      <c r="J662">
        <v>195.69000244140619</v>
      </c>
      <c r="K662">
        <v>0.39831700921058649</v>
      </c>
      <c r="L662">
        <v>0.39873742809295648</v>
      </c>
      <c r="M662">
        <v>0.39871835498809821</v>
      </c>
    </row>
    <row r="663" spans="1:13" hidden="1" x14ac:dyDescent="0.3">
      <c r="A663">
        <v>815</v>
      </c>
      <c r="B663">
        <v>43559</v>
      </c>
      <c r="C663">
        <v>43637</v>
      </c>
      <c r="D663">
        <v>78</v>
      </c>
      <c r="E663">
        <v>0.21369863013698631</v>
      </c>
      <c r="F663" t="s">
        <v>10</v>
      </c>
      <c r="G663" t="s">
        <v>11</v>
      </c>
      <c r="H663">
        <v>120</v>
      </c>
      <c r="I663">
        <v>2.4999999441206459E-2</v>
      </c>
      <c r="J663">
        <v>195.69000244140619</v>
      </c>
      <c r="K663">
        <v>0.38702398538589478</v>
      </c>
      <c r="L663">
        <v>0.38743422932624832</v>
      </c>
      <c r="M663">
        <v>0.3873960831165314</v>
      </c>
    </row>
    <row r="664" spans="1:13" hidden="1" x14ac:dyDescent="0.3">
      <c r="A664">
        <v>816</v>
      </c>
      <c r="B664">
        <v>43559</v>
      </c>
      <c r="C664">
        <v>43637</v>
      </c>
      <c r="D664">
        <v>78</v>
      </c>
      <c r="E664">
        <v>0.21369863013698631</v>
      </c>
      <c r="F664" t="s">
        <v>10</v>
      </c>
      <c r="G664" t="s">
        <v>11</v>
      </c>
      <c r="H664">
        <v>125</v>
      </c>
      <c r="I664">
        <v>5.4999999701976783E-2</v>
      </c>
      <c r="J664">
        <v>195.69000244140619</v>
      </c>
      <c r="K664">
        <v>0.3885129988193512</v>
      </c>
      <c r="L664">
        <v>0.3890107406497002</v>
      </c>
      <c r="M664">
        <v>0.38896961426734927</v>
      </c>
    </row>
    <row r="665" spans="1:13" hidden="1" x14ac:dyDescent="0.3">
      <c r="A665">
        <v>817</v>
      </c>
      <c r="B665">
        <v>43559</v>
      </c>
      <c r="C665">
        <v>43637</v>
      </c>
      <c r="D665">
        <v>78</v>
      </c>
      <c r="E665">
        <v>0.21369863013698631</v>
      </c>
      <c r="F665" t="s">
        <v>10</v>
      </c>
      <c r="G665" t="s">
        <v>11</v>
      </c>
      <c r="H665">
        <v>130</v>
      </c>
      <c r="I665">
        <v>8.0000001937150955E-2</v>
      </c>
      <c r="J665">
        <v>195.69000244140619</v>
      </c>
      <c r="K665">
        <v>0.37391200661659241</v>
      </c>
      <c r="L665">
        <v>0.37439835819005962</v>
      </c>
      <c r="M665">
        <v>0.37435603973865511</v>
      </c>
    </row>
    <row r="666" spans="1:13" hidden="1" x14ac:dyDescent="0.3">
      <c r="A666">
        <v>818</v>
      </c>
      <c r="B666">
        <v>43559</v>
      </c>
      <c r="C666">
        <v>43637</v>
      </c>
      <c r="D666">
        <v>78</v>
      </c>
      <c r="E666">
        <v>0.21369863013698631</v>
      </c>
      <c r="F666" t="s">
        <v>10</v>
      </c>
      <c r="G666" t="s">
        <v>11</v>
      </c>
      <c r="H666">
        <v>135</v>
      </c>
      <c r="I666">
        <v>0.1149999983608723</v>
      </c>
      <c r="J666">
        <v>195.69000244140619</v>
      </c>
      <c r="K666">
        <v>0.35924801230430597</v>
      </c>
      <c r="L666">
        <v>0.3598169695258141</v>
      </c>
      <c r="M666">
        <v>0.35977047883272162</v>
      </c>
    </row>
    <row r="667" spans="1:13" hidden="1" x14ac:dyDescent="0.3">
      <c r="A667">
        <v>819</v>
      </c>
      <c r="B667">
        <v>43559</v>
      </c>
      <c r="C667">
        <v>43637</v>
      </c>
      <c r="D667">
        <v>78</v>
      </c>
      <c r="E667">
        <v>0.21369863013698631</v>
      </c>
      <c r="F667" t="s">
        <v>10</v>
      </c>
      <c r="G667" t="s">
        <v>11</v>
      </c>
      <c r="H667">
        <v>140</v>
      </c>
      <c r="I667">
        <v>0.17000000178813929</v>
      </c>
      <c r="J667">
        <v>195.69000244140619</v>
      </c>
      <c r="K667">
        <v>0.34652099013328552</v>
      </c>
      <c r="L667">
        <v>0.34712411625981332</v>
      </c>
      <c r="M667">
        <v>0.34707375134229662</v>
      </c>
    </row>
    <row r="668" spans="1:13" hidden="1" x14ac:dyDescent="0.3">
      <c r="A668">
        <v>820</v>
      </c>
      <c r="B668">
        <v>43559</v>
      </c>
      <c r="C668">
        <v>43637</v>
      </c>
      <c r="D668">
        <v>78</v>
      </c>
      <c r="E668">
        <v>0.21369863013698631</v>
      </c>
      <c r="F668" t="s">
        <v>10</v>
      </c>
      <c r="G668" t="s">
        <v>11</v>
      </c>
      <c r="H668">
        <v>145</v>
      </c>
      <c r="I668">
        <v>0.24499999731779101</v>
      </c>
      <c r="J668">
        <v>195.69000244140619</v>
      </c>
      <c r="K668">
        <v>0.33311301469802862</v>
      </c>
      <c r="L668">
        <v>0.33370678302645679</v>
      </c>
      <c r="M668">
        <v>0.33365492802262309</v>
      </c>
    </row>
    <row r="669" spans="1:13" hidden="1" x14ac:dyDescent="0.3">
      <c r="A669">
        <v>821</v>
      </c>
      <c r="B669">
        <v>43559</v>
      </c>
      <c r="C669">
        <v>43637</v>
      </c>
      <c r="D669">
        <v>78</v>
      </c>
      <c r="E669">
        <v>0.21369863013698631</v>
      </c>
      <c r="F669" t="s">
        <v>10</v>
      </c>
      <c r="G669" t="s">
        <v>11</v>
      </c>
      <c r="H669">
        <v>150</v>
      </c>
      <c r="I669">
        <v>0.35000000894069672</v>
      </c>
      <c r="J669">
        <v>195.69000244140619</v>
      </c>
      <c r="K669">
        <v>0.31965100765228271</v>
      </c>
      <c r="L669">
        <v>0.32031776143312451</v>
      </c>
      <c r="M669">
        <v>0.32026292625665659</v>
      </c>
    </row>
    <row r="670" spans="1:13" hidden="1" x14ac:dyDescent="0.3">
      <c r="A670">
        <v>822</v>
      </c>
      <c r="B670">
        <v>43559</v>
      </c>
      <c r="C670">
        <v>43637</v>
      </c>
      <c r="D670">
        <v>78</v>
      </c>
      <c r="E670">
        <v>0.21369863013698631</v>
      </c>
      <c r="F670" t="s">
        <v>10</v>
      </c>
      <c r="G670" t="s">
        <v>11</v>
      </c>
      <c r="H670">
        <v>155</v>
      </c>
      <c r="I670">
        <v>0.5</v>
      </c>
      <c r="J670">
        <v>195.69000244140619</v>
      </c>
      <c r="K670">
        <v>0.30666801333427429</v>
      </c>
      <c r="L670">
        <v>0.30741033573746679</v>
      </c>
      <c r="M670">
        <v>0.30610621219277379</v>
      </c>
    </row>
    <row r="671" spans="1:13" hidden="1" x14ac:dyDescent="0.3">
      <c r="A671">
        <v>823</v>
      </c>
      <c r="B671">
        <v>43559</v>
      </c>
      <c r="C671">
        <v>43637</v>
      </c>
      <c r="D671">
        <v>78</v>
      </c>
      <c r="E671">
        <v>0.21369863013698631</v>
      </c>
      <c r="F671" t="s">
        <v>10</v>
      </c>
      <c r="G671" t="s">
        <v>11</v>
      </c>
      <c r="H671">
        <v>160</v>
      </c>
      <c r="I671">
        <v>0.71000000834465027</v>
      </c>
      <c r="J671">
        <v>195.69000244140619</v>
      </c>
      <c r="K671">
        <v>0.29381099343299871</v>
      </c>
      <c r="L671">
        <v>0.29456877185702318</v>
      </c>
      <c r="M671">
        <v>0.29356564574837679</v>
      </c>
    </row>
    <row r="672" spans="1:13" hidden="1" x14ac:dyDescent="0.3">
      <c r="A672">
        <v>824</v>
      </c>
      <c r="B672">
        <v>43559</v>
      </c>
      <c r="C672">
        <v>43637</v>
      </c>
      <c r="D672">
        <v>78</v>
      </c>
      <c r="E672">
        <v>0.21369863013698631</v>
      </c>
      <c r="F672" t="s">
        <v>10</v>
      </c>
      <c r="G672" t="s">
        <v>11</v>
      </c>
      <c r="H672">
        <v>165</v>
      </c>
      <c r="I672">
        <v>1.014999985694885</v>
      </c>
      <c r="J672">
        <v>195.69000244140619</v>
      </c>
      <c r="K672">
        <v>0.28192999958991999</v>
      </c>
      <c r="L672">
        <v>0.28279530184864998</v>
      </c>
      <c r="M672">
        <v>0.28201211248040198</v>
      </c>
    </row>
    <row r="673" spans="1:13" hidden="1" x14ac:dyDescent="0.3">
      <c r="A673">
        <v>825</v>
      </c>
      <c r="B673">
        <v>43559</v>
      </c>
      <c r="C673">
        <v>43637</v>
      </c>
      <c r="D673">
        <v>78</v>
      </c>
      <c r="E673">
        <v>0.21369863013698631</v>
      </c>
      <c r="F673" t="s">
        <v>10</v>
      </c>
      <c r="G673" t="s">
        <v>11</v>
      </c>
      <c r="H673">
        <v>170</v>
      </c>
      <c r="I673">
        <v>1.4650000333786011</v>
      </c>
      <c r="J673">
        <v>195.69000244140619</v>
      </c>
      <c r="K673">
        <v>0.27162700891494751</v>
      </c>
      <c r="L673">
        <v>0.27257628988623628</v>
      </c>
      <c r="M673">
        <v>0.27137230014204972</v>
      </c>
    </row>
    <row r="674" spans="1:13" hidden="1" x14ac:dyDescent="0.3">
      <c r="A674">
        <v>826</v>
      </c>
      <c r="B674">
        <v>43559</v>
      </c>
      <c r="C674">
        <v>43637</v>
      </c>
      <c r="D674">
        <v>78</v>
      </c>
      <c r="E674">
        <v>0.21369863013698631</v>
      </c>
      <c r="F674" t="s">
        <v>10</v>
      </c>
      <c r="G674" t="s">
        <v>11</v>
      </c>
      <c r="H674">
        <v>175</v>
      </c>
      <c r="I674">
        <v>2.1100000143051152</v>
      </c>
      <c r="J674">
        <v>195.69000244140619</v>
      </c>
      <c r="K674">
        <v>0.26236599683761602</v>
      </c>
      <c r="L674">
        <v>0.26351179680228232</v>
      </c>
      <c r="M674">
        <v>0.26250986276268962</v>
      </c>
    </row>
    <row r="675" spans="1:13" hidden="1" x14ac:dyDescent="0.3">
      <c r="A675">
        <v>827</v>
      </c>
      <c r="B675">
        <v>43559</v>
      </c>
      <c r="C675">
        <v>43637</v>
      </c>
      <c r="D675">
        <v>78</v>
      </c>
      <c r="E675">
        <v>0.21369863013698631</v>
      </c>
      <c r="F675" t="s">
        <v>10</v>
      </c>
      <c r="G675" t="s">
        <v>11</v>
      </c>
      <c r="H675">
        <v>180</v>
      </c>
      <c r="I675">
        <v>3.0499999523162842</v>
      </c>
      <c r="J675">
        <v>195.69000244140619</v>
      </c>
      <c r="K675">
        <v>0.25547099113464361</v>
      </c>
      <c r="L675">
        <v>0.25679448768496521</v>
      </c>
      <c r="M675">
        <v>0.25519175084233292</v>
      </c>
    </row>
    <row r="676" spans="1:13" x14ac:dyDescent="0.3">
      <c r="A676">
        <v>828</v>
      </c>
      <c r="B676">
        <v>43559</v>
      </c>
      <c r="C676">
        <v>43637</v>
      </c>
      <c r="D676">
        <v>78</v>
      </c>
      <c r="E676">
        <v>0.21369863013698631</v>
      </c>
      <c r="F676" t="s">
        <v>10</v>
      </c>
      <c r="G676" t="s">
        <v>11</v>
      </c>
      <c r="H676">
        <v>185</v>
      </c>
      <c r="I676">
        <v>4.2999999523162842</v>
      </c>
      <c r="J676">
        <v>195.69000244140619</v>
      </c>
      <c r="K676">
        <v>0.24841900169849401</v>
      </c>
      <c r="L676">
        <v>0.250049760979414</v>
      </c>
      <c r="M676">
        <v>0.24832155886888499</v>
      </c>
    </row>
    <row r="677" spans="1:13" x14ac:dyDescent="0.3">
      <c r="A677">
        <v>829</v>
      </c>
      <c r="B677">
        <v>43559</v>
      </c>
      <c r="C677">
        <v>43637</v>
      </c>
      <c r="D677">
        <v>78</v>
      </c>
      <c r="E677">
        <v>0.21369863013698631</v>
      </c>
      <c r="F677" t="s">
        <v>10</v>
      </c>
      <c r="G677" t="s">
        <v>11</v>
      </c>
      <c r="H677">
        <v>190</v>
      </c>
      <c r="I677">
        <v>5.9500000476837158</v>
      </c>
      <c r="J677">
        <v>195.69000244140619</v>
      </c>
      <c r="K677">
        <v>0.2422049939632416</v>
      </c>
      <c r="L677">
        <v>0.24425451727509501</v>
      </c>
      <c r="M677">
        <v>0.24266966146826749</v>
      </c>
    </row>
    <row r="678" spans="1:13" x14ac:dyDescent="0.3">
      <c r="A678">
        <v>830</v>
      </c>
      <c r="B678">
        <v>43559</v>
      </c>
      <c r="C678">
        <v>43637</v>
      </c>
      <c r="D678">
        <v>78</v>
      </c>
      <c r="E678">
        <v>0.21369863013698631</v>
      </c>
      <c r="F678" t="s">
        <v>10</v>
      </c>
      <c r="G678" t="s">
        <v>11</v>
      </c>
      <c r="H678">
        <v>195</v>
      </c>
      <c r="I678">
        <v>8.0999999046325684</v>
      </c>
      <c r="J678">
        <v>195.69000244140619</v>
      </c>
      <c r="K678">
        <v>0.23797899484634399</v>
      </c>
      <c r="L678">
        <v>0.2406225808858872</v>
      </c>
      <c r="M678">
        <v>0.23840205425620081</v>
      </c>
    </row>
    <row r="679" spans="1:13" x14ac:dyDescent="0.3">
      <c r="A679">
        <v>831</v>
      </c>
      <c r="B679">
        <v>43559</v>
      </c>
      <c r="C679">
        <v>43637</v>
      </c>
      <c r="D679">
        <v>78</v>
      </c>
      <c r="E679">
        <v>0.21369863013698631</v>
      </c>
      <c r="F679" t="s">
        <v>10</v>
      </c>
      <c r="G679" t="s">
        <v>11</v>
      </c>
      <c r="H679">
        <v>200</v>
      </c>
      <c r="I679">
        <v>10.69999980926514</v>
      </c>
      <c r="J679">
        <v>195.69000244140619</v>
      </c>
      <c r="K679">
        <v>0.23338000476360321</v>
      </c>
      <c r="L679">
        <v>0.2368732256948948</v>
      </c>
      <c r="M679">
        <v>0.23462200328707691</v>
      </c>
    </row>
    <row r="680" spans="1:13" x14ac:dyDescent="0.3">
      <c r="A680">
        <v>832</v>
      </c>
      <c r="B680">
        <v>43559</v>
      </c>
      <c r="C680">
        <v>43637</v>
      </c>
      <c r="D680">
        <v>78</v>
      </c>
      <c r="E680">
        <v>0.21369863013698631</v>
      </c>
      <c r="F680" t="s">
        <v>10</v>
      </c>
      <c r="G680" t="s">
        <v>11</v>
      </c>
      <c r="H680">
        <v>205</v>
      </c>
      <c r="I680">
        <v>13.82499980926514</v>
      </c>
      <c r="J680">
        <v>195.69000244140619</v>
      </c>
      <c r="K680">
        <v>0.2305289953947067</v>
      </c>
      <c r="L680">
        <v>0.235306250923872</v>
      </c>
      <c r="M680">
        <v>0.2321717053472995</v>
      </c>
    </row>
    <row r="681" spans="1:13" hidden="1" x14ac:dyDescent="0.3">
      <c r="A681">
        <v>833</v>
      </c>
      <c r="B681">
        <v>43559</v>
      </c>
      <c r="C681">
        <v>43637</v>
      </c>
      <c r="D681">
        <v>78</v>
      </c>
      <c r="E681">
        <v>0.21369863013698631</v>
      </c>
      <c r="F681" t="s">
        <v>10</v>
      </c>
      <c r="G681" t="s">
        <v>11</v>
      </c>
      <c r="H681">
        <v>210</v>
      </c>
      <c r="I681">
        <v>17.40000057220459</v>
      </c>
      <c r="J681">
        <v>195.69000244140619</v>
      </c>
      <c r="K681">
        <v>0.22823600471019739</v>
      </c>
      <c r="L681">
        <v>0.23493134520649911</v>
      </c>
      <c r="M681">
        <v>0.23141474149823191</v>
      </c>
    </row>
    <row r="682" spans="1:13" hidden="1" x14ac:dyDescent="0.3">
      <c r="A682">
        <v>834</v>
      </c>
      <c r="B682">
        <v>43559</v>
      </c>
      <c r="C682">
        <v>43637</v>
      </c>
      <c r="D682">
        <v>78</v>
      </c>
      <c r="E682">
        <v>0.21369863013698631</v>
      </c>
      <c r="F682" t="s">
        <v>10</v>
      </c>
      <c r="G682" t="s">
        <v>11</v>
      </c>
      <c r="H682">
        <v>215</v>
      </c>
      <c r="I682">
        <v>21.42500019073486</v>
      </c>
      <c r="J682">
        <v>195.69000244140619</v>
      </c>
      <c r="K682">
        <v>0.2289759963750839</v>
      </c>
      <c r="L682">
        <v>0.2382303963124752</v>
      </c>
      <c r="M682">
        <v>0.2321949506938458</v>
      </c>
    </row>
    <row r="683" spans="1:13" hidden="1" x14ac:dyDescent="0.3">
      <c r="A683">
        <v>835</v>
      </c>
      <c r="B683">
        <v>43559</v>
      </c>
      <c r="C683">
        <v>43637</v>
      </c>
      <c r="D683">
        <v>78</v>
      </c>
      <c r="E683">
        <v>0.21369863013698631</v>
      </c>
      <c r="F683" t="s">
        <v>10</v>
      </c>
      <c r="G683" t="s">
        <v>11</v>
      </c>
      <c r="H683">
        <v>220</v>
      </c>
      <c r="I683">
        <v>25.80000019073486</v>
      </c>
      <c r="J683">
        <v>195.69000244140619</v>
      </c>
      <c r="K683">
        <v>0.23308999836444849</v>
      </c>
      <c r="L683">
        <v>0.24562360858321189</v>
      </c>
      <c r="M683">
        <v>0.23723114442825319</v>
      </c>
    </row>
    <row r="684" spans="1:13" hidden="1" x14ac:dyDescent="0.3">
      <c r="A684">
        <v>836</v>
      </c>
      <c r="B684">
        <v>43559</v>
      </c>
      <c r="C684">
        <v>43637</v>
      </c>
      <c r="D684">
        <v>78</v>
      </c>
      <c r="E684">
        <v>0.21369863013698631</v>
      </c>
      <c r="F684" t="s">
        <v>10</v>
      </c>
      <c r="G684" t="s">
        <v>11</v>
      </c>
      <c r="H684">
        <v>225</v>
      </c>
      <c r="I684">
        <v>30.32499980926514</v>
      </c>
      <c r="J684">
        <v>195.69000244140619</v>
      </c>
      <c r="K684">
        <v>0.23490199446678159</v>
      </c>
      <c r="L684">
        <v>0.25188614335656168</v>
      </c>
      <c r="M684">
        <v>0.24448339453339579</v>
      </c>
    </row>
    <row r="685" spans="1:13" hidden="1" x14ac:dyDescent="0.3">
      <c r="A685">
        <v>837</v>
      </c>
      <c r="B685">
        <v>43559</v>
      </c>
      <c r="C685">
        <v>43637</v>
      </c>
      <c r="D685">
        <v>78</v>
      </c>
      <c r="E685">
        <v>0.21369863013698631</v>
      </c>
      <c r="F685" t="s">
        <v>10</v>
      </c>
      <c r="G685" t="s">
        <v>11</v>
      </c>
      <c r="H685">
        <v>230</v>
      </c>
      <c r="I685">
        <v>35.075000762939453</v>
      </c>
      <c r="J685">
        <v>195.69000244140619</v>
      </c>
      <c r="K685">
        <v>0.2428009957075119</v>
      </c>
      <c r="L685">
        <v>0.2642234620273114</v>
      </c>
      <c r="M685">
        <v>0.25362298796772959</v>
      </c>
    </row>
    <row r="686" spans="1:13" hidden="1" x14ac:dyDescent="0.3">
      <c r="A686">
        <v>838</v>
      </c>
      <c r="B686">
        <v>43559</v>
      </c>
      <c r="C686">
        <v>43637</v>
      </c>
      <c r="D686">
        <v>78</v>
      </c>
      <c r="E686">
        <v>0.21369863013698631</v>
      </c>
      <c r="F686" t="s">
        <v>10</v>
      </c>
      <c r="G686" t="s">
        <v>11</v>
      </c>
      <c r="H686">
        <v>235</v>
      </c>
      <c r="I686">
        <v>39.899999618530273</v>
      </c>
      <c r="J686">
        <v>195.69000244140619</v>
      </c>
      <c r="K686">
        <v>0.25091299414634699</v>
      </c>
      <c r="L686">
        <v>0.27726708161234859</v>
      </c>
      <c r="M686">
        <v>0.26887193530201908</v>
      </c>
    </row>
    <row r="687" spans="1:13" hidden="1" x14ac:dyDescent="0.3">
      <c r="A687">
        <v>839</v>
      </c>
      <c r="B687">
        <v>43559</v>
      </c>
      <c r="C687">
        <v>43637</v>
      </c>
      <c r="D687">
        <v>78</v>
      </c>
      <c r="E687">
        <v>0.21369863013698631</v>
      </c>
      <c r="F687" t="s">
        <v>10</v>
      </c>
      <c r="G687" t="s">
        <v>11</v>
      </c>
      <c r="H687">
        <v>240</v>
      </c>
      <c r="I687">
        <v>44.724998474121087</v>
      </c>
      <c r="J687">
        <v>195.69000244140619</v>
      </c>
      <c r="K687">
        <v>0.25233599543571472</v>
      </c>
      <c r="L687">
        <v>0.28619150658249859</v>
      </c>
      <c r="M687">
        <v>0.28094461464285858</v>
      </c>
    </row>
    <row r="688" spans="1:13" hidden="1" x14ac:dyDescent="0.3">
      <c r="A688">
        <v>840</v>
      </c>
      <c r="B688">
        <v>43559</v>
      </c>
      <c r="C688">
        <v>43637</v>
      </c>
      <c r="D688">
        <v>78</v>
      </c>
      <c r="E688">
        <v>0.21369863013698631</v>
      </c>
      <c r="F688" t="s">
        <v>10</v>
      </c>
      <c r="G688" t="s">
        <v>11</v>
      </c>
      <c r="H688">
        <v>245</v>
      </c>
      <c r="I688">
        <v>49.674999237060547</v>
      </c>
      <c r="J688">
        <v>195.69000244140619</v>
      </c>
      <c r="K688">
        <v>0.26622098684310908</v>
      </c>
      <c r="L688">
        <v>0.30369882873892778</v>
      </c>
      <c r="M688">
        <v>0.29501698982119562</v>
      </c>
    </row>
    <row r="689" spans="1:13" hidden="1" x14ac:dyDescent="0.3">
      <c r="A689">
        <v>841</v>
      </c>
      <c r="B689">
        <v>43559</v>
      </c>
      <c r="C689">
        <v>43637</v>
      </c>
      <c r="D689">
        <v>78</v>
      </c>
      <c r="E689">
        <v>0.21369863013698631</v>
      </c>
      <c r="F689" t="s">
        <v>10</v>
      </c>
      <c r="G689" t="s">
        <v>11</v>
      </c>
      <c r="H689">
        <v>250</v>
      </c>
      <c r="I689">
        <v>54.625</v>
      </c>
      <c r="J689">
        <v>195.69000244140619</v>
      </c>
      <c r="K689">
        <v>0.27785599231719971</v>
      </c>
      <c r="L689">
        <v>0.31968745492100731</v>
      </c>
      <c r="M689">
        <v>0.30656098653674119</v>
      </c>
    </row>
    <row r="690" spans="1:13" hidden="1" x14ac:dyDescent="0.3">
      <c r="A690">
        <v>842</v>
      </c>
      <c r="B690">
        <v>43559</v>
      </c>
      <c r="C690">
        <v>43637</v>
      </c>
      <c r="D690">
        <v>78</v>
      </c>
      <c r="E690">
        <v>0.21369863013698631</v>
      </c>
      <c r="F690" t="s">
        <v>10</v>
      </c>
      <c r="G690" t="s">
        <v>11</v>
      </c>
      <c r="H690">
        <v>255</v>
      </c>
      <c r="I690">
        <v>59.575000762939453</v>
      </c>
      <c r="J690">
        <v>195.69000244140619</v>
      </c>
      <c r="K690">
        <v>0.28725901246070862</v>
      </c>
      <c r="L690">
        <v>0.33419553133845331</v>
      </c>
      <c r="M690">
        <v>0.3230774012923241</v>
      </c>
    </row>
    <row r="691" spans="1:13" hidden="1" x14ac:dyDescent="0.3">
      <c r="A691">
        <v>843</v>
      </c>
      <c r="B691">
        <v>43559</v>
      </c>
      <c r="C691">
        <v>43637</v>
      </c>
      <c r="D691">
        <v>78</v>
      </c>
      <c r="E691">
        <v>0.21369863013698631</v>
      </c>
      <c r="F691" t="s">
        <v>10</v>
      </c>
      <c r="G691" t="s">
        <v>11</v>
      </c>
      <c r="H691">
        <v>260</v>
      </c>
      <c r="I691">
        <v>64.55000114440918</v>
      </c>
      <c r="J691">
        <v>195.69000244140619</v>
      </c>
      <c r="K691">
        <v>0.30114099383354193</v>
      </c>
      <c r="L691">
        <v>0.35068303841948512</v>
      </c>
      <c r="M691">
        <v>0.33852989441752429</v>
      </c>
    </row>
    <row r="692" spans="1:13" hidden="1" x14ac:dyDescent="0.3">
      <c r="A692">
        <v>844</v>
      </c>
      <c r="B692">
        <v>43559</v>
      </c>
      <c r="C692">
        <v>43637</v>
      </c>
      <c r="D692">
        <v>78</v>
      </c>
      <c r="E692">
        <v>0.21369863013698631</v>
      </c>
      <c r="F692" t="s">
        <v>10</v>
      </c>
      <c r="G692" t="s">
        <v>11</v>
      </c>
      <c r="H692">
        <v>265</v>
      </c>
      <c r="I692">
        <v>69.525001525878906</v>
      </c>
      <c r="J692">
        <v>195.69000244140619</v>
      </c>
      <c r="K692">
        <v>0.31396400928497309</v>
      </c>
      <c r="L692">
        <v>0.36621092991232862</v>
      </c>
      <c r="M692">
        <v>0.34789717304110518</v>
      </c>
    </row>
    <row r="693" spans="1:13" hidden="1" x14ac:dyDescent="0.3">
      <c r="A693">
        <v>845</v>
      </c>
      <c r="B693">
        <v>43559</v>
      </c>
      <c r="C693">
        <v>43637</v>
      </c>
      <c r="D693">
        <v>78</v>
      </c>
      <c r="E693">
        <v>0.21369863013698631</v>
      </c>
      <c r="F693" t="s">
        <v>10</v>
      </c>
      <c r="G693" t="s">
        <v>11</v>
      </c>
      <c r="H693">
        <v>270</v>
      </c>
      <c r="I693">
        <v>74.474998474121094</v>
      </c>
      <c r="J693">
        <v>195.69000244140619</v>
      </c>
      <c r="K693">
        <v>0.31681299209594732</v>
      </c>
      <c r="L693">
        <v>0.37641802118420598</v>
      </c>
      <c r="M693">
        <v>0.36605357679724693</v>
      </c>
    </row>
    <row r="694" spans="1:13" hidden="1" x14ac:dyDescent="0.3">
      <c r="A694">
        <v>846</v>
      </c>
      <c r="B694">
        <v>43559</v>
      </c>
      <c r="C694">
        <v>43637</v>
      </c>
      <c r="D694">
        <v>78</v>
      </c>
      <c r="E694">
        <v>0.21369863013698631</v>
      </c>
      <c r="F694" t="s">
        <v>10</v>
      </c>
      <c r="G694" t="s">
        <v>11</v>
      </c>
      <c r="H694">
        <v>275</v>
      </c>
      <c r="I694">
        <v>79.474998474121094</v>
      </c>
      <c r="J694">
        <v>195.69000244140619</v>
      </c>
      <c r="K694">
        <v>0.33643901348114008</v>
      </c>
      <c r="L694">
        <v>0.39443793303370472</v>
      </c>
      <c r="M694">
        <v>0.37787085534334192</v>
      </c>
    </row>
    <row r="695" spans="1:13" hidden="1" x14ac:dyDescent="0.3">
      <c r="A695">
        <v>847</v>
      </c>
      <c r="B695">
        <v>43559</v>
      </c>
      <c r="C695">
        <v>43637</v>
      </c>
      <c r="D695">
        <v>78</v>
      </c>
      <c r="E695">
        <v>0.21369863013698631</v>
      </c>
      <c r="F695" t="s">
        <v>10</v>
      </c>
      <c r="G695" t="s">
        <v>11</v>
      </c>
      <c r="H695">
        <v>280</v>
      </c>
      <c r="I695">
        <v>84.474998474121094</v>
      </c>
      <c r="J695">
        <v>195.69000244140619</v>
      </c>
      <c r="K695">
        <v>0.35563701391220093</v>
      </c>
      <c r="L695">
        <v>0.41198071924448021</v>
      </c>
      <c r="M695">
        <v>0.39501966273188582</v>
      </c>
    </row>
    <row r="696" spans="1:13" hidden="1" x14ac:dyDescent="0.3">
      <c r="A696">
        <v>848</v>
      </c>
      <c r="B696">
        <v>43559</v>
      </c>
      <c r="C696">
        <v>43637</v>
      </c>
      <c r="D696">
        <v>78</v>
      </c>
      <c r="E696">
        <v>0.21369863013698631</v>
      </c>
      <c r="F696" t="s">
        <v>10</v>
      </c>
      <c r="G696" t="s">
        <v>11</v>
      </c>
      <c r="H696">
        <v>285</v>
      </c>
      <c r="I696">
        <v>89.425003051757813</v>
      </c>
      <c r="J696">
        <v>195.69000244140619</v>
      </c>
      <c r="K696">
        <v>0.35455599427223211</v>
      </c>
      <c r="L696">
        <v>0.41859163619875911</v>
      </c>
      <c r="M696">
        <v>0.40474873431324959</v>
      </c>
    </row>
    <row r="697" spans="1:13" hidden="1" x14ac:dyDescent="0.3">
      <c r="A697">
        <v>849</v>
      </c>
      <c r="B697">
        <v>43559</v>
      </c>
      <c r="C697">
        <v>43637</v>
      </c>
      <c r="D697">
        <v>78</v>
      </c>
      <c r="E697">
        <v>0.21369863013698631</v>
      </c>
      <c r="F697" t="s">
        <v>10</v>
      </c>
      <c r="G697" t="s">
        <v>11</v>
      </c>
      <c r="H697">
        <v>290</v>
      </c>
      <c r="I697">
        <v>94.425003051757813</v>
      </c>
      <c r="J697">
        <v>195.69000244140619</v>
      </c>
      <c r="K697">
        <v>0.37390699982643127</v>
      </c>
      <c r="L697">
        <v>0.43514351500868798</v>
      </c>
      <c r="M697">
        <v>0.42096176749467862</v>
      </c>
    </row>
    <row r="698" spans="1:13" hidden="1" x14ac:dyDescent="0.3">
      <c r="A698">
        <v>850</v>
      </c>
      <c r="B698">
        <v>43559</v>
      </c>
      <c r="C698">
        <v>43637</v>
      </c>
      <c r="D698">
        <v>78</v>
      </c>
      <c r="E698">
        <v>0.21369863013698631</v>
      </c>
      <c r="F698" t="s">
        <v>10</v>
      </c>
      <c r="G698" t="s">
        <v>11</v>
      </c>
      <c r="H698">
        <v>295</v>
      </c>
      <c r="I698">
        <v>99.375</v>
      </c>
      <c r="J698">
        <v>195.69000244140619</v>
      </c>
      <c r="K698">
        <v>0.36591199040412897</v>
      </c>
      <c r="L698">
        <v>0.43755924294590959</v>
      </c>
      <c r="M698">
        <v>0.42791421223282822</v>
      </c>
    </row>
    <row r="699" spans="1:13" hidden="1" x14ac:dyDescent="0.3">
      <c r="A699">
        <v>852</v>
      </c>
      <c r="B699">
        <v>43559</v>
      </c>
      <c r="C699">
        <v>43637</v>
      </c>
      <c r="D699">
        <v>78</v>
      </c>
      <c r="E699">
        <v>0.21369863013698631</v>
      </c>
      <c r="F699" t="s">
        <v>10</v>
      </c>
      <c r="G699" t="s">
        <v>11</v>
      </c>
      <c r="H699">
        <v>310</v>
      </c>
      <c r="I699">
        <v>114.4250030517578</v>
      </c>
      <c r="J699">
        <v>195.69000244140619</v>
      </c>
      <c r="K699">
        <v>0.44669601321220398</v>
      </c>
      <c r="L699">
        <v>0.49816701380610462</v>
      </c>
      <c r="M699">
        <v>0.4733350233495236</v>
      </c>
    </row>
    <row r="700" spans="1:13" hidden="1" x14ac:dyDescent="0.3">
      <c r="A700">
        <v>853</v>
      </c>
      <c r="B700">
        <v>43559</v>
      </c>
      <c r="C700">
        <v>43637</v>
      </c>
      <c r="D700">
        <v>78</v>
      </c>
      <c r="E700">
        <v>0.21369863013698631</v>
      </c>
      <c r="F700" t="s">
        <v>10</v>
      </c>
      <c r="G700" t="s">
        <v>11</v>
      </c>
      <c r="H700">
        <v>320</v>
      </c>
      <c r="I700">
        <v>124.375</v>
      </c>
      <c r="J700">
        <v>195.69000244140619</v>
      </c>
      <c r="K700">
        <v>0.46076598763465881</v>
      </c>
      <c r="L700">
        <v>0.51283691359758388</v>
      </c>
      <c r="M700">
        <v>0.50234014954566963</v>
      </c>
    </row>
    <row r="701" spans="1:13" hidden="1" x14ac:dyDescent="0.3">
      <c r="A701">
        <v>854</v>
      </c>
      <c r="B701">
        <v>43559</v>
      </c>
      <c r="C701">
        <v>43637</v>
      </c>
      <c r="D701">
        <v>78</v>
      </c>
      <c r="E701">
        <v>0.21369863013698631</v>
      </c>
      <c r="F701" t="s">
        <v>10</v>
      </c>
      <c r="G701" t="s">
        <v>11</v>
      </c>
      <c r="H701">
        <v>330</v>
      </c>
      <c r="I701">
        <v>134.42500305175781</v>
      </c>
      <c r="J701">
        <v>195.69000244140619</v>
      </c>
      <c r="K701">
        <v>0.51253801584243774</v>
      </c>
      <c r="L701">
        <v>0.55659776855707199</v>
      </c>
      <c r="M701">
        <v>0.53023456540107727</v>
      </c>
    </row>
    <row r="702" spans="1:13" hidden="1" x14ac:dyDescent="0.3">
      <c r="A702">
        <v>855</v>
      </c>
      <c r="B702">
        <v>43559</v>
      </c>
      <c r="C702">
        <v>43637</v>
      </c>
      <c r="D702">
        <v>78</v>
      </c>
      <c r="E702">
        <v>0.21369863013698631</v>
      </c>
      <c r="F702" t="s">
        <v>10</v>
      </c>
      <c r="G702" t="s">
        <v>11</v>
      </c>
      <c r="H702">
        <v>340</v>
      </c>
      <c r="I702">
        <v>144.42500305175781</v>
      </c>
      <c r="J702">
        <v>195.69000244140619</v>
      </c>
      <c r="K702">
        <v>0.54277801513671875</v>
      </c>
      <c r="L702">
        <v>0.58439830897450451</v>
      </c>
      <c r="M702">
        <v>0.55727903602123274</v>
      </c>
    </row>
    <row r="703" spans="1:13" hidden="1" x14ac:dyDescent="0.3">
      <c r="A703">
        <v>867</v>
      </c>
      <c r="B703">
        <v>43559</v>
      </c>
      <c r="C703">
        <v>43665</v>
      </c>
      <c r="D703">
        <v>106</v>
      </c>
      <c r="E703">
        <v>0.29041095890410962</v>
      </c>
      <c r="F703" t="s">
        <v>9</v>
      </c>
      <c r="G703" t="s">
        <v>11</v>
      </c>
      <c r="H703">
        <v>135</v>
      </c>
      <c r="I703">
        <v>61.025001525878913</v>
      </c>
      <c r="J703">
        <v>195.69000244140619</v>
      </c>
      <c r="K703">
        <v>0.2304899990558624</v>
      </c>
      <c r="L703">
        <v>0.32630075601339342</v>
      </c>
      <c r="M703">
        <v>0.34756279767155651</v>
      </c>
    </row>
    <row r="704" spans="1:13" hidden="1" x14ac:dyDescent="0.3">
      <c r="A704">
        <v>868</v>
      </c>
      <c r="B704">
        <v>43559</v>
      </c>
      <c r="C704">
        <v>43665</v>
      </c>
      <c r="D704">
        <v>106</v>
      </c>
      <c r="E704">
        <v>0.29041095890410962</v>
      </c>
      <c r="F704" t="s">
        <v>9</v>
      </c>
      <c r="G704" t="s">
        <v>11</v>
      </c>
      <c r="H704">
        <v>140</v>
      </c>
      <c r="I704">
        <v>56.125</v>
      </c>
      <c r="J704">
        <v>195.69000244140619</v>
      </c>
      <c r="K704">
        <v>0.27293500304222112</v>
      </c>
      <c r="L704">
        <v>0.31323448711633678</v>
      </c>
      <c r="M704">
        <v>0.33009183362126349</v>
      </c>
    </row>
    <row r="705" spans="1:13" hidden="1" x14ac:dyDescent="0.3">
      <c r="A705">
        <v>870</v>
      </c>
      <c r="B705">
        <v>43559</v>
      </c>
      <c r="C705">
        <v>43665</v>
      </c>
      <c r="D705">
        <v>106</v>
      </c>
      <c r="E705">
        <v>0.29041095890410962</v>
      </c>
      <c r="F705" t="s">
        <v>9</v>
      </c>
      <c r="G705" t="s">
        <v>11</v>
      </c>
      <c r="H705">
        <v>150</v>
      </c>
      <c r="I705">
        <v>46.399999618530273</v>
      </c>
      <c r="J705">
        <v>195.69000244140619</v>
      </c>
      <c r="K705">
        <v>0.27014300227165222</v>
      </c>
      <c r="L705">
        <v>0.28693088741302492</v>
      </c>
      <c r="M705">
        <v>0.30555786042809469</v>
      </c>
    </row>
    <row r="706" spans="1:13" hidden="1" x14ac:dyDescent="0.3">
      <c r="A706">
        <v>871</v>
      </c>
      <c r="B706">
        <v>43559</v>
      </c>
      <c r="C706">
        <v>43665</v>
      </c>
      <c r="D706">
        <v>106</v>
      </c>
      <c r="E706">
        <v>0.29041095890410962</v>
      </c>
      <c r="F706" t="s">
        <v>9</v>
      </c>
      <c r="G706" t="s">
        <v>11</v>
      </c>
      <c r="H706">
        <v>155</v>
      </c>
      <c r="I706">
        <v>41.625</v>
      </c>
      <c r="J706">
        <v>195.69000244140619</v>
      </c>
      <c r="K706">
        <v>0.26538300514221191</v>
      </c>
      <c r="L706">
        <v>0.27692138158679008</v>
      </c>
      <c r="M706">
        <v>0.2914750546455383</v>
      </c>
    </row>
    <row r="707" spans="1:13" hidden="1" x14ac:dyDescent="0.3">
      <c r="A707">
        <v>872</v>
      </c>
      <c r="B707">
        <v>43559</v>
      </c>
      <c r="C707">
        <v>43665</v>
      </c>
      <c r="D707">
        <v>106</v>
      </c>
      <c r="E707">
        <v>0.29041095890410962</v>
      </c>
      <c r="F707" t="s">
        <v>9</v>
      </c>
      <c r="G707" t="s">
        <v>11</v>
      </c>
      <c r="H707">
        <v>160</v>
      </c>
      <c r="I707">
        <v>36.899999618530273</v>
      </c>
      <c r="J707">
        <v>195.69000244140619</v>
      </c>
      <c r="K707">
        <v>0.25688499212265009</v>
      </c>
      <c r="L707">
        <v>0.26534460297226908</v>
      </c>
      <c r="M707">
        <v>0.27697562072873128</v>
      </c>
    </row>
    <row r="708" spans="1:13" hidden="1" x14ac:dyDescent="0.3">
      <c r="A708">
        <v>873</v>
      </c>
      <c r="B708">
        <v>43559</v>
      </c>
      <c r="C708">
        <v>43665</v>
      </c>
      <c r="D708">
        <v>106</v>
      </c>
      <c r="E708">
        <v>0.29041095890410962</v>
      </c>
      <c r="F708" t="s">
        <v>9</v>
      </c>
      <c r="G708" t="s">
        <v>11</v>
      </c>
      <c r="H708">
        <v>165</v>
      </c>
      <c r="I708">
        <v>32.375</v>
      </c>
      <c r="J708">
        <v>195.69000244140619</v>
      </c>
      <c r="K708">
        <v>0.25437301397323608</v>
      </c>
      <c r="L708">
        <v>0.26046188812851923</v>
      </c>
      <c r="M708">
        <v>0.26808636179566381</v>
      </c>
    </row>
    <row r="709" spans="1:13" hidden="1" x14ac:dyDescent="0.3">
      <c r="A709">
        <v>874</v>
      </c>
      <c r="B709">
        <v>43559</v>
      </c>
      <c r="C709">
        <v>43665</v>
      </c>
      <c r="D709">
        <v>106</v>
      </c>
      <c r="E709">
        <v>0.29041095890410962</v>
      </c>
      <c r="F709" t="s">
        <v>9</v>
      </c>
      <c r="G709" t="s">
        <v>11</v>
      </c>
      <c r="H709">
        <v>170</v>
      </c>
      <c r="I709">
        <v>27.94999980926514</v>
      </c>
      <c r="J709">
        <v>195.69000244140619</v>
      </c>
      <c r="K709">
        <v>0.24783000349998471</v>
      </c>
      <c r="L709">
        <v>0.25244581977725028</v>
      </c>
      <c r="M709">
        <v>0.25749661635756488</v>
      </c>
    </row>
    <row r="710" spans="1:13" hidden="1" x14ac:dyDescent="0.3">
      <c r="A710">
        <v>875</v>
      </c>
      <c r="B710">
        <v>43559</v>
      </c>
      <c r="C710">
        <v>43665</v>
      </c>
      <c r="D710">
        <v>106</v>
      </c>
      <c r="E710">
        <v>0.29041095890410962</v>
      </c>
      <c r="F710" t="s">
        <v>9</v>
      </c>
      <c r="G710" t="s">
        <v>11</v>
      </c>
      <c r="H710">
        <v>175</v>
      </c>
      <c r="I710">
        <v>23.72500038146973</v>
      </c>
      <c r="J710">
        <v>195.69000244140619</v>
      </c>
      <c r="K710">
        <v>0.24149799346923831</v>
      </c>
      <c r="L710">
        <v>0.24509731009602551</v>
      </c>
      <c r="M710">
        <v>0.25194991905093189</v>
      </c>
    </row>
    <row r="711" spans="1:13" hidden="1" x14ac:dyDescent="0.3">
      <c r="A711">
        <v>876</v>
      </c>
      <c r="B711">
        <v>43559</v>
      </c>
      <c r="C711">
        <v>43665</v>
      </c>
      <c r="D711">
        <v>106</v>
      </c>
      <c r="E711">
        <v>0.29041095890410962</v>
      </c>
      <c r="F711" t="s">
        <v>9</v>
      </c>
      <c r="G711" t="s">
        <v>11</v>
      </c>
      <c r="H711">
        <v>180</v>
      </c>
      <c r="I711">
        <v>19.80000019073486</v>
      </c>
      <c r="J711">
        <v>195.69000244140619</v>
      </c>
      <c r="K711">
        <v>0.23698100447654721</v>
      </c>
      <c r="L711">
        <v>0.23978664246201509</v>
      </c>
      <c r="M711">
        <v>0.24482313421368601</v>
      </c>
    </row>
    <row r="712" spans="1:13" x14ac:dyDescent="0.3">
      <c r="A712">
        <v>877</v>
      </c>
      <c r="B712">
        <v>43559</v>
      </c>
      <c r="C712">
        <v>43665</v>
      </c>
      <c r="D712">
        <v>106</v>
      </c>
      <c r="E712">
        <v>0.29041095890410962</v>
      </c>
      <c r="F712" t="s">
        <v>9</v>
      </c>
      <c r="G712" t="s">
        <v>11</v>
      </c>
      <c r="H712">
        <v>185</v>
      </c>
      <c r="I712">
        <v>16.17500019073486</v>
      </c>
      <c r="J712">
        <v>195.69000244140619</v>
      </c>
      <c r="K712">
        <v>0.23217399418354029</v>
      </c>
      <c r="L712">
        <v>0.2344437889635563</v>
      </c>
      <c r="M712">
        <v>0.23887470963597299</v>
      </c>
    </row>
    <row r="713" spans="1:13" x14ac:dyDescent="0.3">
      <c r="A713">
        <v>878</v>
      </c>
      <c r="B713">
        <v>43559</v>
      </c>
      <c r="C713">
        <v>43665</v>
      </c>
      <c r="D713">
        <v>106</v>
      </c>
      <c r="E713">
        <v>0.29041095890410962</v>
      </c>
      <c r="F713" t="s">
        <v>9</v>
      </c>
      <c r="G713" t="s">
        <v>11</v>
      </c>
      <c r="H713">
        <v>190</v>
      </c>
      <c r="I713">
        <v>12.94999980926514</v>
      </c>
      <c r="J713">
        <v>195.69000244140619</v>
      </c>
      <c r="K713">
        <v>0.22861100733280179</v>
      </c>
      <c r="L713">
        <v>0.23043664883971221</v>
      </c>
      <c r="M713">
        <v>0.23319628869891171</v>
      </c>
    </row>
    <row r="714" spans="1:13" x14ac:dyDescent="0.3">
      <c r="A714">
        <v>879</v>
      </c>
      <c r="B714">
        <v>43559</v>
      </c>
      <c r="C714">
        <v>43665</v>
      </c>
      <c r="D714">
        <v>106</v>
      </c>
      <c r="E714">
        <v>0.29041095890410962</v>
      </c>
      <c r="F714" t="s">
        <v>9</v>
      </c>
      <c r="G714" t="s">
        <v>11</v>
      </c>
      <c r="H714">
        <v>195</v>
      </c>
      <c r="I714">
        <v>10.09999990463257</v>
      </c>
      <c r="J714">
        <v>195.69000244140619</v>
      </c>
      <c r="K714">
        <v>0.22460100054740911</v>
      </c>
      <c r="L714">
        <v>0.22613923990130419</v>
      </c>
      <c r="M714">
        <v>0.22874391078352929</v>
      </c>
    </row>
    <row r="715" spans="1:13" x14ac:dyDescent="0.3">
      <c r="A715">
        <v>880</v>
      </c>
      <c r="B715">
        <v>43559</v>
      </c>
      <c r="C715">
        <v>43665</v>
      </c>
      <c r="D715">
        <v>106</v>
      </c>
      <c r="E715">
        <v>0.29041095890410962</v>
      </c>
      <c r="F715" t="s">
        <v>9</v>
      </c>
      <c r="G715" t="s">
        <v>11</v>
      </c>
      <c r="H715">
        <v>200</v>
      </c>
      <c r="I715">
        <v>7.6749999523162842</v>
      </c>
      <c r="J715">
        <v>195.69000244140619</v>
      </c>
      <c r="K715">
        <v>0.22098700702190399</v>
      </c>
      <c r="L715">
        <v>0.2222954132378101</v>
      </c>
      <c r="M715">
        <v>0.22425934700369829</v>
      </c>
    </row>
    <row r="716" spans="1:13" x14ac:dyDescent="0.3">
      <c r="A716">
        <v>881</v>
      </c>
      <c r="B716">
        <v>43559</v>
      </c>
      <c r="C716">
        <v>43665</v>
      </c>
      <c r="D716">
        <v>106</v>
      </c>
      <c r="E716">
        <v>0.29041095890410962</v>
      </c>
      <c r="F716" t="s">
        <v>9</v>
      </c>
      <c r="G716" t="s">
        <v>11</v>
      </c>
      <c r="H716">
        <v>205</v>
      </c>
      <c r="I716">
        <v>5.6749999523162842</v>
      </c>
      <c r="J716">
        <v>195.69000244140619</v>
      </c>
      <c r="K716">
        <v>0.2177039980888367</v>
      </c>
      <c r="L716">
        <v>0.21881516763567929</v>
      </c>
      <c r="M716">
        <v>0.21958464820981019</v>
      </c>
    </row>
    <row r="717" spans="1:13" hidden="1" x14ac:dyDescent="0.3">
      <c r="A717">
        <v>882</v>
      </c>
      <c r="B717">
        <v>43559</v>
      </c>
      <c r="C717">
        <v>43665</v>
      </c>
      <c r="D717">
        <v>106</v>
      </c>
      <c r="E717">
        <v>0.29041095890410962</v>
      </c>
      <c r="F717" t="s">
        <v>9</v>
      </c>
      <c r="G717" t="s">
        <v>11</v>
      </c>
      <c r="H717">
        <v>210</v>
      </c>
      <c r="I717">
        <v>4.1000001430511466</v>
      </c>
      <c r="J717">
        <v>195.69000244140619</v>
      </c>
      <c r="K717">
        <v>0.21534499526023859</v>
      </c>
      <c r="L717">
        <v>0.21628738520741461</v>
      </c>
      <c r="M717">
        <v>0.2170962040603161</v>
      </c>
    </row>
    <row r="718" spans="1:13" hidden="1" x14ac:dyDescent="0.3">
      <c r="A718">
        <v>883</v>
      </c>
      <c r="B718">
        <v>43559</v>
      </c>
      <c r="C718">
        <v>43665</v>
      </c>
      <c r="D718">
        <v>106</v>
      </c>
      <c r="E718">
        <v>0.29041095890410962</v>
      </c>
      <c r="F718" t="s">
        <v>9</v>
      </c>
      <c r="G718" t="s">
        <v>11</v>
      </c>
      <c r="H718">
        <v>215</v>
      </c>
      <c r="I718">
        <v>2.8600000143051152</v>
      </c>
      <c r="J718">
        <v>195.69000244140619</v>
      </c>
      <c r="K718">
        <v>0.2124889940023422</v>
      </c>
      <c r="L718">
        <v>0.21332390154004091</v>
      </c>
      <c r="M718">
        <v>0.21390563123822209</v>
      </c>
    </row>
    <row r="719" spans="1:13" hidden="1" x14ac:dyDescent="0.3">
      <c r="A719">
        <v>884</v>
      </c>
      <c r="B719">
        <v>43559</v>
      </c>
      <c r="C719">
        <v>43665</v>
      </c>
      <c r="D719">
        <v>106</v>
      </c>
      <c r="E719">
        <v>0.29041095890410962</v>
      </c>
      <c r="F719" t="s">
        <v>9</v>
      </c>
      <c r="G719" t="s">
        <v>11</v>
      </c>
      <c r="H719">
        <v>220</v>
      </c>
      <c r="I719">
        <v>1.9750000238418579</v>
      </c>
      <c r="J719">
        <v>195.69000244140619</v>
      </c>
      <c r="K719">
        <v>0.21138300001621249</v>
      </c>
      <c r="L719">
        <v>0.2121437531769276</v>
      </c>
      <c r="M719">
        <v>0.2137107279479504</v>
      </c>
    </row>
    <row r="720" spans="1:13" hidden="1" x14ac:dyDescent="0.3">
      <c r="A720">
        <v>885</v>
      </c>
      <c r="B720">
        <v>43559</v>
      </c>
      <c r="C720">
        <v>43665</v>
      </c>
      <c r="D720">
        <v>106</v>
      </c>
      <c r="E720">
        <v>0.29041095890410962</v>
      </c>
      <c r="F720" t="s">
        <v>9</v>
      </c>
      <c r="G720" t="s">
        <v>11</v>
      </c>
      <c r="H720">
        <v>225</v>
      </c>
      <c r="I720">
        <v>1.360000014305115</v>
      </c>
      <c r="J720">
        <v>195.69000244140619</v>
      </c>
      <c r="K720">
        <v>0.2116750031709671</v>
      </c>
      <c r="L720">
        <v>0.21234878905415541</v>
      </c>
      <c r="M720">
        <v>0.21358138845562941</v>
      </c>
    </row>
    <row r="721" spans="1:13" hidden="1" x14ac:dyDescent="0.3">
      <c r="A721">
        <v>886</v>
      </c>
      <c r="B721">
        <v>43559</v>
      </c>
      <c r="C721">
        <v>43665</v>
      </c>
      <c r="D721">
        <v>106</v>
      </c>
      <c r="E721">
        <v>0.29041095890410962</v>
      </c>
      <c r="F721" t="s">
        <v>9</v>
      </c>
      <c r="G721" t="s">
        <v>11</v>
      </c>
      <c r="H721">
        <v>230</v>
      </c>
      <c r="I721">
        <v>0.93999999761581421</v>
      </c>
      <c r="J721">
        <v>195.69000244140619</v>
      </c>
      <c r="K721">
        <v>0.21313999593257901</v>
      </c>
      <c r="L721">
        <v>0.21374947019219401</v>
      </c>
      <c r="M721">
        <v>0.21497610924839969</v>
      </c>
    </row>
    <row r="722" spans="1:13" hidden="1" x14ac:dyDescent="0.3">
      <c r="A722">
        <v>887</v>
      </c>
      <c r="B722">
        <v>43559</v>
      </c>
      <c r="C722">
        <v>43665</v>
      </c>
      <c r="D722">
        <v>106</v>
      </c>
      <c r="E722">
        <v>0.29041095890410962</v>
      </c>
      <c r="F722" t="s">
        <v>9</v>
      </c>
      <c r="G722" t="s">
        <v>11</v>
      </c>
      <c r="H722">
        <v>235</v>
      </c>
      <c r="I722">
        <v>0.65000000596046448</v>
      </c>
      <c r="J722">
        <v>195.69000244140619</v>
      </c>
      <c r="K722">
        <v>0.21510900557041171</v>
      </c>
      <c r="L722">
        <v>0.21570148326754571</v>
      </c>
      <c r="M722">
        <v>0.21577956379055979</v>
      </c>
    </row>
    <row r="723" spans="1:13" hidden="1" x14ac:dyDescent="0.3">
      <c r="A723">
        <v>888</v>
      </c>
      <c r="B723">
        <v>43559</v>
      </c>
      <c r="C723">
        <v>43665</v>
      </c>
      <c r="D723">
        <v>106</v>
      </c>
      <c r="E723">
        <v>0.29041095890410962</v>
      </c>
      <c r="F723" t="s">
        <v>9</v>
      </c>
      <c r="G723" t="s">
        <v>11</v>
      </c>
      <c r="H723">
        <v>240</v>
      </c>
      <c r="I723">
        <v>0.46499998867511749</v>
      </c>
      <c r="J723">
        <v>195.69000244140619</v>
      </c>
      <c r="K723">
        <v>0.21880100667476651</v>
      </c>
      <c r="L723">
        <v>0.21933908198475841</v>
      </c>
      <c r="M723">
        <v>0.21987670512795451</v>
      </c>
    </row>
    <row r="724" spans="1:13" hidden="1" x14ac:dyDescent="0.3">
      <c r="A724">
        <v>889</v>
      </c>
      <c r="B724">
        <v>43559</v>
      </c>
      <c r="C724">
        <v>43665</v>
      </c>
      <c r="D724">
        <v>106</v>
      </c>
      <c r="E724">
        <v>0.29041095890410962</v>
      </c>
      <c r="F724" t="s">
        <v>9</v>
      </c>
      <c r="G724" t="s">
        <v>11</v>
      </c>
      <c r="H724">
        <v>245</v>
      </c>
      <c r="I724">
        <v>0.33499999344348907</v>
      </c>
      <c r="J724">
        <v>195.69000244140619</v>
      </c>
      <c r="K724">
        <v>0.2226489931344986</v>
      </c>
      <c r="L724">
        <v>0.22315668312907219</v>
      </c>
      <c r="M724">
        <v>0.22322492908239369</v>
      </c>
    </row>
    <row r="725" spans="1:13" hidden="1" x14ac:dyDescent="0.3">
      <c r="A725">
        <v>890</v>
      </c>
      <c r="B725">
        <v>43559</v>
      </c>
      <c r="C725">
        <v>43665</v>
      </c>
      <c r="D725">
        <v>106</v>
      </c>
      <c r="E725">
        <v>0.29041095890410962</v>
      </c>
      <c r="F725" t="s">
        <v>9</v>
      </c>
      <c r="G725" t="s">
        <v>11</v>
      </c>
      <c r="H725">
        <v>250</v>
      </c>
      <c r="I725">
        <v>0.24499999731779101</v>
      </c>
      <c r="J725">
        <v>195.69000244140619</v>
      </c>
      <c r="K725">
        <v>0.22683100402355191</v>
      </c>
      <c r="L725">
        <v>0.22732654067873961</v>
      </c>
      <c r="M725">
        <v>0.22738972033858301</v>
      </c>
    </row>
    <row r="726" spans="1:13" hidden="1" x14ac:dyDescent="0.3">
      <c r="A726">
        <v>891</v>
      </c>
      <c r="B726">
        <v>43559</v>
      </c>
      <c r="C726">
        <v>43665</v>
      </c>
      <c r="D726">
        <v>106</v>
      </c>
      <c r="E726">
        <v>0.29041095890410962</v>
      </c>
      <c r="F726" t="s">
        <v>9</v>
      </c>
      <c r="G726" t="s">
        <v>11</v>
      </c>
      <c r="H726">
        <v>255</v>
      </c>
      <c r="I726">
        <v>0.18500000238418579</v>
      </c>
      <c r="J726">
        <v>195.69000244140619</v>
      </c>
      <c r="K726">
        <v>0.23187899589538569</v>
      </c>
      <c r="L726">
        <v>0.2323630324304104</v>
      </c>
      <c r="M726">
        <v>0.23242263588309289</v>
      </c>
    </row>
    <row r="727" spans="1:13" hidden="1" x14ac:dyDescent="0.3">
      <c r="A727">
        <v>892</v>
      </c>
      <c r="B727">
        <v>43559</v>
      </c>
      <c r="C727">
        <v>43665</v>
      </c>
      <c r="D727">
        <v>106</v>
      </c>
      <c r="E727">
        <v>0.29041095890410962</v>
      </c>
      <c r="F727" t="s">
        <v>9</v>
      </c>
      <c r="G727" t="s">
        <v>11</v>
      </c>
      <c r="H727">
        <v>260</v>
      </c>
      <c r="I727">
        <v>0.14000000059604639</v>
      </c>
      <c r="J727">
        <v>195.69000244140619</v>
      </c>
      <c r="K727">
        <v>0.23664100468158719</v>
      </c>
      <c r="L727">
        <v>0.23710567916035649</v>
      </c>
      <c r="M727">
        <v>0.2371623024404049</v>
      </c>
    </row>
    <row r="728" spans="1:13" hidden="1" x14ac:dyDescent="0.3">
      <c r="A728">
        <v>893</v>
      </c>
      <c r="B728">
        <v>43559</v>
      </c>
      <c r="C728">
        <v>43665</v>
      </c>
      <c r="D728">
        <v>106</v>
      </c>
      <c r="E728">
        <v>0.29041095890410962</v>
      </c>
      <c r="F728" t="s">
        <v>9</v>
      </c>
      <c r="G728" t="s">
        <v>11</v>
      </c>
      <c r="H728">
        <v>265</v>
      </c>
      <c r="I728">
        <v>0.10500000044703479</v>
      </c>
      <c r="J728">
        <v>195.69000244140619</v>
      </c>
      <c r="K728">
        <v>0.24080699682235721</v>
      </c>
      <c r="L728">
        <v>0.24124454291462899</v>
      </c>
      <c r="M728">
        <v>0.24273611931800851</v>
      </c>
    </row>
    <row r="729" spans="1:13" hidden="1" x14ac:dyDescent="0.3">
      <c r="A729">
        <v>894</v>
      </c>
      <c r="B729">
        <v>43559</v>
      </c>
      <c r="C729">
        <v>43665</v>
      </c>
      <c r="D729">
        <v>106</v>
      </c>
      <c r="E729">
        <v>0.29041095890410962</v>
      </c>
      <c r="F729" t="s">
        <v>9</v>
      </c>
      <c r="G729" t="s">
        <v>11</v>
      </c>
      <c r="H729">
        <v>270</v>
      </c>
      <c r="I729">
        <v>8.0000001937150955E-2</v>
      </c>
      <c r="J729">
        <v>195.69000244140619</v>
      </c>
      <c r="K729">
        <v>0.24515800178050989</v>
      </c>
      <c r="L729">
        <v>0.2455720515966415</v>
      </c>
      <c r="M729">
        <v>0.2456271847903729</v>
      </c>
    </row>
    <row r="730" spans="1:13" hidden="1" x14ac:dyDescent="0.3">
      <c r="A730">
        <v>895</v>
      </c>
      <c r="B730">
        <v>43559</v>
      </c>
      <c r="C730">
        <v>43665</v>
      </c>
      <c r="D730">
        <v>106</v>
      </c>
      <c r="E730">
        <v>0.29041095890410962</v>
      </c>
      <c r="F730" t="s">
        <v>9</v>
      </c>
      <c r="G730" t="s">
        <v>11</v>
      </c>
      <c r="H730">
        <v>275</v>
      </c>
      <c r="I730">
        <v>6.0000000521540642E-2</v>
      </c>
      <c r="J730">
        <v>195.69000244140619</v>
      </c>
      <c r="K730">
        <v>0.24880500137805939</v>
      </c>
      <c r="L730">
        <v>0.24919862367510801</v>
      </c>
      <c r="M730">
        <v>0.25155087393522269</v>
      </c>
    </row>
    <row r="731" spans="1:13" hidden="1" x14ac:dyDescent="0.3">
      <c r="A731">
        <v>896</v>
      </c>
      <c r="B731">
        <v>43559</v>
      </c>
      <c r="C731">
        <v>43665</v>
      </c>
      <c r="D731">
        <v>106</v>
      </c>
      <c r="E731">
        <v>0.29041095890410962</v>
      </c>
      <c r="F731" t="s">
        <v>9</v>
      </c>
      <c r="G731" t="s">
        <v>11</v>
      </c>
      <c r="H731">
        <v>280</v>
      </c>
      <c r="I731">
        <v>4.999999888241291E-2</v>
      </c>
      <c r="J731">
        <v>195.69000244140619</v>
      </c>
      <c r="K731">
        <v>0.25512298941612238</v>
      </c>
      <c r="L731">
        <v>0.25551390750408182</v>
      </c>
      <c r="M731">
        <v>0.25556874268054969</v>
      </c>
    </row>
    <row r="732" spans="1:13" hidden="1" x14ac:dyDescent="0.3">
      <c r="A732">
        <v>897</v>
      </c>
      <c r="B732">
        <v>43559</v>
      </c>
      <c r="C732">
        <v>43665</v>
      </c>
      <c r="D732">
        <v>106</v>
      </c>
      <c r="E732">
        <v>0.29041095890410962</v>
      </c>
      <c r="F732" t="s">
        <v>9</v>
      </c>
      <c r="G732" t="s">
        <v>11</v>
      </c>
      <c r="H732">
        <v>285</v>
      </c>
      <c r="I732">
        <v>4.0000000037252903E-2</v>
      </c>
      <c r="J732">
        <v>195.69000244140619</v>
      </c>
      <c r="K732">
        <v>0.25998800992965698</v>
      </c>
      <c r="L732">
        <v>0.26033999906778349</v>
      </c>
      <c r="M732">
        <v>0.26040019855499269</v>
      </c>
    </row>
    <row r="733" spans="1:13" hidden="1" x14ac:dyDescent="0.3">
      <c r="A733">
        <v>898</v>
      </c>
      <c r="B733">
        <v>43559</v>
      </c>
      <c r="C733">
        <v>43665</v>
      </c>
      <c r="D733">
        <v>106</v>
      </c>
      <c r="E733">
        <v>0.29041095890410962</v>
      </c>
      <c r="F733" t="s">
        <v>9</v>
      </c>
      <c r="G733" t="s">
        <v>11</v>
      </c>
      <c r="H733">
        <v>290</v>
      </c>
      <c r="I733">
        <v>2.999999932944775E-2</v>
      </c>
      <c r="J733">
        <v>195.69000244140619</v>
      </c>
      <c r="K733">
        <v>0.26285800337791437</v>
      </c>
      <c r="L733">
        <v>0.26322540221214302</v>
      </c>
      <c r="M733">
        <v>0.26327487307786951</v>
      </c>
    </row>
    <row r="734" spans="1:13" hidden="1" x14ac:dyDescent="0.3">
      <c r="A734">
        <v>899</v>
      </c>
      <c r="B734">
        <v>43559</v>
      </c>
      <c r="C734">
        <v>43665</v>
      </c>
      <c r="D734">
        <v>106</v>
      </c>
      <c r="E734">
        <v>0.29041095890410962</v>
      </c>
      <c r="F734" t="s">
        <v>9</v>
      </c>
      <c r="G734" t="s">
        <v>11</v>
      </c>
      <c r="H734">
        <v>295</v>
      </c>
      <c r="I734">
        <v>2.999999932944775E-2</v>
      </c>
      <c r="J734">
        <v>195.69000244140619</v>
      </c>
      <c r="K734">
        <v>0.27300798892974848</v>
      </c>
      <c r="L734">
        <v>0.27334606847763071</v>
      </c>
      <c r="M734">
        <v>0.27339971158504489</v>
      </c>
    </row>
    <row r="735" spans="1:13" hidden="1" x14ac:dyDescent="0.3">
      <c r="A735">
        <v>900</v>
      </c>
      <c r="B735">
        <v>43559</v>
      </c>
      <c r="C735">
        <v>43665</v>
      </c>
      <c r="D735">
        <v>106</v>
      </c>
      <c r="E735">
        <v>0.29041095890410962</v>
      </c>
      <c r="F735" t="s">
        <v>9</v>
      </c>
      <c r="G735" t="s">
        <v>11</v>
      </c>
      <c r="H735">
        <v>300</v>
      </c>
      <c r="I735">
        <v>2.4999999441206459E-2</v>
      </c>
      <c r="J735">
        <v>195.69000244140619</v>
      </c>
      <c r="K735">
        <v>0.27803799510002142</v>
      </c>
      <c r="L735">
        <v>0.27840401747226717</v>
      </c>
      <c r="M735">
        <v>0.27845050816535949</v>
      </c>
    </row>
    <row r="736" spans="1:13" hidden="1" x14ac:dyDescent="0.3">
      <c r="A736">
        <v>901</v>
      </c>
      <c r="B736">
        <v>43559</v>
      </c>
      <c r="C736">
        <v>43665</v>
      </c>
      <c r="D736">
        <v>106</v>
      </c>
      <c r="E736">
        <v>0.29041095890410962</v>
      </c>
      <c r="F736" t="s">
        <v>10</v>
      </c>
      <c r="G736" t="s">
        <v>11</v>
      </c>
      <c r="H736">
        <v>80</v>
      </c>
      <c r="I736">
        <v>4.999999888241291E-3</v>
      </c>
      <c r="J736">
        <v>195.69000244140619</v>
      </c>
      <c r="K736">
        <v>0.51130902767181396</v>
      </c>
      <c r="L736">
        <v>0.51090635776519788</v>
      </c>
      <c r="M736">
        <v>0.53947310056686404</v>
      </c>
    </row>
    <row r="737" spans="1:13" hidden="1" x14ac:dyDescent="0.3">
      <c r="A737">
        <v>902</v>
      </c>
      <c r="B737">
        <v>43559</v>
      </c>
      <c r="C737">
        <v>43665</v>
      </c>
      <c r="D737">
        <v>106</v>
      </c>
      <c r="E737">
        <v>0.29041095890410962</v>
      </c>
      <c r="F737" t="s">
        <v>10</v>
      </c>
      <c r="G737" t="s">
        <v>11</v>
      </c>
      <c r="H737">
        <v>85</v>
      </c>
      <c r="I737">
        <v>1.499999966472387E-2</v>
      </c>
      <c r="J737">
        <v>195.69000244140619</v>
      </c>
      <c r="K737">
        <v>0.52273398637771606</v>
      </c>
      <c r="L737">
        <v>0.52242889723777797</v>
      </c>
      <c r="M737">
        <v>0.52238359861373918</v>
      </c>
    </row>
    <row r="738" spans="1:13" hidden="1" x14ac:dyDescent="0.3">
      <c r="A738">
        <v>903</v>
      </c>
      <c r="B738">
        <v>43559</v>
      </c>
      <c r="C738">
        <v>43665</v>
      </c>
      <c r="D738">
        <v>106</v>
      </c>
      <c r="E738">
        <v>0.29041095890410962</v>
      </c>
      <c r="F738" t="s">
        <v>10</v>
      </c>
      <c r="G738" t="s">
        <v>11</v>
      </c>
      <c r="H738">
        <v>90</v>
      </c>
      <c r="I738">
        <v>1.499999966472387E-2</v>
      </c>
      <c r="J738">
        <v>195.69000244140619</v>
      </c>
      <c r="K738">
        <v>0.48881098628044128</v>
      </c>
      <c r="L738">
        <v>0.48850499610900888</v>
      </c>
      <c r="M738">
        <v>0.51178848886489892</v>
      </c>
    </row>
    <row r="739" spans="1:13" hidden="1" x14ac:dyDescent="0.3">
      <c r="A739">
        <v>904</v>
      </c>
      <c r="B739">
        <v>43559</v>
      </c>
      <c r="C739">
        <v>43665</v>
      </c>
      <c r="D739">
        <v>106</v>
      </c>
      <c r="E739">
        <v>0.29041095890410962</v>
      </c>
      <c r="F739" t="s">
        <v>10</v>
      </c>
      <c r="G739" t="s">
        <v>11</v>
      </c>
      <c r="H739">
        <v>95</v>
      </c>
      <c r="I739">
        <v>1.499999966472387E-2</v>
      </c>
      <c r="J739">
        <v>195.69000244140619</v>
      </c>
      <c r="K739">
        <v>0.45669800043106079</v>
      </c>
      <c r="L739">
        <v>0.45635250959396367</v>
      </c>
      <c r="M739">
        <v>0.45631197924613948</v>
      </c>
    </row>
    <row r="740" spans="1:13" hidden="1" x14ac:dyDescent="0.3">
      <c r="A740">
        <v>905</v>
      </c>
      <c r="B740">
        <v>43559</v>
      </c>
      <c r="C740">
        <v>43665</v>
      </c>
      <c r="D740">
        <v>106</v>
      </c>
      <c r="E740">
        <v>0.29041095890410962</v>
      </c>
      <c r="F740" t="s">
        <v>10</v>
      </c>
      <c r="G740" t="s">
        <v>11</v>
      </c>
      <c r="H740">
        <v>100</v>
      </c>
      <c r="I740">
        <v>2.4999999441206459E-2</v>
      </c>
      <c r="J740">
        <v>195.69000244140619</v>
      </c>
      <c r="K740">
        <v>0.44680199027061462</v>
      </c>
      <c r="L740">
        <v>0.44647025713920602</v>
      </c>
      <c r="M740">
        <v>0.44642734265327461</v>
      </c>
    </row>
    <row r="741" spans="1:13" hidden="1" x14ac:dyDescent="0.3">
      <c r="A741">
        <v>906</v>
      </c>
      <c r="B741">
        <v>43559</v>
      </c>
      <c r="C741">
        <v>43665</v>
      </c>
      <c r="D741">
        <v>106</v>
      </c>
      <c r="E741">
        <v>0.29041095890410962</v>
      </c>
      <c r="F741" t="s">
        <v>10</v>
      </c>
      <c r="G741" t="s">
        <v>11</v>
      </c>
      <c r="H741">
        <v>105</v>
      </c>
      <c r="I741">
        <v>2.999999932944775E-2</v>
      </c>
      <c r="J741">
        <v>195.69000244140619</v>
      </c>
      <c r="K741">
        <v>0.42400500178337103</v>
      </c>
      <c r="L741">
        <v>0.42368266510963443</v>
      </c>
      <c r="M741">
        <v>0.42363617441654211</v>
      </c>
    </row>
    <row r="742" spans="1:13" hidden="1" x14ac:dyDescent="0.3">
      <c r="A742">
        <v>907</v>
      </c>
      <c r="B742">
        <v>43559</v>
      </c>
      <c r="C742">
        <v>43665</v>
      </c>
      <c r="D742">
        <v>106</v>
      </c>
      <c r="E742">
        <v>0.29041095890410962</v>
      </c>
      <c r="F742" t="s">
        <v>10</v>
      </c>
      <c r="G742" t="s">
        <v>11</v>
      </c>
      <c r="H742">
        <v>110</v>
      </c>
      <c r="I742">
        <v>4.0000000037252903E-2</v>
      </c>
      <c r="J742">
        <v>195.69000244140619</v>
      </c>
      <c r="K742">
        <v>0.40635800361633301</v>
      </c>
      <c r="L742">
        <v>0.40611156725883479</v>
      </c>
      <c r="M742">
        <v>0.40606507656574248</v>
      </c>
    </row>
    <row r="743" spans="1:13" hidden="1" x14ac:dyDescent="0.3">
      <c r="A743">
        <v>908</v>
      </c>
      <c r="B743">
        <v>43559</v>
      </c>
      <c r="C743">
        <v>43665</v>
      </c>
      <c r="D743">
        <v>106</v>
      </c>
      <c r="E743">
        <v>0.29041095890410962</v>
      </c>
      <c r="F743" t="s">
        <v>10</v>
      </c>
      <c r="G743" t="s">
        <v>11</v>
      </c>
      <c r="H743">
        <v>115</v>
      </c>
      <c r="I743">
        <v>6.0000000521540642E-2</v>
      </c>
      <c r="J743">
        <v>195.69000244140619</v>
      </c>
      <c r="K743">
        <v>0.3945629894733429</v>
      </c>
      <c r="L743">
        <v>0.39427372552156448</v>
      </c>
      <c r="M743">
        <v>0.39025943298339838</v>
      </c>
    </row>
    <row r="744" spans="1:13" hidden="1" x14ac:dyDescent="0.3">
      <c r="A744">
        <v>909</v>
      </c>
      <c r="B744">
        <v>43559</v>
      </c>
      <c r="C744">
        <v>43665</v>
      </c>
      <c r="D744">
        <v>106</v>
      </c>
      <c r="E744">
        <v>0.29041095890410962</v>
      </c>
      <c r="F744" t="s">
        <v>10</v>
      </c>
      <c r="G744" t="s">
        <v>11</v>
      </c>
      <c r="H744">
        <v>120</v>
      </c>
      <c r="I744">
        <v>8.0000001937150955E-2</v>
      </c>
      <c r="J744">
        <v>195.69000244140619</v>
      </c>
      <c r="K744">
        <v>0.37827500700950623</v>
      </c>
      <c r="L744">
        <v>0.37797575742006312</v>
      </c>
      <c r="M744">
        <v>0.37501644599437711</v>
      </c>
    </row>
    <row r="745" spans="1:13" hidden="1" x14ac:dyDescent="0.3">
      <c r="A745">
        <v>910</v>
      </c>
      <c r="B745">
        <v>43559</v>
      </c>
      <c r="C745">
        <v>43665</v>
      </c>
      <c r="D745">
        <v>106</v>
      </c>
      <c r="E745">
        <v>0.29041095890410962</v>
      </c>
      <c r="F745" t="s">
        <v>10</v>
      </c>
      <c r="G745" t="s">
        <v>11</v>
      </c>
      <c r="H745">
        <v>125</v>
      </c>
      <c r="I745">
        <v>0.10999999940395359</v>
      </c>
      <c r="J745">
        <v>195.69000244140619</v>
      </c>
      <c r="K745">
        <v>0.36390599608421331</v>
      </c>
      <c r="L745">
        <v>0.363576159286499</v>
      </c>
      <c r="M745">
        <v>0.36354516549110399</v>
      </c>
    </row>
    <row r="746" spans="1:13" hidden="1" x14ac:dyDescent="0.3">
      <c r="A746">
        <v>911</v>
      </c>
      <c r="B746">
        <v>43559</v>
      </c>
      <c r="C746">
        <v>43665</v>
      </c>
      <c r="D746">
        <v>106</v>
      </c>
      <c r="E746">
        <v>0.29041095890410962</v>
      </c>
      <c r="F746" t="s">
        <v>10</v>
      </c>
      <c r="G746" t="s">
        <v>11</v>
      </c>
      <c r="H746">
        <v>130</v>
      </c>
      <c r="I746">
        <v>0.14000000059604639</v>
      </c>
      <c r="J746">
        <v>195.69000244140619</v>
      </c>
      <c r="K746">
        <v>0.34635001420974731</v>
      </c>
      <c r="L746">
        <v>0.34608433402776723</v>
      </c>
      <c r="M746">
        <v>0.34601936626434332</v>
      </c>
    </row>
    <row r="747" spans="1:13" hidden="1" x14ac:dyDescent="0.3">
      <c r="A747">
        <v>912</v>
      </c>
      <c r="B747">
        <v>43559</v>
      </c>
      <c r="C747">
        <v>43665</v>
      </c>
      <c r="D747">
        <v>106</v>
      </c>
      <c r="E747">
        <v>0.29041095890410962</v>
      </c>
      <c r="F747" t="s">
        <v>10</v>
      </c>
      <c r="G747" t="s">
        <v>11</v>
      </c>
      <c r="H747">
        <v>135</v>
      </c>
      <c r="I747">
        <v>0.19000000506639481</v>
      </c>
      <c r="J747">
        <v>195.69000244140619</v>
      </c>
      <c r="K747">
        <v>0.33220401406288153</v>
      </c>
      <c r="L747">
        <v>0.33192165961861608</v>
      </c>
      <c r="M747">
        <v>0.33186682444214821</v>
      </c>
    </row>
    <row r="748" spans="1:13" hidden="1" x14ac:dyDescent="0.3">
      <c r="A748">
        <v>913</v>
      </c>
      <c r="B748">
        <v>43559</v>
      </c>
      <c r="C748">
        <v>43665</v>
      </c>
      <c r="D748">
        <v>106</v>
      </c>
      <c r="E748">
        <v>0.29041095890410962</v>
      </c>
      <c r="F748" t="s">
        <v>10</v>
      </c>
      <c r="G748" t="s">
        <v>11</v>
      </c>
      <c r="H748">
        <v>140</v>
      </c>
      <c r="I748">
        <v>0.26000000536441797</v>
      </c>
      <c r="J748">
        <v>195.69000244140619</v>
      </c>
      <c r="K748">
        <v>0.31891199946403498</v>
      </c>
      <c r="L748">
        <v>0.31855916156172748</v>
      </c>
      <c r="M748">
        <v>0.31849985612630849</v>
      </c>
    </row>
    <row r="749" spans="1:13" hidden="1" x14ac:dyDescent="0.3">
      <c r="A749">
        <v>914</v>
      </c>
      <c r="B749">
        <v>43559</v>
      </c>
      <c r="C749">
        <v>43665</v>
      </c>
      <c r="D749">
        <v>106</v>
      </c>
      <c r="E749">
        <v>0.29041095890410962</v>
      </c>
      <c r="F749" t="s">
        <v>10</v>
      </c>
      <c r="G749" t="s">
        <v>11</v>
      </c>
      <c r="H749">
        <v>145</v>
      </c>
      <c r="I749">
        <v>0.35000000894069672</v>
      </c>
      <c r="J749">
        <v>195.69000244140619</v>
      </c>
      <c r="K749">
        <v>0.30505499243736273</v>
      </c>
      <c r="L749">
        <v>0.3047704988181591</v>
      </c>
      <c r="M749">
        <v>0.30471089536547658</v>
      </c>
    </row>
    <row r="750" spans="1:13" hidden="1" x14ac:dyDescent="0.3">
      <c r="A750">
        <v>915</v>
      </c>
      <c r="B750">
        <v>43559</v>
      </c>
      <c r="C750">
        <v>43665</v>
      </c>
      <c r="D750">
        <v>106</v>
      </c>
      <c r="E750">
        <v>0.29041095890410962</v>
      </c>
      <c r="F750" t="s">
        <v>10</v>
      </c>
      <c r="G750" t="s">
        <v>11</v>
      </c>
      <c r="H750">
        <v>150</v>
      </c>
      <c r="I750">
        <v>0.48499999940395361</v>
      </c>
      <c r="J750">
        <v>195.69000244140619</v>
      </c>
      <c r="K750">
        <v>0.29311901330947882</v>
      </c>
      <c r="L750">
        <v>0.29281136405467989</v>
      </c>
      <c r="M750">
        <v>0.29214887167811388</v>
      </c>
    </row>
    <row r="751" spans="1:13" hidden="1" x14ac:dyDescent="0.3">
      <c r="A751">
        <v>916</v>
      </c>
      <c r="B751">
        <v>43559</v>
      </c>
      <c r="C751">
        <v>43665</v>
      </c>
      <c r="D751">
        <v>106</v>
      </c>
      <c r="E751">
        <v>0.29041095890410962</v>
      </c>
      <c r="F751" t="s">
        <v>10</v>
      </c>
      <c r="G751" t="s">
        <v>11</v>
      </c>
      <c r="H751">
        <v>155</v>
      </c>
      <c r="I751">
        <v>0.67500001192092896</v>
      </c>
      <c r="J751">
        <v>195.69000244140619</v>
      </c>
      <c r="K751">
        <v>0.28192201256752009</v>
      </c>
      <c r="L751">
        <v>0.28159131210446359</v>
      </c>
      <c r="M751">
        <v>0.28105845723748207</v>
      </c>
    </row>
    <row r="752" spans="1:13" hidden="1" x14ac:dyDescent="0.3">
      <c r="A752">
        <v>917</v>
      </c>
      <c r="B752">
        <v>43559</v>
      </c>
      <c r="C752">
        <v>43665</v>
      </c>
      <c r="D752">
        <v>106</v>
      </c>
      <c r="E752">
        <v>0.29041095890410962</v>
      </c>
      <c r="F752" t="s">
        <v>10</v>
      </c>
      <c r="G752" t="s">
        <v>11</v>
      </c>
      <c r="H752">
        <v>160</v>
      </c>
      <c r="I752">
        <v>0.95500001311302185</v>
      </c>
      <c r="J752">
        <v>195.69000244140619</v>
      </c>
      <c r="K752">
        <v>0.27229198813438421</v>
      </c>
      <c r="L752">
        <v>0.27194181113243099</v>
      </c>
      <c r="M752">
        <v>0.27082752458453191</v>
      </c>
    </row>
    <row r="753" spans="1:13" hidden="1" x14ac:dyDescent="0.3">
      <c r="A753">
        <v>918</v>
      </c>
      <c r="B753">
        <v>43559</v>
      </c>
      <c r="C753">
        <v>43665</v>
      </c>
      <c r="D753">
        <v>106</v>
      </c>
      <c r="E753">
        <v>0.29041095890410962</v>
      </c>
      <c r="F753" t="s">
        <v>10</v>
      </c>
      <c r="G753" t="s">
        <v>11</v>
      </c>
      <c r="H753">
        <v>165</v>
      </c>
      <c r="I753">
        <v>1.345000028610229</v>
      </c>
      <c r="J753">
        <v>195.69000244140619</v>
      </c>
      <c r="K753">
        <v>0.26318898797035217</v>
      </c>
      <c r="L753">
        <v>0.26288000020384789</v>
      </c>
      <c r="M753">
        <v>0.26224432938098913</v>
      </c>
    </row>
    <row r="754" spans="1:13" hidden="1" x14ac:dyDescent="0.3">
      <c r="A754">
        <v>919</v>
      </c>
      <c r="B754">
        <v>43559</v>
      </c>
      <c r="C754">
        <v>43665</v>
      </c>
      <c r="D754">
        <v>106</v>
      </c>
      <c r="E754">
        <v>0.29041095890410962</v>
      </c>
      <c r="F754" t="s">
        <v>10</v>
      </c>
      <c r="G754" t="s">
        <v>11</v>
      </c>
      <c r="H754">
        <v>170</v>
      </c>
      <c r="I754">
        <v>1.8999999761581421</v>
      </c>
      <c r="J754">
        <v>195.69000244140619</v>
      </c>
      <c r="K754">
        <v>0.25536701083183289</v>
      </c>
      <c r="L754">
        <v>0.25507910031676301</v>
      </c>
      <c r="M754">
        <v>0.25386438195109368</v>
      </c>
    </row>
    <row r="755" spans="1:13" hidden="1" x14ac:dyDescent="0.3">
      <c r="A755">
        <v>920</v>
      </c>
      <c r="B755">
        <v>43559</v>
      </c>
      <c r="C755">
        <v>43665</v>
      </c>
      <c r="D755">
        <v>106</v>
      </c>
      <c r="E755">
        <v>0.29041095890410962</v>
      </c>
      <c r="F755" t="s">
        <v>10</v>
      </c>
      <c r="G755" t="s">
        <v>11</v>
      </c>
      <c r="H755">
        <v>175</v>
      </c>
      <c r="I755">
        <v>2.6750000715255742</v>
      </c>
      <c r="J755">
        <v>195.69000244140619</v>
      </c>
      <c r="K755">
        <v>0.24877400696277621</v>
      </c>
      <c r="L755">
        <v>0.24850126327872271</v>
      </c>
      <c r="M755">
        <v>0.24768588804602629</v>
      </c>
    </row>
    <row r="756" spans="1:13" hidden="1" x14ac:dyDescent="0.3">
      <c r="A756">
        <v>921</v>
      </c>
      <c r="B756">
        <v>43559</v>
      </c>
      <c r="C756">
        <v>43665</v>
      </c>
      <c r="D756">
        <v>106</v>
      </c>
      <c r="E756">
        <v>0.29041095890410962</v>
      </c>
      <c r="F756" t="s">
        <v>10</v>
      </c>
      <c r="G756" t="s">
        <v>11</v>
      </c>
      <c r="H756">
        <v>180</v>
      </c>
      <c r="I756">
        <v>3.75</v>
      </c>
      <c r="J756">
        <v>195.69000244140619</v>
      </c>
      <c r="K756">
        <v>0.24391500651836401</v>
      </c>
      <c r="L756">
        <v>0.24367815188765529</v>
      </c>
      <c r="M756">
        <v>0.2420229640066624</v>
      </c>
    </row>
    <row r="757" spans="1:13" x14ac:dyDescent="0.3">
      <c r="A757">
        <v>922</v>
      </c>
      <c r="B757">
        <v>43559</v>
      </c>
      <c r="C757">
        <v>43665</v>
      </c>
      <c r="D757">
        <v>106</v>
      </c>
      <c r="E757">
        <v>0.29041095890410962</v>
      </c>
      <c r="F757" t="s">
        <v>10</v>
      </c>
      <c r="G757" t="s">
        <v>11</v>
      </c>
      <c r="H757">
        <v>185</v>
      </c>
      <c r="I757">
        <v>5.1000001430511466</v>
      </c>
      <c r="J757">
        <v>195.69000244140619</v>
      </c>
      <c r="K757">
        <v>0.2381470054388046</v>
      </c>
      <c r="L757">
        <v>0.23804592362642291</v>
      </c>
      <c r="M757">
        <v>0.235864735275507</v>
      </c>
    </row>
    <row r="758" spans="1:13" x14ac:dyDescent="0.3">
      <c r="A758">
        <v>923</v>
      </c>
      <c r="B758">
        <v>43559</v>
      </c>
      <c r="C758">
        <v>43665</v>
      </c>
      <c r="D758">
        <v>106</v>
      </c>
      <c r="E758">
        <v>0.29041095890410962</v>
      </c>
      <c r="F758" t="s">
        <v>10</v>
      </c>
      <c r="G758" t="s">
        <v>11</v>
      </c>
      <c r="H758">
        <v>190</v>
      </c>
      <c r="I758">
        <v>6.8500001430511466</v>
      </c>
      <c r="J758">
        <v>195.69000244140619</v>
      </c>
      <c r="K758">
        <v>0.23374900221824649</v>
      </c>
      <c r="L758">
        <v>0.2337702699482441</v>
      </c>
      <c r="M758">
        <v>0.2323862777769565</v>
      </c>
    </row>
    <row r="759" spans="1:13" x14ac:dyDescent="0.3">
      <c r="A759">
        <v>924</v>
      </c>
      <c r="B759">
        <v>43559</v>
      </c>
      <c r="C759">
        <v>43665</v>
      </c>
      <c r="D759">
        <v>106</v>
      </c>
      <c r="E759">
        <v>0.29041095890410962</v>
      </c>
      <c r="F759" t="s">
        <v>10</v>
      </c>
      <c r="G759" t="s">
        <v>11</v>
      </c>
      <c r="H759">
        <v>195</v>
      </c>
      <c r="I759">
        <v>9.0250000953674316</v>
      </c>
      <c r="J759">
        <v>195.69000244140619</v>
      </c>
      <c r="K759">
        <v>0.2301719933748245</v>
      </c>
      <c r="L759">
        <v>0.23047062280774119</v>
      </c>
      <c r="M759">
        <v>0.22792436330914501</v>
      </c>
    </row>
    <row r="760" spans="1:13" x14ac:dyDescent="0.3">
      <c r="A760">
        <v>925</v>
      </c>
      <c r="B760">
        <v>43559</v>
      </c>
      <c r="C760">
        <v>43665</v>
      </c>
      <c r="D760">
        <v>106</v>
      </c>
      <c r="E760">
        <v>0.29041095890410962</v>
      </c>
      <c r="F760" t="s">
        <v>10</v>
      </c>
      <c r="G760" t="s">
        <v>11</v>
      </c>
      <c r="H760">
        <v>200</v>
      </c>
      <c r="I760">
        <v>11.57499980926514</v>
      </c>
      <c r="J760">
        <v>195.69000244140619</v>
      </c>
      <c r="K760">
        <v>0.22567899525165561</v>
      </c>
      <c r="L760">
        <v>0.22642116423249251</v>
      </c>
      <c r="M760">
        <v>0.22505862930417059</v>
      </c>
    </row>
    <row r="761" spans="1:13" x14ac:dyDescent="0.3">
      <c r="A761">
        <v>926</v>
      </c>
      <c r="B761">
        <v>43559</v>
      </c>
      <c r="C761">
        <v>43665</v>
      </c>
      <c r="D761">
        <v>106</v>
      </c>
      <c r="E761">
        <v>0.29041095890410962</v>
      </c>
      <c r="F761" t="s">
        <v>10</v>
      </c>
      <c r="G761" t="s">
        <v>11</v>
      </c>
      <c r="H761">
        <v>205</v>
      </c>
      <c r="I761">
        <v>14.625</v>
      </c>
      <c r="J761">
        <v>195.69000244140619</v>
      </c>
      <c r="K761">
        <v>0.22321100533008581</v>
      </c>
      <c r="L761">
        <v>0.22462948444485659</v>
      </c>
      <c r="M761">
        <v>0.22193183217644691</v>
      </c>
    </row>
    <row r="762" spans="1:13" hidden="1" x14ac:dyDescent="0.3">
      <c r="A762">
        <v>927</v>
      </c>
      <c r="B762">
        <v>43559</v>
      </c>
      <c r="C762">
        <v>43665</v>
      </c>
      <c r="D762">
        <v>106</v>
      </c>
      <c r="E762">
        <v>0.29041095890410962</v>
      </c>
      <c r="F762" t="s">
        <v>10</v>
      </c>
      <c r="G762" t="s">
        <v>11</v>
      </c>
      <c r="H762">
        <v>210</v>
      </c>
      <c r="I762">
        <v>18.10000038146973</v>
      </c>
      <c r="J762">
        <v>195.69000244140619</v>
      </c>
      <c r="K762">
        <v>0.22156499326229101</v>
      </c>
      <c r="L762">
        <v>0.22409245733618741</v>
      </c>
      <c r="M762">
        <v>0.21972769649624821</v>
      </c>
    </row>
    <row r="763" spans="1:13" hidden="1" x14ac:dyDescent="0.3">
      <c r="A763">
        <v>928</v>
      </c>
      <c r="B763">
        <v>43559</v>
      </c>
      <c r="C763">
        <v>43665</v>
      </c>
      <c r="D763">
        <v>106</v>
      </c>
      <c r="E763">
        <v>0.29041095890410962</v>
      </c>
      <c r="F763" t="s">
        <v>10</v>
      </c>
      <c r="G763" t="s">
        <v>11</v>
      </c>
      <c r="H763">
        <v>215</v>
      </c>
      <c r="I763">
        <v>21.94999980926514</v>
      </c>
      <c r="J763">
        <v>195.69000244140619</v>
      </c>
      <c r="K763">
        <v>0.22058400511741641</v>
      </c>
      <c r="L763">
        <v>0.22473736669421199</v>
      </c>
      <c r="M763">
        <v>0.21981263141632079</v>
      </c>
    </row>
    <row r="764" spans="1:13" hidden="1" x14ac:dyDescent="0.3">
      <c r="A764">
        <v>929</v>
      </c>
      <c r="B764">
        <v>43559</v>
      </c>
      <c r="C764">
        <v>43665</v>
      </c>
      <c r="D764">
        <v>106</v>
      </c>
      <c r="E764">
        <v>0.29041095890410962</v>
      </c>
      <c r="F764" t="s">
        <v>10</v>
      </c>
      <c r="G764" t="s">
        <v>11</v>
      </c>
      <c r="H764">
        <v>220</v>
      </c>
      <c r="I764">
        <v>26.14999961853027</v>
      </c>
      <c r="J764">
        <v>195.69000244140619</v>
      </c>
      <c r="K764">
        <v>0.2216210067272186</v>
      </c>
      <c r="L764">
        <v>0.22807933228611951</v>
      </c>
      <c r="M764">
        <v>0.22320615399479871</v>
      </c>
    </row>
    <row r="765" spans="1:13" hidden="1" x14ac:dyDescent="0.3">
      <c r="A765">
        <v>930</v>
      </c>
      <c r="B765">
        <v>43559</v>
      </c>
      <c r="C765">
        <v>43665</v>
      </c>
      <c r="D765">
        <v>106</v>
      </c>
      <c r="E765">
        <v>0.29041095890410962</v>
      </c>
      <c r="F765" t="s">
        <v>10</v>
      </c>
      <c r="G765" t="s">
        <v>11</v>
      </c>
      <c r="H765">
        <v>225</v>
      </c>
      <c r="I765">
        <v>30.625</v>
      </c>
      <c r="J765">
        <v>195.69000244140619</v>
      </c>
      <c r="K765">
        <v>0.2250739932060242</v>
      </c>
      <c r="L765">
        <v>0.23447180258631711</v>
      </c>
      <c r="M765">
        <v>0.2253798919141293</v>
      </c>
    </row>
    <row r="766" spans="1:13" hidden="1" x14ac:dyDescent="0.3">
      <c r="A766">
        <v>931</v>
      </c>
      <c r="B766">
        <v>43559</v>
      </c>
      <c r="C766">
        <v>43665</v>
      </c>
      <c r="D766">
        <v>106</v>
      </c>
      <c r="E766">
        <v>0.29041095890410962</v>
      </c>
      <c r="F766" t="s">
        <v>10</v>
      </c>
      <c r="G766" t="s">
        <v>11</v>
      </c>
      <c r="H766">
        <v>230</v>
      </c>
      <c r="I766">
        <v>35.25</v>
      </c>
      <c r="J766">
        <v>195.69000244140619</v>
      </c>
      <c r="K766">
        <v>0.2286490052938461</v>
      </c>
      <c r="L766">
        <v>0.24168262829184531</v>
      </c>
      <c r="M766">
        <v>0.23206382309794421</v>
      </c>
    </row>
    <row r="767" spans="1:13" hidden="1" x14ac:dyDescent="0.3">
      <c r="A767">
        <v>932</v>
      </c>
      <c r="B767">
        <v>43559</v>
      </c>
      <c r="C767">
        <v>43665</v>
      </c>
      <c r="D767">
        <v>106</v>
      </c>
      <c r="E767">
        <v>0.29041095890410962</v>
      </c>
      <c r="F767" t="s">
        <v>10</v>
      </c>
      <c r="G767" t="s">
        <v>11</v>
      </c>
      <c r="H767">
        <v>235</v>
      </c>
      <c r="I767">
        <v>40</v>
      </c>
      <c r="J767">
        <v>195.69000244140619</v>
      </c>
      <c r="K767">
        <v>0.23314900696277621</v>
      </c>
      <c r="L767">
        <v>0.25057248325943948</v>
      </c>
      <c r="M767">
        <v>0.23900166499018671</v>
      </c>
    </row>
    <row r="768" spans="1:13" hidden="1" x14ac:dyDescent="0.3">
      <c r="A768">
        <v>933</v>
      </c>
      <c r="B768">
        <v>43559</v>
      </c>
      <c r="C768">
        <v>43665</v>
      </c>
      <c r="D768">
        <v>106</v>
      </c>
      <c r="E768">
        <v>0.29041095890410962</v>
      </c>
      <c r="F768" t="s">
        <v>10</v>
      </c>
      <c r="G768" t="s">
        <v>11</v>
      </c>
      <c r="H768">
        <v>240</v>
      </c>
      <c r="I768">
        <v>44.850000381469727</v>
      </c>
      <c r="J768">
        <v>195.69000244140619</v>
      </c>
      <c r="K768">
        <v>0.24033300578594211</v>
      </c>
      <c r="L768">
        <v>0.26206641307473189</v>
      </c>
      <c r="M768">
        <v>0.25621931436657908</v>
      </c>
    </row>
    <row r="769" spans="1:13" hidden="1" x14ac:dyDescent="0.3">
      <c r="A769">
        <v>934</v>
      </c>
      <c r="B769">
        <v>43559</v>
      </c>
      <c r="C769">
        <v>43665</v>
      </c>
      <c r="D769">
        <v>106</v>
      </c>
      <c r="E769">
        <v>0.29041095890410962</v>
      </c>
      <c r="F769" t="s">
        <v>10</v>
      </c>
      <c r="G769" t="s">
        <v>11</v>
      </c>
      <c r="H769">
        <v>245</v>
      </c>
      <c r="I769">
        <v>49.724998474121087</v>
      </c>
      <c r="J769">
        <v>195.69000244140619</v>
      </c>
      <c r="K769">
        <v>0.24589599668979639</v>
      </c>
      <c r="L769">
        <v>0.27271218575835232</v>
      </c>
      <c r="M769">
        <v>0.26584944421648982</v>
      </c>
    </row>
    <row r="770" spans="1:13" hidden="1" x14ac:dyDescent="0.3">
      <c r="A770">
        <v>935</v>
      </c>
      <c r="B770">
        <v>43559</v>
      </c>
      <c r="C770">
        <v>43665</v>
      </c>
      <c r="D770">
        <v>106</v>
      </c>
      <c r="E770">
        <v>0.29041095890410962</v>
      </c>
      <c r="F770" t="s">
        <v>10</v>
      </c>
      <c r="G770" t="s">
        <v>11</v>
      </c>
      <c r="H770">
        <v>250</v>
      </c>
      <c r="I770">
        <v>54.649999618530273</v>
      </c>
      <c r="J770">
        <v>195.69000244140619</v>
      </c>
      <c r="K770">
        <v>0.25394299626350397</v>
      </c>
      <c r="L770">
        <v>0.28524023547768601</v>
      </c>
      <c r="M770">
        <v>0.27739612308740608</v>
      </c>
    </row>
    <row r="771" spans="1:13" hidden="1" x14ac:dyDescent="0.3">
      <c r="A771">
        <v>936</v>
      </c>
      <c r="B771">
        <v>43559</v>
      </c>
      <c r="C771">
        <v>43665</v>
      </c>
      <c r="D771">
        <v>106</v>
      </c>
      <c r="E771">
        <v>0.29041095890410962</v>
      </c>
      <c r="F771" t="s">
        <v>10</v>
      </c>
      <c r="G771" t="s">
        <v>11</v>
      </c>
      <c r="H771">
        <v>255</v>
      </c>
      <c r="I771">
        <v>59.600000381469727</v>
      </c>
      <c r="J771">
        <v>195.69000244140619</v>
      </c>
      <c r="K771">
        <v>0.26333200931549072</v>
      </c>
      <c r="L771">
        <v>0.29865101233124741</v>
      </c>
      <c r="M771">
        <v>0.28979274719357501</v>
      </c>
    </row>
    <row r="772" spans="1:13" hidden="1" x14ac:dyDescent="0.3">
      <c r="A772">
        <v>937</v>
      </c>
      <c r="B772">
        <v>43559</v>
      </c>
      <c r="C772">
        <v>43665</v>
      </c>
      <c r="D772">
        <v>106</v>
      </c>
      <c r="E772">
        <v>0.29041095890410962</v>
      </c>
      <c r="F772" t="s">
        <v>10</v>
      </c>
      <c r="G772" t="s">
        <v>11</v>
      </c>
      <c r="H772">
        <v>260</v>
      </c>
      <c r="I772">
        <v>64.57499885559082</v>
      </c>
      <c r="J772">
        <v>195.69000244140619</v>
      </c>
      <c r="K772">
        <v>0.27599000930786127</v>
      </c>
      <c r="L772">
        <v>0.31359896222949041</v>
      </c>
      <c r="M772">
        <v>0.30400161427855499</v>
      </c>
    </row>
    <row r="773" spans="1:13" hidden="1" x14ac:dyDescent="0.3">
      <c r="A773">
        <v>938</v>
      </c>
      <c r="B773">
        <v>43559</v>
      </c>
      <c r="C773">
        <v>43665</v>
      </c>
      <c r="D773">
        <v>106</v>
      </c>
      <c r="E773">
        <v>0.29041095890410962</v>
      </c>
      <c r="F773" t="s">
        <v>10</v>
      </c>
      <c r="G773" t="s">
        <v>11</v>
      </c>
      <c r="H773">
        <v>265</v>
      </c>
      <c r="I773">
        <v>69.525001525878906</v>
      </c>
      <c r="J773">
        <v>195.69000244140619</v>
      </c>
      <c r="K773">
        <v>0.28187501430511469</v>
      </c>
      <c r="L773">
        <v>0.32465063442587849</v>
      </c>
      <c r="M773">
        <v>0.31734265509247778</v>
      </c>
    </row>
    <row r="774" spans="1:13" hidden="1" x14ac:dyDescent="0.3">
      <c r="A774">
        <v>939</v>
      </c>
      <c r="B774">
        <v>43559</v>
      </c>
      <c r="C774">
        <v>43665</v>
      </c>
      <c r="D774">
        <v>106</v>
      </c>
      <c r="E774">
        <v>0.29041095890410962</v>
      </c>
      <c r="F774" t="s">
        <v>10</v>
      </c>
      <c r="G774" t="s">
        <v>11</v>
      </c>
      <c r="H774">
        <v>270</v>
      </c>
      <c r="I774">
        <v>74.475002288818359</v>
      </c>
      <c r="J774">
        <v>195.69000244140619</v>
      </c>
      <c r="K774">
        <v>0.28447499871253967</v>
      </c>
      <c r="L774">
        <v>0.33425632686018952</v>
      </c>
      <c r="M774">
        <v>0.32560667380690572</v>
      </c>
    </row>
    <row r="775" spans="1:13" hidden="1" x14ac:dyDescent="0.3">
      <c r="A775">
        <v>940</v>
      </c>
      <c r="B775">
        <v>43559</v>
      </c>
      <c r="C775">
        <v>43665</v>
      </c>
      <c r="D775">
        <v>106</v>
      </c>
      <c r="E775">
        <v>0.29041095890410962</v>
      </c>
      <c r="F775" t="s">
        <v>10</v>
      </c>
      <c r="G775" t="s">
        <v>11</v>
      </c>
      <c r="H775">
        <v>275</v>
      </c>
      <c r="I775">
        <v>79.474998474121094</v>
      </c>
      <c r="J775">
        <v>195.69000244140619</v>
      </c>
      <c r="K775">
        <v>0.30180200934410101</v>
      </c>
      <c r="L775">
        <v>0.35014303113818168</v>
      </c>
      <c r="M775">
        <v>0.34128297789692869</v>
      </c>
    </row>
    <row r="776" spans="1:13" hidden="1" x14ac:dyDescent="0.3">
      <c r="A776">
        <v>941</v>
      </c>
      <c r="B776">
        <v>43559</v>
      </c>
      <c r="C776">
        <v>43665</v>
      </c>
      <c r="D776">
        <v>106</v>
      </c>
      <c r="E776">
        <v>0.29041095890410962</v>
      </c>
      <c r="F776" t="s">
        <v>10</v>
      </c>
      <c r="G776" t="s">
        <v>11</v>
      </c>
      <c r="H776">
        <v>280</v>
      </c>
      <c r="I776">
        <v>84.474998474121094</v>
      </c>
      <c r="J776">
        <v>195.69000244140619</v>
      </c>
      <c r="K776">
        <v>0.31866899132728582</v>
      </c>
      <c r="L776">
        <v>0.36570728073716158</v>
      </c>
      <c r="M776">
        <v>0.35171119797825812</v>
      </c>
    </row>
    <row r="777" spans="1:13" hidden="1" x14ac:dyDescent="0.3">
      <c r="A777">
        <v>942</v>
      </c>
      <c r="B777">
        <v>43559</v>
      </c>
      <c r="C777">
        <v>43665</v>
      </c>
      <c r="D777">
        <v>106</v>
      </c>
      <c r="E777">
        <v>0.29041095890410962</v>
      </c>
      <c r="F777" t="s">
        <v>10</v>
      </c>
      <c r="G777" t="s">
        <v>11</v>
      </c>
      <c r="H777">
        <v>285</v>
      </c>
      <c r="I777">
        <v>89.474998474121094</v>
      </c>
      <c r="J777">
        <v>195.69000244140619</v>
      </c>
      <c r="K777">
        <v>0.33517599105834961</v>
      </c>
      <c r="L777">
        <v>0.3809210620343686</v>
      </c>
      <c r="M777">
        <v>0.36084959934353822</v>
      </c>
    </row>
    <row r="778" spans="1:13" hidden="1" x14ac:dyDescent="0.3">
      <c r="A778">
        <v>943</v>
      </c>
      <c r="B778">
        <v>43559</v>
      </c>
      <c r="C778">
        <v>43665</v>
      </c>
      <c r="D778">
        <v>106</v>
      </c>
      <c r="E778">
        <v>0.29041095890410962</v>
      </c>
      <c r="F778" t="s">
        <v>10</v>
      </c>
      <c r="G778" t="s">
        <v>11</v>
      </c>
      <c r="H778">
        <v>290</v>
      </c>
      <c r="I778">
        <v>94.425003051757813</v>
      </c>
      <c r="J778">
        <v>195.69000244140619</v>
      </c>
      <c r="K778">
        <v>0.33489701151847839</v>
      </c>
      <c r="L778">
        <v>0.38692670592665668</v>
      </c>
      <c r="M778">
        <v>0.37525485980510709</v>
      </c>
    </row>
    <row r="779" spans="1:13" hidden="1" x14ac:dyDescent="0.3">
      <c r="A779">
        <v>944</v>
      </c>
      <c r="B779">
        <v>43559</v>
      </c>
      <c r="C779">
        <v>43665</v>
      </c>
      <c r="D779">
        <v>106</v>
      </c>
      <c r="E779">
        <v>0.29041095890410962</v>
      </c>
      <c r="F779" t="s">
        <v>10</v>
      </c>
      <c r="G779" t="s">
        <v>11</v>
      </c>
      <c r="H779">
        <v>295</v>
      </c>
      <c r="I779">
        <v>99.425003051757813</v>
      </c>
      <c r="J779">
        <v>195.69000244140619</v>
      </c>
      <c r="K779">
        <v>0.3515470027923584</v>
      </c>
      <c r="L779">
        <v>0.40135252957940099</v>
      </c>
      <c r="M779">
        <v>0.38208094522356989</v>
      </c>
    </row>
    <row r="780" spans="1:13" hidden="1" x14ac:dyDescent="0.3">
      <c r="A780">
        <v>945</v>
      </c>
      <c r="B780">
        <v>43559</v>
      </c>
      <c r="C780">
        <v>43665</v>
      </c>
      <c r="D780">
        <v>106</v>
      </c>
      <c r="E780">
        <v>0.29041095890410962</v>
      </c>
      <c r="F780" t="s">
        <v>10</v>
      </c>
      <c r="G780" t="s">
        <v>11</v>
      </c>
      <c r="H780">
        <v>300</v>
      </c>
      <c r="I780">
        <v>104.4250030517578</v>
      </c>
      <c r="J780">
        <v>195.69000244140619</v>
      </c>
      <c r="K780">
        <v>0.36774098873138428</v>
      </c>
      <c r="L780">
        <v>0.41541864639520643</v>
      </c>
      <c r="M780">
        <v>0.39582281925678248</v>
      </c>
    </row>
    <row r="781" spans="1:13" hidden="1" x14ac:dyDescent="0.3">
      <c r="A781">
        <v>948</v>
      </c>
      <c r="B781">
        <v>43559</v>
      </c>
      <c r="C781">
        <v>43693</v>
      </c>
      <c r="D781">
        <v>134</v>
      </c>
      <c r="E781">
        <v>0.36712328767123292</v>
      </c>
      <c r="F781" t="s">
        <v>9</v>
      </c>
      <c r="G781" t="s">
        <v>11</v>
      </c>
      <c r="H781">
        <v>130</v>
      </c>
      <c r="I781">
        <v>66.175003051757813</v>
      </c>
      <c r="J781">
        <v>195.69000244140619</v>
      </c>
      <c r="K781">
        <v>0.27659499645233149</v>
      </c>
      <c r="L781">
        <v>0.34805333408713329</v>
      </c>
      <c r="M781">
        <v>0.30708490088582041</v>
      </c>
    </row>
    <row r="782" spans="1:13" hidden="1" x14ac:dyDescent="0.3">
      <c r="A782">
        <v>949</v>
      </c>
      <c r="B782">
        <v>43559</v>
      </c>
      <c r="C782">
        <v>43693</v>
      </c>
      <c r="D782">
        <v>134</v>
      </c>
      <c r="E782">
        <v>0.36712328767123292</v>
      </c>
      <c r="F782" t="s">
        <v>9</v>
      </c>
      <c r="G782" t="s">
        <v>11</v>
      </c>
      <c r="H782">
        <v>135</v>
      </c>
      <c r="I782">
        <v>61.275001525878913</v>
      </c>
      <c r="J782">
        <v>195.69000244140619</v>
      </c>
      <c r="K782">
        <v>0.27693599462509161</v>
      </c>
      <c r="L782">
        <v>0.32951695832014077</v>
      </c>
      <c r="M782">
        <v>0.33559978868365292</v>
      </c>
    </row>
    <row r="783" spans="1:13" hidden="1" x14ac:dyDescent="0.3">
      <c r="A783">
        <v>950</v>
      </c>
      <c r="B783">
        <v>43559</v>
      </c>
      <c r="C783">
        <v>43693</v>
      </c>
      <c r="D783">
        <v>134</v>
      </c>
      <c r="E783">
        <v>0.36712328767123292</v>
      </c>
      <c r="F783" t="s">
        <v>9</v>
      </c>
      <c r="G783" t="s">
        <v>11</v>
      </c>
      <c r="H783">
        <v>140</v>
      </c>
      <c r="I783">
        <v>56.44999885559082</v>
      </c>
      <c r="J783">
        <v>195.69000244140619</v>
      </c>
      <c r="K783">
        <v>0.28377300500869751</v>
      </c>
      <c r="L783">
        <v>0.31868313674330712</v>
      </c>
      <c r="M783">
        <v>0.29455536108016972</v>
      </c>
    </row>
    <row r="784" spans="1:13" hidden="1" x14ac:dyDescent="0.3">
      <c r="A784">
        <v>951</v>
      </c>
      <c r="B784">
        <v>43559</v>
      </c>
      <c r="C784">
        <v>43693</v>
      </c>
      <c r="D784">
        <v>134</v>
      </c>
      <c r="E784">
        <v>0.36712328767123292</v>
      </c>
      <c r="F784" t="s">
        <v>9</v>
      </c>
      <c r="G784" t="s">
        <v>11</v>
      </c>
      <c r="H784">
        <v>145</v>
      </c>
      <c r="I784">
        <v>51.625</v>
      </c>
      <c r="J784">
        <v>195.69000244140619</v>
      </c>
      <c r="K784">
        <v>0.27741101384162897</v>
      </c>
      <c r="L784">
        <v>0.30403201203942298</v>
      </c>
      <c r="M784">
        <v>0.32132446374893192</v>
      </c>
    </row>
    <row r="785" spans="1:13" hidden="1" x14ac:dyDescent="0.3">
      <c r="A785">
        <v>952</v>
      </c>
      <c r="B785">
        <v>43559</v>
      </c>
      <c r="C785">
        <v>43693</v>
      </c>
      <c r="D785">
        <v>134</v>
      </c>
      <c r="E785">
        <v>0.36712328767123292</v>
      </c>
      <c r="F785" t="s">
        <v>9</v>
      </c>
      <c r="G785" t="s">
        <v>11</v>
      </c>
      <c r="H785">
        <v>150</v>
      </c>
      <c r="I785">
        <v>46.924999237060547</v>
      </c>
      <c r="J785">
        <v>195.69000244140619</v>
      </c>
      <c r="K785">
        <v>0.27809900045394897</v>
      </c>
      <c r="L785">
        <v>0.29655893114209181</v>
      </c>
      <c r="M785">
        <v>0.30868584962487211</v>
      </c>
    </row>
    <row r="786" spans="1:13" hidden="1" x14ac:dyDescent="0.3">
      <c r="A786">
        <v>953</v>
      </c>
      <c r="B786">
        <v>43559</v>
      </c>
      <c r="C786">
        <v>43693</v>
      </c>
      <c r="D786">
        <v>134</v>
      </c>
      <c r="E786">
        <v>0.36712328767123292</v>
      </c>
      <c r="F786" t="s">
        <v>9</v>
      </c>
      <c r="G786" t="s">
        <v>11</v>
      </c>
      <c r="H786">
        <v>155</v>
      </c>
      <c r="I786">
        <v>42.25</v>
      </c>
      <c r="J786">
        <v>195.69000244140619</v>
      </c>
      <c r="K786">
        <v>0.27166199684143072</v>
      </c>
      <c r="L786">
        <v>0.28559010774493221</v>
      </c>
      <c r="M786">
        <v>0.29553375175595292</v>
      </c>
    </row>
    <row r="787" spans="1:13" hidden="1" x14ac:dyDescent="0.3">
      <c r="A787">
        <v>954</v>
      </c>
      <c r="B787">
        <v>43559</v>
      </c>
      <c r="C787">
        <v>43693</v>
      </c>
      <c r="D787">
        <v>134</v>
      </c>
      <c r="E787">
        <v>0.36712328767123292</v>
      </c>
      <c r="F787" t="s">
        <v>9</v>
      </c>
      <c r="G787" t="s">
        <v>11</v>
      </c>
      <c r="H787">
        <v>160</v>
      </c>
      <c r="I787">
        <v>37.69999885559082</v>
      </c>
      <c r="J787">
        <v>195.69000244140619</v>
      </c>
      <c r="K787">
        <v>0.26672700047492981</v>
      </c>
      <c r="L787">
        <v>0.27695535555481909</v>
      </c>
      <c r="M787">
        <v>0.28395399296879781</v>
      </c>
    </row>
    <row r="788" spans="1:13" hidden="1" x14ac:dyDescent="0.3">
      <c r="A788">
        <v>955</v>
      </c>
      <c r="B788">
        <v>43559</v>
      </c>
      <c r="C788">
        <v>43693</v>
      </c>
      <c r="D788">
        <v>134</v>
      </c>
      <c r="E788">
        <v>0.36712328767123292</v>
      </c>
      <c r="F788" t="s">
        <v>9</v>
      </c>
      <c r="G788" t="s">
        <v>11</v>
      </c>
      <c r="H788">
        <v>165</v>
      </c>
      <c r="I788">
        <v>33.25</v>
      </c>
      <c r="J788">
        <v>195.69000244140619</v>
      </c>
      <c r="K788">
        <v>0.26030799746513372</v>
      </c>
      <c r="L788">
        <v>0.26763039538264272</v>
      </c>
      <c r="M788">
        <v>0.27549745510220541</v>
      </c>
    </row>
    <row r="789" spans="1:13" hidden="1" x14ac:dyDescent="0.3">
      <c r="A789">
        <v>956</v>
      </c>
      <c r="B789">
        <v>43559</v>
      </c>
      <c r="C789">
        <v>43693</v>
      </c>
      <c r="D789">
        <v>134</v>
      </c>
      <c r="E789">
        <v>0.36712328767123292</v>
      </c>
      <c r="F789" t="s">
        <v>9</v>
      </c>
      <c r="G789" t="s">
        <v>11</v>
      </c>
      <c r="H789">
        <v>170</v>
      </c>
      <c r="I789">
        <v>29.05000019073486</v>
      </c>
      <c r="J789">
        <v>195.69000244140619</v>
      </c>
      <c r="K789">
        <v>0.25656801462173462</v>
      </c>
      <c r="L789">
        <v>0.26223866705298432</v>
      </c>
      <c r="M789">
        <v>0.26711005724072462</v>
      </c>
    </row>
    <row r="790" spans="1:13" hidden="1" x14ac:dyDescent="0.3">
      <c r="A790">
        <v>957</v>
      </c>
      <c r="B790">
        <v>43559</v>
      </c>
      <c r="C790">
        <v>43693</v>
      </c>
      <c r="D790">
        <v>134</v>
      </c>
      <c r="E790">
        <v>0.36712328767123292</v>
      </c>
      <c r="F790" t="s">
        <v>9</v>
      </c>
      <c r="G790" t="s">
        <v>11</v>
      </c>
      <c r="H790">
        <v>175</v>
      </c>
      <c r="I790">
        <v>25</v>
      </c>
      <c r="J790">
        <v>195.69000244140619</v>
      </c>
      <c r="K790">
        <v>0.25110098719596857</v>
      </c>
      <c r="L790">
        <v>0.25522393670678151</v>
      </c>
      <c r="M790">
        <v>0.25938842994570732</v>
      </c>
    </row>
    <row r="791" spans="1:13" hidden="1" x14ac:dyDescent="0.3">
      <c r="A791">
        <v>958</v>
      </c>
      <c r="B791">
        <v>43559</v>
      </c>
      <c r="C791">
        <v>43693</v>
      </c>
      <c r="D791">
        <v>134</v>
      </c>
      <c r="E791">
        <v>0.36712328767123292</v>
      </c>
      <c r="F791" t="s">
        <v>9</v>
      </c>
      <c r="G791" t="s">
        <v>11</v>
      </c>
      <c r="H791">
        <v>180</v>
      </c>
      <c r="I791">
        <v>21.22500038146973</v>
      </c>
      <c r="J791">
        <v>195.69000244140619</v>
      </c>
      <c r="K791">
        <v>0.24623399972915649</v>
      </c>
      <c r="L791">
        <v>0.2495711452543736</v>
      </c>
      <c r="M791">
        <v>0.25389060747027398</v>
      </c>
    </row>
    <row r="792" spans="1:13" x14ac:dyDescent="0.3">
      <c r="A792">
        <v>959</v>
      </c>
      <c r="B792">
        <v>43559</v>
      </c>
      <c r="C792">
        <v>43693</v>
      </c>
      <c r="D792">
        <v>134</v>
      </c>
      <c r="E792">
        <v>0.36712328767123292</v>
      </c>
      <c r="F792" t="s">
        <v>9</v>
      </c>
      <c r="G792" t="s">
        <v>11</v>
      </c>
      <c r="H792">
        <v>185</v>
      </c>
      <c r="I792">
        <v>17.77500057220459</v>
      </c>
      <c r="J792">
        <v>195.69000244140619</v>
      </c>
      <c r="K792">
        <v>0.2429119944572449</v>
      </c>
      <c r="L792">
        <v>0.24521443088054659</v>
      </c>
      <c r="M792">
        <v>0.24792191771864891</v>
      </c>
    </row>
    <row r="793" spans="1:13" x14ac:dyDescent="0.3">
      <c r="A793">
        <v>960</v>
      </c>
      <c r="B793">
        <v>43559</v>
      </c>
      <c r="C793">
        <v>43693</v>
      </c>
      <c r="D793">
        <v>134</v>
      </c>
      <c r="E793">
        <v>0.36712328767123292</v>
      </c>
      <c r="F793" t="s">
        <v>9</v>
      </c>
      <c r="G793" t="s">
        <v>11</v>
      </c>
      <c r="H793">
        <v>190</v>
      </c>
      <c r="I793">
        <v>14.625</v>
      </c>
      <c r="J793">
        <v>195.69000244140619</v>
      </c>
      <c r="K793">
        <v>0.23900499939918521</v>
      </c>
      <c r="L793">
        <v>0.2406854625284672</v>
      </c>
      <c r="M793">
        <v>0.24262138267159469</v>
      </c>
    </row>
    <row r="794" spans="1:13" x14ac:dyDescent="0.3">
      <c r="A794">
        <v>961</v>
      </c>
      <c r="B794">
        <v>43559</v>
      </c>
      <c r="C794">
        <v>43693</v>
      </c>
      <c r="D794">
        <v>134</v>
      </c>
      <c r="E794">
        <v>0.36712328767123292</v>
      </c>
      <c r="F794" t="s">
        <v>9</v>
      </c>
      <c r="G794" t="s">
        <v>11</v>
      </c>
      <c r="H794">
        <v>195</v>
      </c>
      <c r="I794">
        <v>11.82499980926514</v>
      </c>
      <c r="J794">
        <v>195.69000244140619</v>
      </c>
      <c r="K794">
        <v>0.23542399704456329</v>
      </c>
      <c r="L794">
        <v>0.23660322205424311</v>
      </c>
      <c r="M794">
        <v>0.23843841236233709</v>
      </c>
    </row>
    <row r="795" spans="1:13" x14ac:dyDescent="0.3">
      <c r="A795">
        <v>962</v>
      </c>
      <c r="B795">
        <v>43559</v>
      </c>
      <c r="C795">
        <v>43693</v>
      </c>
      <c r="D795">
        <v>134</v>
      </c>
      <c r="E795">
        <v>0.36712328767123292</v>
      </c>
      <c r="F795" t="s">
        <v>9</v>
      </c>
      <c r="G795" t="s">
        <v>11</v>
      </c>
      <c r="H795">
        <v>200</v>
      </c>
      <c r="I795">
        <v>9.375</v>
      </c>
      <c r="J795">
        <v>195.69000244140619</v>
      </c>
      <c r="K795">
        <v>0.2319889962673187</v>
      </c>
      <c r="L795">
        <v>0.23265032107233999</v>
      </c>
      <c r="M795">
        <v>0.23444796120524411</v>
      </c>
    </row>
    <row r="796" spans="1:13" x14ac:dyDescent="0.3">
      <c r="A796">
        <v>963</v>
      </c>
      <c r="B796">
        <v>43559</v>
      </c>
      <c r="C796">
        <v>43693</v>
      </c>
      <c r="D796">
        <v>134</v>
      </c>
      <c r="E796">
        <v>0.36712328767123292</v>
      </c>
      <c r="F796" t="s">
        <v>9</v>
      </c>
      <c r="G796" t="s">
        <v>11</v>
      </c>
      <c r="H796">
        <v>205</v>
      </c>
      <c r="I796">
        <v>7.2999999523162842</v>
      </c>
      <c r="J796">
        <v>195.69000244140619</v>
      </c>
      <c r="K796">
        <v>0.22887599468231201</v>
      </c>
      <c r="L796">
        <v>0.22931968013644219</v>
      </c>
      <c r="M796">
        <v>0.23059012773036949</v>
      </c>
    </row>
    <row r="797" spans="1:13" hidden="1" x14ac:dyDescent="0.3">
      <c r="A797">
        <v>964</v>
      </c>
      <c r="B797">
        <v>43559</v>
      </c>
      <c r="C797">
        <v>43693</v>
      </c>
      <c r="D797">
        <v>134</v>
      </c>
      <c r="E797">
        <v>0.36712328767123292</v>
      </c>
      <c r="F797" t="s">
        <v>9</v>
      </c>
      <c r="G797" t="s">
        <v>11</v>
      </c>
      <c r="H797">
        <v>210</v>
      </c>
      <c r="I797">
        <v>5.5750000476837158</v>
      </c>
      <c r="J797">
        <v>195.69000244140619</v>
      </c>
      <c r="K797">
        <v>0.22624300420284271</v>
      </c>
      <c r="L797">
        <v>0.2263299709498883</v>
      </c>
      <c r="M797">
        <v>0.22765316759943971</v>
      </c>
    </row>
    <row r="798" spans="1:13" hidden="1" x14ac:dyDescent="0.3">
      <c r="A798">
        <v>965</v>
      </c>
      <c r="B798">
        <v>43559</v>
      </c>
      <c r="C798">
        <v>43693</v>
      </c>
      <c r="D798">
        <v>134</v>
      </c>
      <c r="E798">
        <v>0.36712328767123292</v>
      </c>
      <c r="F798" t="s">
        <v>9</v>
      </c>
      <c r="G798" t="s">
        <v>11</v>
      </c>
      <c r="H798">
        <v>215</v>
      </c>
      <c r="I798">
        <v>4.1749999523162842</v>
      </c>
      <c r="J798">
        <v>195.69000244140619</v>
      </c>
      <c r="K798">
        <v>0.22347000241279599</v>
      </c>
      <c r="L798">
        <v>0.22365496799349791</v>
      </c>
      <c r="M798">
        <v>0.22504968878626819</v>
      </c>
    </row>
    <row r="799" spans="1:13" hidden="1" x14ac:dyDescent="0.3">
      <c r="A799">
        <v>966</v>
      </c>
      <c r="B799">
        <v>43559</v>
      </c>
      <c r="C799">
        <v>43693</v>
      </c>
      <c r="D799">
        <v>134</v>
      </c>
      <c r="E799">
        <v>0.36712328767123292</v>
      </c>
      <c r="F799" t="s">
        <v>9</v>
      </c>
      <c r="G799" t="s">
        <v>11</v>
      </c>
      <c r="H799">
        <v>220</v>
      </c>
      <c r="I799">
        <v>3.1000000238418579</v>
      </c>
      <c r="J799">
        <v>195.69000244140619</v>
      </c>
      <c r="K799">
        <v>0.22227199375629431</v>
      </c>
      <c r="L799">
        <v>0.22221137236952779</v>
      </c>
      <c r="M799">
        <v>0.2223329634130001</v>
      </c>
    </row>
    <row r="800" spans="1:13" hidden="1" x14ac:dyDescent="0.3">
      <c r="A800">
        <v>967</v>
      </c>
      <c r="B800">
        <v>43559</v>
      </c>
      <c r="C800">
        <v>43693</v>
      </c>
      <c r="D800">
        <v>134</v>
      </c>
      <c r="E800">
        <v>0.36712328767123292</v>
      </c>
      <c r="F800" t="s">
        <v>9</v>
      </c>
      <c r="G800" t="s">
        <v>11</v>
      </c>
      <c r="H800">
        <v>225</v>
      </c>
      <c r="I800">
        <v>2.2699999809265141</v>
      </c>
      <c r="J800">
        <v>195.69000244140619</v>
      </c>
      <c r="K800">
        <v>0.22121000289916989</v>
      </c>
      <c r="L800">
        <v>0.2211337419450283</v>
      </c>
      <c r="M800">
        <v>0.22224177013039589</v>
      </c>
    </row>
    <row r="801" spans="1:13" hidden="1" x14ac:dyDescent="0.3">
      <c r="A801">
        <v>968</v>
      </c>
      <c r="B801">
        <v>43559</v>
      </c>
      <c r="C801">
        <v>43693</v>
      </c>
      <c r="D801">
        <v>134</v>
      </c>
      <c r="E801">
        <v>0.36712328767123292</v>
      </c>
      <c r="F801" t="s">
        <v>9</v>
      </c>
      <c r="G801" t="s">
        <v>11</v>
      </c>
      <c r="H801">
        <v>230</v>
      </c>
      <c r="I801">
        <v>1.6600000262260439</v>
      </c>
      <c r="J801">
        <v>195.69000244140619</v>
      </c>
      <c r="K801">
        <v>0.22133900225162509</v>
      </c>
      <c r="L801">
        <v>0.2211510269463062</v>
      </c>
      <c r="M801">
        <v>0.22164037129282951</v>
      </c>
    </row>
    <row r="802" spans="1:13" hidden="1" x14ac:dyDescent="0.3">
      <c r="A802">
        <v>969</v>
      </c>
      <c r="B802">
        <v>43559</v>
      </c>
      <c r="C802">
        <v>43693</v>
      </c>
      <c r="D802">
        <v>134</v>
      </c>
      <c r="E802">
        <v>0.36712328767123292</v>
      </c>
      <c r="F802" t="s">
        <v>9</v>
      </c>
      <c r="G802" t="s">
        <v>11</v>
      </c>
      <c r="H802">
        <v>235</v>
      </c>
      <c r="I802">
        <v>1.2099999785423281</v>
      </c>
      <c r="J802">
        <v>195.69000244140619</v>
      </c>
      <c r="K802">
        <v>0.2220609933137894</v>
      </c>
      <c r="L802">
        <v>0.22164454353451721</v>
      </c>
      <c r="M802">
        <v>0.22221852478384971</v>
      </c>
    </row>
    <row r="803" spans="1:13" hidden="1" x14ac:dyDescent="0.3">
      <c r="A803">
        <v>970</v>
      </c>
      <c r="B803">
        <v>43559</v>
      </c>
      <c r="C803">
        <v>43693</v>
      </c>
      <c r="D803">
        <v>134</v>
      </c>
      <c r="E803">
        <v>0.36712328767123292</v>
      </c>
      <c r="F803" t="s">
        <v>9</v>
      </c>
      <c r="G803" t="s">
        <v>11</v>
      </c>
      <c r="H803">
        <v>240</v>
      </c>
      <c r="I803">
        <v>0.89500001072883606</v>
      </c>
      <c r="J803">
        <v>195.69000244140619</v>
      </c>
      <c r="K803">
        <v>0.22378499805927279</v>
      </c>
      <c r="L803">
        <v>0.22341774625182151</v>
      </c>
      <c r="M803">
        <v>0.2237986123144626</v>
      </c>
    </row>
    <row r="804" spans="1:13" hidden="1" x14ac:dyDescent="0.3">
      <c r="A804">
        <v>971</v>
      </c>
      <c r="B804">
        <v>43559</v>
      </c>
      <c r="C804">
        <v>43693</v>
      </c>
      <c r="D804">
        <v>134</v>
      </c>
      <c r="E804">
        <v>0.36712328767123292</v>
      </c>
      <c r="F804" t="s">
        <v>9</v>
      </c>
      <c r="G804" t="s">
        <v>11</v>
      </c>
      <c r="H804">
        <v>250</v>
      </c>
      <c r="I804">
        <v>0.49999998509883881</v>
      </c>
      <c r="J804">
        <v>195.69000244140619</v>
      </c>
      <c r="K804">
        <v>0.22879500687122339</v>
      </c>
      <c r="L804">
        <v>0.22827006333470351</v>
      </c>
      <c r="M804">
        <v>0.2287808649241925</v>
      </c>
    </row>
    <row r="805" spans="1:13" hidden="1" x14ac:dyDescent="0.3">
      <c r="A805">
        <v>972</v>
      </c>
      <c r="B805">
        <v>43559</v>
      </c>
      <c r="C805">
        <v>43693</v>
      </c>
      <c r="D805">
        <v>134</v>
      </c>
      <c r="E805">
        <v>0.36712328767123292</v>
      </c>
      <c r="F805" t="s">
        <v>9</v>
      </c>
      <c r="G805" t="s">
        <v>11</v>
      </c>
      <c r="H805">
        <v>260</v>
      </c>
      <c r="I805">
        <v>0.29999999701976782</v>
      </c>
      <c r="J805">
        <v>195.69000244140619</v>
      </c>
      <c r="K805">
        <v>0.23619699478149411</v>
      </c>
      <c r="L805">
        <v>0.2357047000050545</v>
      </c>
      <c r="M805">
        <v>0.23577205190658571</v>
      </c>
    </row>
    <row r="806" spans="1:13" hidden="1" x14ac:dyDescent="0.3">
      <c r="A806">
        <v>973</v>
      </c>
      <c r="B806">
        <v>43559</v>
      </c>
      <c r="C806">
        <v>43693</v>
      </c>
      <c r="D806">
        <v>134</v>
      </c>
      <c r="E806">
        <v>0.36712328767123292</v>
      </c>
      <c r="F806" t="s">
        <v>10</v>
      </c>
      <c r="G806" t="s">
        <v>11</v>
      </c>
      <c r="H806">
        <v>120</v>
      </c>
      <c r="I806">
        <v>0.1550000011920929</v>
      </c>
      <c r="J806">
        <v>195.69000244140619</v>
      </c>
      <c r="K806">
        <v>0.36513000726699829</v>
      </c>
      <c r="L806">
        <v>0.36643831708431229</v>
      </c>
      <c r="M806">
        <v>0.36637841561436651</v>
      </c>
    </row>
    <row r="807" spans="1:13" hidden="1" x14ac:dyDescent="0.3">
      <c r="A807">
        <v>974</v>
      </c>
      <c r="B807">
        <v>43559</v>
      </c>
      <c r="C807">
        <v>43693</v>
      </c>
      <c r="D807">
        <v>134</v>
      </c>
      <c r="E807">
        <v>0.36712328767123292</v>
      </c>
      <c r="F807" t="s">
        <v>10</v>
      </c>
      <c r="G807" t="s">
        <v>11</v>
      </c>
      <c r="H807">
        <v>125</v>
      </c>
      <c r="I807">
        <v>0.20000000298023221</v>
      </c>
      <c r="J807">
        <v>195.69000244140619</v>
      </c>
      <c r="K807">
        <v>0.3501800000667572</v>
      </c>
      <c r="L807">
        <v>0.3515219570159912</v>
      </c>
      <c r="M807">
        <v>0.35148142666816717</v>
      </c>
    </row>
    <row r="808" spans="1:13" hidden="1" x14ac:dyDescent="0.3">
      <c r="A808">
        <v>975</v>
      </c>
      <c r="B808">
        <v>43559</v>
      </c>
      <c r="C808">
        <v>43693</v>
      </c>
      <c r="D808">
        <v>134</v>
      </c>
      <c r="E808">
        <v>0.36712328767123292</v>
      </c>
      <c r="F808" t="s">
        <v>10</v>
      </c>
      <c r="G808" t="s">
        <v>11</v>
      </c>
      <c r="H808">
        <v>130</v>
      </c>
      <c r="I808">
        <v>0.26999999582767492</v>
      </c>
      <c r="J808">
        <v>195.69000244140619</v>
      </c>
      <c r="K808">
        <v>0.33808198571205139</v>
      </c>
      <c r="L808">
        <v>0.33946626465916641</v>
      </c>
      <c r="M808">
        <v>0.3394012968957425</v>
      </c>
    </row>
    <row r="809" spans="1:13" hidden="1" x14ac:dyDescent="0.3">
      <c r="A809">
        <v>976</v>
      </c>
      <c r="B809">
        <v>43559</v>
      </c>
      <c r="C809">
        <v>43693</v>
      </c>
      <c r="D809">
        <v>134</v>
      </c>
      <c r="E809">
        <v>0.36712328767123292</v>
      </c>
      <c r="F809" t="s">
        <v>10</v>
      </c>
      <c r="G809" t="s">
        <v>11</v>
      </c>
      <c r="H809">
        <v>135</v>
      </c>
      <c r="I809">
        <v>0.35999999940395361</v>
      </c>
      <c r="J809">
        <v>195.69000244140619</v>
      </c>
      <c r="K809">
        <v>0.32582101225852972</v>
      </c>
      <c r="L809">
        <v>0.327282424879074</v>
      </c>
      <c r="M809">
        <v>0.32721596702933309</v>
      </c>
    </row>
    <row r="810" spans="1:13" hidden="1" x14ac:dyDescent="0.3">
      <c r="A810">
        <v>977</v>
      </c>
      <c r="B810">
        <v>43559</v>
      </c>
      <c r="C810">
        <v>43693</v>
      </c>
      <c r="D810">
        <v>134</v>
      </c>
      <c r="E810">
        <v>0.36712328767123292</v>
      </c>
      <c r="F810" t="s">
        <v>10</v>
      </c>
      <c r="G810" t="s">
        <v>11</v>
      </c>
      <c r="H810">
        <v>140</v>
      </c>
      <c r="I810">
        <v>0.48000000417232508</v>
      </c>
      <c r="J810">
        <v>195.69000244140619</v>
      </c>
      <c r="K810">
        <v>0.31405100226402283</v>
      </c>
      <c r="L810">
        <v>0.31561981729269029</v>
      </c>
      <c r="M810">
        <v>0.314938251811266</v>
      </c>
    </row>
    <row r="811" spans="1:13" hidden="1" x14ac:dyDescent="0.3">
      <c r="A811">
        <v>978</v>
      </c>
      <c r="B811">
        <v>43559</v>
      </c>
      <c r="C811">
        <v>43693</v>
      </c>
      <c r="D811">
        <v>134</v>
      </c>
      <c r="E811">
        <v>0.36712328767123292</v>
      </c>
      <c r="F811" t="s">
        <v>10</v>
      </c>
      <c r="G811" t="s">
        <v>11</v>
      </c>
      <c r="H811">
        <v>145</v>
      </c>
      <c r="I811">
        <v>0.64000001549720764</v>
      </c>
      <c r="J811">
        <v>195.69000244140619</v>
      </c>
      <c r="K811">
        <v>0.30277198553085333</v>
      </c>
      <c r="L811">
        <v>0.30437651999592791</v>
      </c>
      <c r="M811">
        <v>0.30430261171460149</v>
      </c>
    </row>
    <row r="812" spans="1:13" hidden="1" x14ac:dyDescent="0.3">
      <c r="A812">
        <v>979</v>
      </c>
      <c r="B812">
        <v>43559</v>
      </c>
      <c r="C812">
        <v>43693</v>
      </c>
      <c r="D812">
        <v>134</v>
      </c>
      <c r="E812">
        <v>0.36712328767123292</v>
      </c>
      <c r="F812" t="s">
        <v>10</v>
      </c>
      <c r="G812" t="s">
        <v>11</v>
      </c>
      <c r="H812">
        <v>150</v>
      </c>
      <c r="I812">
        <v>0.87000000476837158</v>
      </c>
      <c r="J812">
        <v>195.69000244140619</v>
      </c>
      <c r="K812">
        <v>0.29328399896621699</v>
      </c>
      <c r="L812">
        <v>0.29497079714536673</v>
      </c>
      <c r="M812">
        <v>0.29489420670866973</v>
      </c>
    </row>
    <row r="813" spans="1:13" hidden="1" x14ac:dyDescent="0.3">
      <c r="A813">
        <v>980</v>
      </c>
      <c r="B813">
        <v>43559</v>
      </c>
      <c r="C813">
        <v>43693</v>
      </c>
      <c r="D813">
        <v>134</v>
      </c>
      <c r="E813">
        <v>0.36712328767123292</v>
      </c>
      <c r="F813" t="s">
        <v>10</v>
      </c>
      <c r="G813" t="s">
        <v>11</v>
      </c>
      <c r="H813">
        <v>155</v>
      </c>
      <c r="I813">
        <v>1.185000002384186</v>
      </c>
      <c r="J813">
        <v>195.69000244140619</v>
      </c>
      <c r="K813">
        <v>0.28464201092720032</v>
      </c>
      <c r="L813">
        <v>0.28645614591240881</v>
      </c>
      <c r="M813">
        <v>0.28607319372892381</v>
      </c>
    </row>
    <row r="814" spans="1:13" hidden="1" x14ac:dyDescent="0.3">
      <c r="A814">
        <v>981</v>
      </c>
      <c r="B814">
        <v>43559</v>
      </c>
      <c r="C814">
        <v>43693</v>
      </c>
      <c r="D814">
        <v>134</v>
      </c>
      <c r="E814">
        <v>0.36712328767123292</v>
      </c>
      <c r="F814" t="s">
        <v>10</v>
      </c>
      <c r="G814" t="s">
        <v>11</v>
      </c>
      <c r="H814">
        <v>160</v>
      </c>
      <c r="I814">
        <v>1.610000014305115</v>
      </c>
      <c r="J814">
        <v>195.69000244140619</v>
      </c>
      <c r="K814">
        <v>0.27675598859786987</v>
      </c>
      <c r="L814">
        <v>0.27866061033606537</v>
      </c>
      <c r="M814">
        <v>0.27808245684504512</v>
      </c>
    </row>
    <row r="815" spans="1:13" hidden="1" x14ac:dyDescent="0.3">
      <c r="A815">
        <v>982</v>
      </c>
      <c r="B815">
        <v>43559</v>
      </c>
      <c r="C815">
        <v>43693</v>
      </c>
      <c r="D815">
        <v>134</v>
      </c>
      <c r="E815">
        <v>0.36712328767123292</v>
      </c>
      <c r="F815" t="s">
        <v>10</v>
      </c>
      <c r="G815" t="s">
        <v>11</v>
      </c>
      <c r="H815">
        <v>165</v>
      </c>
      <c r="I815">
        <v>2.1800000667572021</v>
      </c>
      <c r="J815">
        <v>195.69000244140619</v>
      </c>
      <c r="K815">
        <v>0.26966500282287598</v>
      </c>
      <c r="L815">
        <v>0.27170905964970588</v>
      </c>
      <c r="M815">
        <v>0.27118603935241697</v>
      </c>
    </row>
    <row r="816" spans="1:13" hidden="1" x14ac:dyDescent="0.3">
      <c r="A816">
        <v>983</v>
      </c>
      <c r="B816">
        <v>43559</v>
      </c>
      <c r="C816">
        <v>43693</v>
      </c>
      <c r="D816">
        <v>134</v>
      </c>
      <c r="E816">
        <v>0.36712328767123292</v>
      </c>
      <c r="F816" t="s">
        <v>10</v>
      </c>
      <c r="G816" t="s">
        <v>11</v>
      </c>
      <c r="H816">
        <v>170</v>
      </c>
      <c r="I816">
        <v>2.935000061988831</v>
      </c>
      <c r="J816">
        <v>195.69000244140619</v>
      </c>
      <c r="K816">
        <v>0.26338601112365723</v>
      </c>
      <c r="L816">
        <v>0.26564977265000339</v>
      </c>
      <c r="M816">
        <v>0.26486837138533592</v>
      </c>
    </row>
    <row r="817" spans="1:13" hidden="1" x14ac:dyDescent="0.3">
      <c r="A817">
        <v>984</v>
      </c>
      <c r="B817">
        <v>43559</v>
      </c>
      <c r="C817">
        <v>43693</v>
      </c>
      <c r="D817">
        <v>134</v>
      </c>
      <c r="E817">
        <v>0.36712328767123292</v>
      </c>
      <c r="F817" t="s">
        <v>10</v>
      </c>
      <c r="G817" t="s">
        <v>11</v>
      </c>
      <c r="H817">
        <v>175</v>
      </c>
      <c r="I817">
        <v>3.8999999761581421</v>
      </c>
      <c r="J817">
        <v>195.69000244140619</v>
      </c>
      <c r="K817">
        <v>0.25746500492095947</v>
      </c>
      <c r="L817">
        <v>0.25983545584082612</v>
      </c>
      <c r="M817">
        <v>0.25898610664010058</v>
      </c>
    </row>
    <row r="818" spans="1:13" hidden="1" x14ac:dyDescent="0.3">
      <c r="A818">
        <v>985</v>
      </c>
      <c r="B818">
        <v>43559</v>
      </c>
      <c r="C818">
        <v>43693</v>
      </c>
      <c r="D818">
        <v>134</v>
      </c>
      <c r="E818">
        <v>0.36712328767123292</v>
      </c>
      <c r="F818" t="s">
        <v>10</v>
      </c>
      <c r="G818" t="s">
        <v>11</v>
      </c>
      <c r="H818">
        <v>180</v>
      </c>
      <c r="I818">
        <v>5.1499998569488534</v>
      </c>
      <c r="J818">
        <v>195.69000244140619</v>
      </c>
      <c r="K818">
        <v>0.25273299217224121</v>
      </c>
      <c r="L818">
        <v>0.25535625637173659</v>
      </c>
      <c r="M818">
        <v>0.254588563901186</v>
      </c>
    </row>
    <row r="819" spans="1:13" x14ac:dyDescent="0.3">
      <c r="A819">
        <v>986</v>
      </c>
      <c r="B819">
        <v>43559</v>
      </c>
      <c r="C819">
        <v>43693</v>
      </c>
      <c r="D819">
        <v>134</v>
      </c>
      <c r="E819">
        <v>0.36712328767123292</v>
      </c>
      <c r="F819" t="s">
        <v>10</v>
      </c>
      <c r="G819" t="s">
        <v>11</v>
      </c>
      <c r="H819">
        <v>185</v>
      </c>
      <c r="I819">
        <v>6.6749999523162842</v>
      </c>
      <c r="J819">
        <v>195.69000244140619</v>
      </c>
      <c r="K819">
        <v>0.24794299900531769</v>
      </c>
      <c r="L819">
        <v>0.25079480413794519</v>
      </c>
      <c r="M819">
        <v>0.24947160748839381</v>
      </c>
    </row>
    <row r="820" spans="1:13" x14ac:dyDescent="0.3">
      <c r="A820">
        <v>987</v>
      </c>
      <c r="B820">
        <v>43559</v>
      </c>
      <c r="C820">
        <v>43693</v>
      </c>
      <c r="D820">
        <v>134</v>
      </c>
      <c r="E820">
        <v>0.36712328767123292</v>
      </c>
      <c r="F820" t="s">
        <v>10</v>
      </c>
      <c r="G820" t="s">
        <v>11</v>
      </c>
      <c r="H820">
        <v>190</v>
      </c>
      <c r="I820">
        <v>8.5250000953674316</v>
      </c>
      <c r="J820">
        <v>195.69000244140619</v>
      </c>
      <c r="K820">
        <v>0.24351400136947629</v>
      </c>
      <c r="L820">
        <v>0.24664580779671669</v>
      </c>
      <c r="M820">
        <v>0.24538996304869651</v>
      </c>
    </row>
    <row r="821" spans="1:13" x14ac:dyDescent="0.3">
      <c r="A821">
        <v>988</v>
      </c>
      <c r="B821">
        <v>43559</v>
      </c>
      <c r="C821">
        <v>43693</v>
      </c>
      <c r="D821">
        <v>134</v>
      </c>
      <c r="E821">
        <v>0.36712328767123292</v>
      </c>
      <c r="F821" t="s">
        <v>10</v>
      </c>
      <c r="G821" t="s">
        <v>11</v>
      </c>
      <c r="H821">
        <v>195</v>
      </c>
      <c r="I821">
        <v>10.75</v>
      </c>
      <c r="J821">
        <v>195.69000244140619</v>
      </c>
      <c r="K821">
        <v>0.24004000425338751</v>
      </c>
      <c r="L821">
        <v>0.24351901066899301</v>
      </c>
      <c r="M821">
        <v>0.24175296036601071</v>
      </c>
    </row>
    <row r="822" spans="1:13" x14ac:dyDescent="0.3">
      <c r="A822">
        <v>989</v>
      </c>
      <c r="B822">
        <v>43559</v>
      </c>
      <c r="C822">
        <v>43693</v>
      </c>
      <c r="D822">
        <v>134</v>
      </c>
      <c r="E822">
        <v>0.36712328767123292</v>
      </c>
      <c r="F822" t="s">
        <v>10</v>
      </c>
      <c r="G822" t="s">
        <v>11</v>
      </c>
      <c r="H822">
        <v>200</v>
      </c>
      <c r="I822">
        <v>13.29999971389771</v>
      </c>
      <c r="J822">
        <v>195.69000244140619</v>
      </c>
      <c r="K822">
        <v>0.23614099621772769</v>
      </c>
      <c r="L822">
        <v>0.240059626275301</v>
      </c>
      <c r="M822">
        <v>0.2377446281731129</v>
      </c>
    </row>
    <row r="823" spans="1:13" x14ac:dyDescent="0.3">
      <c r="A823">
        <v>990</v>
      </c>
      <c r="B823">
        <v>43559</v>
      </c>
      <c r="C823">
        <v>43693</v>
      </c>
      <c r="D823">
        <v>134</v>
      </c>
      <c r="E823">
        <v>0.36712328767123292</v>
      </c>
      <c r="F823" t="s">
        <v>10</v>
      </c>
      <c r="G823" t="s">
        <v>11</v>
      </c>
      <c r="H823">
        <v>205</v>
      </c>
      <c r="I823">
        <v>16.25</v>
      </c>
      <c r="J823">
        <v>195.69000244140619</v>
      </c>
      <c r="K823">
        <v>0.233363002538681</v>
      </c>
      <c r="L823">
        <v>0.23784416593909261</v>
      </c>
      <c r="M823">
        <v>0.2354630080044269</v>
      </c>
    </row>
    <row r="824" spans="1:13" hidden="1" x14ac:dyDescent="0.3">
      <c r="A824">
        <v>991</v>
      </c>
      <c r="B824">
        <v>43559</v>
      </c>
      <c r="C824">
        <v>43693</v>
      </c>
      <c r="D824">
        <v>134</v>
      </c>
      <c r="E824">
        <v>0.36712328767123292</v>
      </c>
      <c r="F824" t="s">
        <v>10</v>
      </c>
      <c r="G824" t="s">
        <v>11</v>
      </c>
      <c r="H824">
        <v>210</v>
      </c>
      <c r="I824">
        <v>19.52500057220459</v>
      </c>
      <c r="J824">
        <v>195.69000244140619</v>
      </c>
      <c r="K824">
        <v>0.2304279953241348</v>
      </c>
      <c r="L824">
        <v>0.23556492990851399</v>
      </c>
      <c r="M824">
        <v>0.23302045851349831</v>
      </c>
    </row>
    <row r="825" spans="1:13" hidden="1" x14ac:dyDescent="0.3">
      <c r="A825">
        <v>992</v>
      </c>
      <c r="B825">
        <v>43559</v>
      </c>
      <c r="C825">
        <v>43693</v>
      </c>
      <c r="D825">
        <v>134</v>
      </c>
      <c r="E825">
        <v>0.36712328767123292</v>
      </c>
      <c r="F825" t="s">
        <v>10</v>
      </c>
      <c r="G825" t="s">
        <v>11</v>
      </c>
      <c r="H825">
        <v>215</v>
      </c>
      <c r="I825">
        <v>23.17499923706055</v>
      </c>
      <c r="J825">
        <v>195.69000244140619</v>
      </c>
      <c r="K825">
        <v>0.22889100015163419</v>
      </c>
      <c r="L825">
        <v>0.2350505521118641</v>
      </c>
      <c r="M825">
        <v>0.2315989161670208</v>
      </c>
    </row>
    <row r="826" spans="1:13" hidden="1" x14ac:dyDescent="0.3">
      <c r="A826">
        <v>993</v>
      </c>
      <c r="B826">
        <v>43559</v>
      </c>
      <c r="C826">
        <v>43693</v>
      </c>
      <c r="D826">
        <v>134</v>
      </c>
      <c r="E826">
        <v>0.36712328767123292</v>
      </c>
      <c r="F826" t="s">
        <v>10</v>
      </c>
      <c r="G826" t="s">
        <v>11</v>
      </c>
      <c r="H826">
        <v>220</v>
      </c>
      <c r="I826">
        <v>27.125</v>
      </c>
      <c r="J826">
        <v>195.69000244140619</v>
      </c>
      <c r="K826">
        <v>0.22801800072193151</v>
      </c>
      <c r="L826">
        <v>0.23548982955813411</v>
      </c>
      <c r="M826">
        <v>0.23093493370413781</v>
      </c>
    </row>
    <row r="827" spans="1:13" hidden="1" x14ac:dyDescent="0.3">
      <c r="A827">
        <v>994</v>
      </c>
      <c r="B827">
        <v>43559</v>
      </c>
      <c r="C827">
        <v>43693</v>
      </c>
      <c r="D827">
        <v>134</v>
      </c>
      <c r="E827">
        <v>0.36712328767123292</v>
      </c>
      <c r="F827" t="s">
        <v>10</v>
      </c>
      <c r="G827" t="s">
        <v>11</v>
      </c>
      <c r="H827">
        <v>225</v>
      </c>
      <c r="I827">
        <v>31.35000038146973</v>
      </c>
      <c r="J827">
        <v>195.69000244140619</v>
      </c>
      <c r="K827">
        <v>0.2284319996833801</v>
      </c>
      <c r="L827">
        <v>0.23767370006442071</v>
      </c>
      <c r="M827">
        <v>0.23158937961459161</v>
      </c>
    </row>
    <row r="828" spans="1:13" hidden="1" x14ac:dyDescent="0.3">
      <c r="A828">
        <v>995</v>
      </c>
      <c r="B828">
        <v>43559</v>
      </c>
      <c r="C828">
        <v>43693</v>
      </c>
      <c r="D828">
        <v>134</v>
      </c>
      <c r="E828">
        <v>0.36712328767123292</v>
      </c>
      <c r="F828" t="s">
        <v>10</v>
      </c>
      <c r="G828" t="s">
        <v>11</v>
      </c>
      <c r="H828">
        <v>230</v>
      </c>
      <c r="I828">
        <v>35.775001525878913</v>
      </c>
      <c r="J828">
        <v>195.69000244140619</v>
      </c>
      <c r="K828">
        <v>0.22924900054931641</v>
      </c>
      <c r="L828">
        <v>0.24090182306170471</v>
      </c>
      <c r="M828">
        <v>0.23476505157351499</v>
      </c>
    </row>
    <row r="829" spans="1:13" hidden="1" x14ac:dyDescent="0.3">
      <c r="A829">
        <v>996</v>
      </c>
      <c r="B829">
        <v>43559</v>
      </c>
      <c r="C829">
        <v>43693</v>
      </c>
      <c r="D829">
        <v>134</v>
      </c>
      <c r="E829">
        <v>0.36712328767123292</v>
      </c>
      <c r="F829" t="s">
        <v>10</v>
      </c>
      <c r="G829" t="s">
        <v>11</v>
      </c>
      <c r="H829">
        <v>235</v>
      </c>
      <c r="I829">
        <v>40.375</v>
      </c>
      <c r="J829">
        <v>195.69000244140619</v>
      </c>
      <c r="K829">
        <v>0.231564000248909</v>
      </c>
      <c r="L829">
        <v>0.24599970636963839</v>
      </c>
      <c r="M829">
        <v>0.23843751831054691</v>
      </c>
    </row>
    <row r="830" spans="1:13" hidden="1" x14ac:dyDescent="0.3">
      <c r="A830">
        <v>997</v>
      </c>
      <c r="B830">
        <v>43559</v>
      </c>
      <c r="C830">
        <v>43693</v>
      </c>
      <c r="D830">
        <v>134</v>
      </c>
      <c r="E830">
        <v>0.36712328767123292</v>
      </c>
      <c r="F830" t="s">
        <v>10</v>
      </c>
      <c r="G830" t="s">
        <v>11</v>
      </c>
      <c r="H830">
        <v>240</v>
      </c>
      <c r="I830">
        <v>45.075000762939453</v>
      </c>
      <c r="J830">
        <v>195.69000244140619</v>
      </c>
      <c r="K830">
        <v>0.233256995677948</v>
      </c>
      <c r="L830">
        <v>0.25146057470440858</v>
      </c>
      <c r="M830">
        <v>0.242787080270052</v>
      </c>
    </row>
    <row r="831" spans="1:13" hidden="1" x14ac:dyDescent="0.3">
      <c r="A831">
        <v>998</v>
      </c>
      <c r="B831">
        <v>43559</v>
      </c>
      <c r="C831">
        <v>43693</v>
      </c>
      <c r="D831">
        <v>134</v>
      </c>
      <c r="E831">
        <v>0.36712328767123292</v>
      </c>
      <c r="F831" t="s">
        <v>10</v>
      </c>
      <c r="G831" t="s">
        <v>11</v>
      </c>
      <c r="H831">
        <v>250</v>
      </c>
      <c r="I831">
        <v>54.80000114440918</v>
      </c>
      <c r="J831">
        <v>195.69000244140619</v>
      </c>
      <c r="K831">
        <v>0.246507003903389</v>
      </c>
      <c r="L831">
        <v>0.27156899153590203</v>
      </c>
      <c r="M831">
        <v>0.26573560162186632</v>
      </c>
    </row>
    <row r="832" spans="1:13" hidden="1" x14ac:dyDescent="0.3">
      <c r="A832">
        <v>999</v>
      </c>
      <c r="B832">
        <v>43559</v>
      </c>
      <c r="C832">
        <v>43693</v>
      </c>
      <c r="D832">
        <v>134</v>
      </c>
      <c r="E832">
        <v>0.36712328767123292</v>
      </c>
      <c r="F832" t="s">
        <v>10</v>
      </c>
      <c r="G832" t="s">
        <v>11</v>
      </c>
      <c r="H832">
        <v>260</v>
      </c>
      <c r="I832">
        <v>64.625</v>
      </c>
      <c r="J832">
        <v>195.69000244140619</v>
      </c>
      <c r="K832">
        <v>0.2584100067615509</v>
      </c>
      <c r="L832">
        <v>0.29124468730092051</v>
      </c>
      <c r="M832">
        <v>0.2860633591592312</v>
      </c>
    </row>
    <row r="833" spans="1:13" hidden="1" x14ac:dyDescent="0.3">
      <c r="A833">
        <v>1005</v>
      </c>
      <c r="B833">
        <v>43559</v>
      </c>
      <c r="C833">
        <v>43728</v>
      </c>
      <c r="D833">
        <v>169</v>
      </c>
      <c r="E833">
        <v>0.46301369863013703</v>
      </c>
      <c r="F833" t="s">
        <v>9</v>
      </c>
      <c r="G833" t="s">
        <v>11</v>
      </c>
      <c r="H833">
        <v>120</v>
      </c>
      <c r="I833">
        <v>76.074996948242188</v>
      </c>
      <c r="J833">
        <v>195.69000244140619</v>
      </c>
      <c r="K833">
        <v>0.28638100624084473</v>
      </c>
      <c r="L833">
        <v>0.35333002775311467</v>
      </c>
      <c r="M833">
        <v>0.35657662782073019</v>
      </c>
    </row>
    <row r="834" spans="1:13" hidden="1" x14ac:dyDescent="0.3">
      <c r="A834">
        <v>1006</v>
      </c>
      <c r="B834">
        <v>43559</v>
      </c>
      <c r="C834">
        <v>43728</v>
      </c>
      <c r="D834">
        <v>169</v>
      </c>
      <c r="E834">
        <v>0.46301369863013703</v>
      </c>
      <c r="F834" t="s">
        <v>9</v>
      </c>
      <c r="G834" t="s">
        <v>11</v>
      </c>
      <c r="H834">
        <v>125</v>
      </c>
      <c r="I834">
        <v>71.125</v>
      </c>
      <c r="J834">
        <v>195.69000244140619</v>
      </c>
      <c r="K834">
        <v>0.27140799164772028</v>
      </c>
      <c r="L834">
        <v>0.3287313848137855</v>
      </c>
      <c r="M834">
        <v>0.3403412433445453</v>
      </c>
    </row>
    <row r="835" spans="1:13" hidden="1" x14ac:dyDescent="0.3">
      <c r="A835">
        <v>1007</v>
      </c>
      <c r="B835">
        <v>43559</v>
      </c>
      <c r="C835">
        <v>43728</v>
      </c>
      <c r="D835">
        <v>169</v>
      </c>
      <c r="E835">
        <v>0.46301369863013703</v>
      </c>
      <c r="F835" t="s">
        <v>9</v>
      </c>
      <c r="G835" t="s">
        <v>11</v>
      </c>
      <c r="H835">
        <v>130</v>
      </c>
      <c r="I835">
        <v>66.25</v>
      </c>
      <c r="J835">
        <v>195.69000244140619</v>
      </c>
      <c r="K835">
        <v>0.27964299917221069</v>
      </c>
      <c r="L835">
        <v>0.31588982093334189</v>
      </c>
      <c r="M835">
        <v>0.30741420996189123</v>
      </c>
    </row>
    <row r="836" spans="1:13" hidden="1" x14ac:dyDescent="0.3">
      <c r="A836">
        <v>1008</v>
      </c>
      <c r="B836">
        <v>43559</v>
      </c>
      <c r="C836">
        <v>43728</v>
      </c>
      <c r="D836">
        <v>169</v>
      </c>
      <c r="E836">
        <v>0.46301369863013703</v>
      </c>
      <c r="F836" t="s">
        <v>9</v>
      </c>
      <c r="G836" t="s">
        <v>11</v>
      </c>
      <c r="H836">
        <v>135</v>
      </c>
      <c r="I836">
        <v>61.399999618530273</v>
      </c>
      <c r="J836">
        <v>195.69000244140619</v>
      </c>
      <c r="K836">
        <v>0.27910399436950678</v>
      </c>
      <c r="L836">
        <v>0.30347710389494897</v>
      </c>
      <c r="M836">
        <v>0.31429006426334388</v>
      </c>
    </row>
    <row r="837" spans="1:13" hidden="1" x14ac:dyDescent="0.3">
      <c r="A837">
        <v>1009</v>
      </c>
      <c r="B837">
        <v>43559</v>
      </c>
      <c r="C837">
        <v>43728</v>
      </c>
      <c r="D837">
        <v>169</v>
      </c>
      <c r="E837">
        <v>0.46301369863013703</v>
      </c>
      <c r="F837" t="s">
        <v>9</v>
      </c>
      <c r="G837" t="s">
        <v>11</v>
      </c>
      <c r="H837">
        <v>140</v>
      </c>
      <c r="I837">
        <v>56.625</v>
      </c>
      <c r="J837">
        <v>195.69000244140619</v>
      </c>
      <c r="K837">
        <v>0.27984601259231567</v>
      </c>
      <c r="L837">
        <v>0.29571375418305401</v>
      </c>
      <c r="M837">
        <v>0.31065514770150182</v>
      </c>
    </row>
    <row r="838" spans="1:13" hidden="1" x14ac:dyDescent="0.3">
      <c r="A838">
        <v>1010</v>
      </c>
      <c r="B838">
        <v>43559</v>
      </c>
      <c r="C838">
        <v>43728</v>
      </c>
      <c r="D838">
        <v>169</v>
      </c>
      <c r="E838">
        <v>0.46301369863013703</v>
      </c>
      <c r="F838" t="s">
        <v>9</v>
      </c>
      <c r="G838" t="s">
        <v>11</v>
      </c>
      <c r="H838">
        <v>145</v>
      </c>
      <c r="I838">
        <v>51.875</v>
      </c>
      <c r="J838">
        <v>195.69000244140619</v>
      </c>
      <c r="K838">
        <v>0.2749670147895813</v>
      </c>
      <c r="L838">
        <v>0.28576474586129191</v>
      </c>
      <c r="M838">
        <v>0.29807822315096849</v>
      </c>
    </row>
    <row r="839" spans="1:13" hidden="1" x14ac:dyDescent="0.3">
      <c r="A839">
        <v>1011</v>
      </c>
      <c r="B839">
        <v>43559</v>
      </c>
      <c r="C839">
        <v>43728</v>
      </c>
      <c r="D839">
        <v>169</v>
      </c>
      <c r="E839">
        <v>0.46301369863013703</v>
      </c>
      <c r="F839" t="s">
        <v>9</v>
      </c>
      <c r="G839" t="s">
        <v>11</v>
      </c>
      <c r="H839">
        <v>150</v>
      </c>
      <c r="I839">
        <v>47.225000381469727</v>
      </c>
      <c r="J839">
        <v>195.69000244140619</v>
      </c>
      <c r="K839">
        <v>0.27142399549484247</v>
      </c>
      <c r="L839">
        <v>0.27862186809182182</v>
      </c>
      <c r="M839">
        <v>0.28724231545329088</v>
      </c>
    </row>
    <row r="840" spans="1:13" hidden="1" x14ac:dyDescent="0.3">
      <c r="A840">
        <v>1012</v>
      </c>
      <c r="B840">
        <v>43559</v>
      </c>
      <c r="C840">
        <v>43728</v>
      </c>
      <c r="D840">
        <v>169</v>
      </c>
      <c r="E840">
        <v>0.46301369863013703</v>
      </c>
      <c r="F840" t="s">
        <v>9</v>
      </c>
      <c r="G840" t="s">
        <v>11</v>
      </c>
      <c r="H840">
        <v>155</v>
      </c>
      <c r="I840">
        <v>42.600000381469727</v>
      </c>
      <c r="J840">
        <v>195.69000244140619</v>
      </c>
      <c r="K840">
        <v>0.26370400190353388</v>
      </c>
      <c r="L840">
        <v>0.26848630096316339</v>
      </c>
      <c r="M840">
        <v>0.27803894632458692</v>
      </c>
    </row>
    <row r="841" spans="1:13" hidden="1" x14ac:dyDescent="0.3">
      <c r="A841">
        <v>1013</v>
      </c>
      <c r="B841">
        <v>43559</v>
      </c>
      <c r="C841">
        <v>43728</v>
      </c>
      <c r="D841">
        <v>169</v>
      </c>
      <c r="E841">
        <v>0.46301369863013703</v>
      </c>
      <c r="F841" t="s">
        <v>9</v>
      </c>
      <c r="G841" t="s">
        <v>11</v>
      </c>
      <c r="H841">
        <v>160</v>
      </c>
      <c r="I841">
        <v>38.125</v>
      </c>
      <c r="J841">
        <v>195.69000244140619</v>
      </c>
      <c r="K841">
        <v>0.25834500789642328</v>
      </c>
      <c r="L841">
        <v>0.26120514318346988</v>
      </c>
      <c r="M841">
        <v>0.27017367470860493</v>
      </c>
    </row>
    <row r="842" spans="1:13" hidden="1" x14ac:dyDescent="0.3">
      <c r="A842">
        <v>1014</v>
      </c>
      <c r="B842">
        <v>43559</v>
      </c>
      <c r="C842">
        <v>43728</v>
      </c>
      <c r="D842">
        <v>169</v>
      </c>
      <c r="E842">
        <v>0.46301369863013703</v>
      </c>
      <c r="F842" t="s">
        <v>9</v>
      </c>
      <c r="G842" t="s">
        <v>11</v>
      </c>
      <c r="H842">
        <v>165</v>
      </c>
      <c r="I842">
        <v>33.850000381469727</v>
      </c>
      <c r="J842">
        <v>195.69000244140619</v>
      </c>
      <c r="K842">
        <v>0.25469699501991272</v>
      </c>
      <c r="L842">
        <v>0.25649647042155271</v>
      </c>
      <c r="M842">
        <v>0.26147395475506791</v>
      </c>
    </row>
    <row r="843" spans="1:13" hidden="1" x14ac:dyDescent="0.3">
      <c r="A843">
        <v>1015</v>
      </c>
      <c r="B843">
        <v>43559</v>
      </c>
      <c r="C843">
        <v>43728</v>
      </c>
      <c r="D843">
        <v>169</v>
      </c>
      <c r="E843">
        <v>0.46301369863013703</v>
      </c>
      <c r="F843" t="s">
        <v>9</v>
      </c>
      <c r="G843" t="s">
        <v>11</v>
      </c>
      <c r="H843">
        <v>170</v>
      </c>
      <c r="I843">
        <v>29.75</v>
      </c>
      <c r="J843">
        <v>195.69000244140619</v>
      </c>
      <c r="K843">
        <v>0.25087898969650269</v>
      </c>
      <c r="L843">
        <v>0.25178839369416239</v>
      </c>
      <c r="M843">
        <v>0.25678375906348239</v>
      </c>
    </row>
    <row r="844" spans="1:13" hidden="1" x14ac:dyDescent="0.3">
      <c r="A844">
        <v>1016</v>
      </c>
      <c r="B844">
        <v>43559</v>
      </c>
      <c r="C844">
        <v>43728</v>
      </c>
      <c r="D844">
        <v>169</v>
      </c>
      <c r="E844">
        <v>0.46301369863013703</v>
      </c>
      <c r="F844" t="s">
        <v>9</v>
      </c>
      <c r="G844" t="s">
        <v>11</v>
      </c>
      <c r="H844">
        <v>175</v>
      </c>
      <c r="I844">
        <v>25.85000038146973</v>
      </c>
      <c r="J844">
        <v>195.69000244140619</v>
      </c>
      <c r="K844">
        <v>0.24664899706840521</v>
      </c>
      <c r="L844">
        <v>0.24702071351408961</v>
      </c>
      <c r="M844">
        <v>0.25135328848958022</v>
      </c>
    </row>
    <row r="845" spans="1:13" hidden="1" x14ac:dyDescent="0.3">
      <c r="A845">
        <v>1017</v>
      </c>
      <c r="B845">
        <v>43559</v>
      </c>
      <c r="C845">
        <v>43728</v>
      </c>
      <c r="D845">
        <v>169</v>
      </c>
      <c r="E845">
        <v>0.46301369863013703</v>
      </c>
      <c r="F845" t="s">
        <v>9</v>
      </c>
      <c r="G845" t="s">
        <v>11</v>
      </c>
      <c r="H845">
        <v>180</v>
      </c>
      <c r="I845">
        <v>22.17499923706055</v>
      </c>
      <c r="J845">
        <v>195.69000244140619</v>
      </c>
      <c r="K845">
        <v>0.24212799966335299</v>
      </c>
      <c r="L845">
        <v>0.24212548194527631</v>
      </c>
      <c r="M845">
        <v>0.2459532156765461</v>
      </c>
    </row>
    <row r="846" spans="1:13" x14ac:dyDescent="0.3">
      <c r="A846">
        <v>1018</v>
      </c>
      <c r="B846">
        <v>43559</v>
      </c>
      <c r="C846">
        <v>43728</v>
      </c>
      <c r="D846">
        <v>169</v>
      </c>
      <c r="E846">
        <v>0.46301369863013703</v>
      </c>
      <c r="F846" t="s">
        <v>9</v>
      </c>
      <c r="G846" t="s">
        <v>11</v>
      </c>
      <c r="H846">
        <v>185</v>
      </c>
      <c r="I846">
        <v>18.80000019073486</v>
      </c>
      <c r="J846">
        <v>195.69000244140619</v>
      </c>
      <c r="K846">
        <v>0.2384469956159592</v>
      </c>
      <c r="L846">
        <v>0.23812191802859309</v>
      </c>
      <c r="M846">
        <v>0.24057579217553141</v>
      </c>
    </row>
    <row r="847" spans="1:13" x14ac:dyDescent="0.3">
      <c r="A847">
        <v>1019</v>
      </c>
      <c r="B847">
        <v>43559</v>
      </c>
      <c r="C847">
        <v>43728</v>
      </c>
      <c r="D847">
        <v>169</v>
      </c>
      <c r="E847">
        <v>0.46301369863013703</v>
      </c>
      <c r="F847" t="s">
        <v>9</v>
      </c>
      <c r="G847" t="s">
        <v>11</v>
      </c>
      <c r="H847">
        <v>190</v>
      </c>
      <c r="I847">
        <v>15.72499990463257</v>
      </c>
      <c r="J847">
        <v>195.69000244140619</v>
      </c>
      <c r="K847">
        <v>0.23481500148773191</v>
      </c>
      <c r="L847">
        <v>0.23445570965409279</v>
      </c>
      <c r="M847">
        <v>0.2367420980989933</v>
      </c>
    </row>
    <row r="848" spans="1:13" x14ac:dyDescent="0.3">
      <c r="A848">
        <v>1020</v>
      </c>
      <c r="B848">
        <v>43559</v>
      </c>
      <c r="C848">
        <v>43728</v>
      </c>
      <c r="D848">
        <v>169</v>
      </c>
      <c r="E848">
        <v>0.46301369863013703</v>
      </c>
      <c r="F848" t="s">
        <v>9</v>
      </c>
      <c r="G848" t="s">
        <v>11</v>
      </c>
      <c r="H848">
        <v>195</v>
      </c>
      <c r="I848">
        <v>12.97499990463257</v>
      </c>
      <c r="J848">
        <v>195.69000244140619</v>
      </c>
      <c r="K848">
        <v>0.2316319942474365</v>
      </c>
      <c r="L848">
        <v>0.23114473785758019</v>
      </c>
      <c r="M848">
        <v>0.2333154956042767</v>
      </c>
    </row>
    <row r="849" spans="1:13" x14ac:dyDescent="0.3">
      <c r="A849">
        <v>1021</v>
      </c>
      <c r="B849">
        <v>43559</v>
      </c>
      <c r="C849">
        <v>43728</v>
      </c>
      <c r="D849">
        <v>169</v>
      </c>
      <c r="E849">
        <v>0.46301369863013703</v>
      </c>
      <c r="F849" t="s">
        <v>9</v>
      </c>
      <c r="G849" t="s">
        <v>11</v>
      </c>
      <c r="H849">
        <v>200</v>
      </c>
      <c r="I849">
        <v>10.5</v>
      </c>
      <c r="J849">
        <v>195.69000244140619</v>
      </c>
      <c r="K849">
        <v>0.22768500447273249</v>
      </c>
      <c r="L849">
        <v>0.22715547876954079</v>
      </c>
      <c r="M849">
        <v>0.2292749775469303</v>
      </c>
    </row>
    <row r="850" spans="1:13" x14ac:dyDescent="0.3">
      <c r="A850">
        <v>1022</v>
      </c>
      <c r="B850">
        <v>43559</v>
      </c>
      <c r="C850">
        <v>43728</v>
      </c>
      <c r="D850">
        <v>169</v>
      </c>
      <c r="E850">
        <v>0.46301369863013703</v>
      </c>
      <c r="F850" t="s">
        <v>9</v>
      </c>
      <c r="G850" t="s">
        <v>11</v>
      </c>
      <c r="H850">
        <v>205</v>
      </c>
      <c r="I850">
        <v>8.4250001907348633</v>
      </c>
      <c r="J850">
        <v>195.69000244140619</v>
      </c>
      <c r="K850">
        <v>0.22534599900245669</v>
      </c>
      <c r="L850">
        <v>0.22477849307656289</v>
      </c>
      <c r="M850">
        <v>0.22643129681944851</v>
      </c>
    </row>
    <row r="851" spans="1:13" hidden="1" x14ac:dyDescent="0.3">
      <c r="A851">
        <v>1023</v>
      </c>
      <c r="B851">
        <v>43559</v>
      </c>
      <c r="C851">
        <v>43728</v>
      </c>
      <c r="D851">
        <v>169</v>
      </c>
      <c r="E851">
        <v>0.46301369863013703</v>
      </c>
      <c r="F851" t="s">
        <v>9</v>
      </c>
      <c r="G851" t="s">
        <v>11</v>
      </c>
      <c r="H851">
        <v>210</v>
      </c>
      <c r="I851">
        <v>6.625</v>
      </c>
      <c r="J851">
        <v>195.69000244140619</v>
      </c>
      <c r="K851">
        <v>0.22244800627231601</v>
      </c>
      <c r="L851">
        <v>0.2218603080332279</v>
      </c>
      <c r="M851">
        <v>0.2235470857441425</v>
      </c>
    </row>
    <row r="852" spans="1:13" hidden="1" x14ac:dyDescent="0.3">
      <c r="A852">
        <v>1024</v>
      </c>
      <c r="B852">
        <v>43559</v>
      </c>
      <c r="C852">
        <v>43728</v>
      </c>
      <c r="D852">
        <v>169</v>
      </c>
      <c r="E852">
        <v>0.46301369863013703</v>
      </c>
      <c r="F852" t="s">
        <v>9</v>
      </c>
      <c r="G852" t="s">
        <v>11</v>
      </c>
      <c r="H852">
        <v>215</v>
      </c>
      <c r="I852">
        <v>5.1500000953674316</v>
      </c>
      <c r="J852">
        <v>195.69000244140619</v>
      </c>
      <c r="K852">
        <v>0.2202620059251785</v>
      </c>
      <c r="L852">
        <v>0.2197068352878094</v>
      </c>
      <c r="M852">
        <v>0.22096148796677589</v>
      </c>
    </row>
    <row r="853" spans="1:13" hidden="1" x14ac:dyDescent="0.3">
      <c r="A853">
        <v>1025</v>
      </c>
      <c r="B853">
        <v>43559</v>
      </c>
      <c r="C853">
        <v>43728</v>
      </c>
      <c r="D853">
        <v>169</v>
      </c>
      <c r="E853">
        <v>0.46301369863013703</v>
      </c>
      <c r="F853" t="s">
        <v>9</v>
      </c>
      <c r="G853" t="s">
        <v>11</v>
      </c>
      <c r="H853">
        <v>220</v>
      </c>
      <c r="I853">
        <v>3.9249999523162842</v>
      </c>
      <c r="J853">
        <v>195.69000244140619</v>
      </c>
      <c r="K853">
        <v>0.2178239971399307</v>
      </c>
      <c r="L853">
        <v>0.21729051131606111</v>
      </c>
      <c r="M853">
        <v>0.21922345128655429</v>
      </c>
    </row>
    <row r="854" spans="1:13" hidden="1" x14ac:dyDescent="0.3">
      <c r="A854">
        <v>1026</v>
      </c>
      <c r="B854">
        <v>43559</v>
      </c>
      <c r="C854">
        <v>43728</v>
      </c>
      <c r="D854">
        <v>169</v>
      </c>
      <c r="E854">
        <v>0.46301369863013703</v>
      </c>
      <c r="F854" t="s">
        <v>9</v>
      </c>
      <c r="G854" t="s">
        <v>11</v>
      </c>
      <c r="H854">
        <v>225</v>
      </c>
      <c r="I854">
        <v>3</v>
      </c>
      <c r="J854">
        <v>195.69000244140619</v>
      </c>
      <c r="K854">
        <v>0.21713399887084961</v>
      </c>
      <c r="L854">
        <v>0.21663308523297309</v>
      </c>
      <c r="M854">
        <v>0.21769402669072149</v>
      </c>
    </row>
    <row r="855" spans="1:13" hidden="1" x14ac:dyDescent="0.3">
      <c r="A855">
        <v>1027</v>
      </c>
      <c r="B855">
        <v>43559</v>
      </c>
      <c r="C855">
        <v>43728</v>
      </c>
      <c r="D855">
        <v>169</v>
      </c>
      <c r="E855">
        <v>0.46301369863013703</v>
      </c>
      <c r="F855" t="s">
        <v>9</v>
      </c>
      <c r="G855" t="s">
        <v>11</v>
      </c>
      <c r="H855">
        <v>230</v>
      </c>
      <c r="I855">
        <v>2.2649999856948848</v>
      </c>
      <c r="J855">
        <v>195.69000244140619</v>
      </c>
      <c r="K855">
        <v>0.21646200120449069</v>
      </c>
      <c r="L855">
        <v>0.21597446708083159</v>
      </c>
      <c r="M855">
        <v>0.21641374452710149</v>
      </c>
    </row>
    <row r="856" spans="1:13" hidden="1" x14ac:dyDescent="0.3">
      <c r="A856">
        <v>1028</v>
      </c>
      <c r="B856">
        <v>43559</v>
      </c>
      <c r="C856">
        <v>43728</v>
      </c>
      <c r="D856">
        <v>169</v>
      </c>
      <c r="E856">
        <v>0.46301369863013703</v>
      </c>
      <c r="F856" t="s">
        <v>9</v>
      </c>
      <c r="G856" t="s">
        <v>11</v>
      </c>
      <c r="H856">
        <v>235</v>
      </c>
      <c r="I856">
        <v>1.704999983310699</v>
      </c>
      <c r="J856">
        <v>195.69000244140619</v>
      </c>
      <c r="K856">
        <v>0.2163639962673187</v>
      </c>
      <c r="L856">
        <v>0.21590115483403211</v>
      </c>
      <c r="M856">
        <v>0.216200960201025</v>
      </c>
    </row>
    <row r="857" spans="1:13" hidden="1" x14ac:dyDescent="0.3">
      <c r="A857">
        <v>1029</v>
      </c>
      <c r="B857">
        <v>43559</v>
      </c>
      <c r="C857">
        <v>43728</v>
      </c>
      <c r="D857">
        <v>169</v>
      </c>
      <c r="E857">
        <v>0.46301369863013703</v>
      </c>
      <c r="F857" t="s">
        <v>9</v>
      </c>
      <c r="G857" t="s">
        <v>11</v>
      </c>
      <c r="H857">
        <v>240</v>
      </c>
      <c r="I857">
        <v>1.2849999666213989</v>
      </c>
      <c r="J857">
        <v>195.69000244140619</v>
      </c>
      <c r="K857">
        <v>0.21687500178813929</v>
      </c>
      <c r="L857">
        <v>0.21644533435702329</v>
      </c>
      <c r="M857">
        <v>0.21696865267157561</v>
      </c>
    </row>
    <row r="858" spans="1:13" hidden="1" x14ac:dyDescent="0.3">
      <c r="A858">
        <v>1030</v>
      </c>
      <c r="B858">
        <v>43559</v>
      </c>
      <c r="C858">
        <v>43728</v>
      </c>
      <c r="D858">
        <v>169</v>
      </c>
      <c r="E858">
        <v>0.46301369863013703</v>
      </c>
      <c r="F858" t="s">
        <v>9</v>
      </c>
      <c r="G858" t="s">
        <v>11</v>
      </c>
      <c r="H858">
        <v>250</v>
      </c>
      <c r="I858">
        <v>0.74499997496604919</v>
      </c>
      <c r="J858">
        <v>195.69000244140619</v>
      </c>
      <c r="K858">
        <v>0.21974599361419681</v>
      </c>
      <c r="L858">
        <v>0.21935636698603631</v>
      </c>
      <c r="M858">
        <v>0.21974736563563349</v>
      </c>
    </row>
    <row r="859" spans="1:13" hidden="1" x14ac:dyDescent="0.3">
      <c r="A859">
        <v>1031</v>
      </c>
      <c r="B859">
        <v>43559</v>
      </c>
      <c r="C859">
        <v>43728</v>
      </c>
      <c r="D859">
        <v>169</v>
      </c>
      <c r="E859">
        <v>0.46301369863013703</v>
      </c>
      <c r="F859" t="s">
        <v>9</v>
      </c>
      <c r="G859" t="s">
        <v>11</v>
      </c>
      <c r="H859">
        <v>260</v>
      </c>
      <c r="I859">
        <v>0.46000000834465032</v>
      </c>
      <c r="J859">
        <v>195.69000244140619</v>
      </c>
      <c r="K859">
        <v>0.22544799745082861</v>
      </c>
      <c r="L859">
        <v>0.22506280154585839</v>
      </c>
      <c r="M859">
        <v>0.2251474384486675</v>
      </c>
    </row>
    <row r="860" spans="1:13" hidden="1" x14ac:dyDescent="0.3">
      <c r="A860">
        <v>1032</v>
      </c>
      <c r="B860">
        <v>43559</v>
      </c>
      <c r="C860">
        <v>43728</v>
      </c>
      <c r="D860">
        <v>169</v>
      </c>
      <c r="E860">
        <v>0.46301369863013703</v>
      </c>
      <c r="F860" t="s">
        <v>10</v>
      </c>
      <c r="G860" t="s">
        <v>11</v>
      </c>
      <c r="H860">
        <v>95</v>
      </c>
      <c r="I860">
        <v>7.9999998211860657E-2</v>
      </c>
      <c r="J860">
        <v>195.69000244140619</v>
      </c>
      <c r="K860">
        <v>0.42849099636077881</v>
      </c>
      <c r="L860">
        <v>0.42892657687664038</v>
      </c>
      <c r="M860">
        <v>0.4288675694584847</v>
      </c>
    </row>
    <row r="861" spans="1:13" hidden="1" x14ac:dyDescent="0.3">
      <c r="A861">
        <v>1033</v>
      </c>
      <c r="B861">
        <v>43559</v>
      </c>
      <c r="C861">
        <v>43728</v>
      </c>
      <c r="D861">
        <v>169</v>
      </c>
      <c r="E861">
        <v>0.46301369863013703</v>
      </c>
      <c r="F861" t="s">
        <v>10</v>
      </c>
      <c r="G861" t="s">
        <v>11</v>
      </c>
      <c r="H861">
        <v>100</v>
      </c>
      <c r="I861">
        <v>9.5000000670552254E-2</v>
      </c>
      <c r="J861">
        <v>195.69000244140619</v>
      </c>
      <c r="K861">
        <v>0.40858200192451483</v>
      </c>
      <c r="L861">
        <v>0.40902975230216992</v>
      </c>
      <c r="M861">
        <v>0.40896716867685318</v>
      </c>
    </row>
    <row r="862" spans="1:13" hidden="1" x14ac:dyDescent="0.3">
      <c r="A862">
        <v>1034</v>
      </c>
      <c r="B862">
        <v>43559</v>
      </c>
      <c r="C862">
        <v>43728</v>
      </c>
      <c r="D862">
        <v>169</v>
      </c>
      <c r="E862">
        <v>0.46301369863013703</v>
      </c>
      <c r="F862" t="s">
        <v>10</v>
      </c>
      <c r="G862" t="s">
        <v>11</v>
      </c>
      <c r="H862">
        <v>105</v>
      </c>
      <c r="I862">
        <v>0.11500000208616259</v>
      </c>
      <c r="J862">
        <v>195.69000244140619</v>
      </c>
      <c r="K862">
        <v>0.39037001132965088</v>
      </c>
      <c r="L862">
        <v>0.39079824819564818</v>
      </c>
      <c r="M862">
        <v>0.39074579715728758</v>
      </c>
    </row>
    <row r="863" spans="1:13" hidden="1" x14ac:dyDescent="0.3">
      <c r="A863">
        <v>1035</v>
      </c>
      <c r="B863">
        <v>43559</v>
      </c>
      <c r="C863">
        <v>43728</v>
      </c>
      <c r="D863">
        <v>169</v>
      </c>
      <c r="E863">
        <v>0.46301369863013703</v>
      </c>
      <c r="F863" t="s">
        <v>10</v>
      </c>
      <c r="G863" t="s">
        <v>11</v>
      </c>
      <c r="H863">
        <v>110</v>
      </c>
      <c r="I863">
        <v>0.14000000432133669</v>
      </c>
      <c r="J863">
        <v>195.69000244140619</v>
      </c>
      <c r="K863">
        <v>0.3730430006980896</v>
      </c>
      <c r="L863">
        <v>0.37353321407437318</v>
      </c>
      <c r="M863">
        <v>0.37346467010378842</v>
      </c>
    </row>
    <row r="864" spans="1:13" hidden="1" x14ac:dyDescent="0.3">
      <c r="A864">
        <v>1036</v>
      </c>
      <c r="B864">
        <v>43559</v>
      </c>
      <c r="C864">
        <v>43728</v>
      </c>
      <c r="D864">
        <v>169</v>
      </c>
      <c r="E864">
        <v>0.46301369863013703</v>
      </c>
      <c r="F864" t="s">
        <v>10</v>
      </c>
      <c r="G864" t="s">
        <v>11</v>
      </c>
      <c r="H864">
        <v>115</v>
      </c>
      <c r="I864">
        <v>0.17499999701976779</v>
      </c>
      <c r="J864">
        <v>195.69000244140619</v>
      </c>
      <c r="K864">
        <v>0.35762101411819458</v>
      </c>
      <c r="L864">
        <v>0.35809085353612902</v>
      </c>
      <c r="M864">
        <v>0.35802528973817832</v>
      </c>
    </row>
    <row r="865" spans="1:13" hidden="1" x14ac:dyDescent="0.3">
      <c r="A865">
        <v>1037</v>
      </c>
      <c r="B865">
        <v>43559</v>
      </c>
      <c r="C865">
        <v>43728</v>
      </c>
      <c r="D865">
        <v>169</v>
      </c>
      <c r="E865">
        <v>0.46301369863013703</v>
      </c>
      <c r="F865" t="s">
        <v>10</v>
      </c>
      <c r="G865" t="s">
        <v>11</v>
      </c>
      <c r="H865">
        <v>120</v>
      </c>
      <c r="I865">
        <v>0.22499999403953549</v>
      </c>
      <c r="J865">
        <v>195.69000244140619</v>
      </c>
      <c r="K865">
        <v>0.34410399198532099</v>
      </c>
      <c r="L865">
        <v>0.34463418202400198</v>
      </c>
      <c r="M865">
        <v>0.3445599757254123</v>
      </c>
    </row>
    <row r="866" spans="1:13" hidden="1" x14ac:dyDescent="0.3">
      <c r="A866">
        <v>1038</v>
      </c>
      <c r="B866">
        <v>43559</v>
      </c>
      <c r="C866">
        <v>43728</v>
      </c>
      <c r="D866">
        <v>169</v>
      </c>
      <c r="E866">
        <v>0.46301369863013703</v>
      </c>
      <c r="F866" t="s">
        <v>10</v>
      </c>
      <c r="G866" t="s">
        <v>11</v>
      </c>
      <c r="H866">
        <v>125</v>
      </c>
      <c r="I866">
        <v>0.28999999165534968</v>
      </c>
      <c r="J866">
        <v>195.69000244140619</v>
      </c>
      <c r="K866">
        <v>0.33127298951148992</v>
      </c>
      <c r="L866">
        <v>0.33175715408921252</v>
      </c>
      <c r="M866">
        <v>0.33168384184241301</v>
      </c>
    </row>
    <row r="867" spans="1:13" hidden="1" x14ac:dyDescent="0.3">
      <c r="A867">
        <v>1039</v>
      </c>
      <c r="B867">
        <v>43559</v>
      </c>
      <c r="C867">
        <v>43728</v>
      </c>
      <c r="D867">
        <v>169</v>
      </c>
      <c r="E867">
        <v>0.46301369863013703</v>
      </c>
      <c r="F867" t="s">
        <v>10</v>
      </c>
      <c r="G867" t="s">
        <v>11</v>
      </c>
      <c r="H867">
        <v>130</v>
      </c>
      <c r="I867">
        <v>0.38499999046325678</v>
      </c>
      <c r="J867">
        <v>195.69000244140619</v>
      </c>
      <c r="K867">
        <v>0.32044300436973572</v>
      </c>
      <c r="L867">
        <v>0.32098859829306597</v>
      </c>
      <c r="M867">
        <v>0.3209123058736324</v>
      </c>
    </row>
    <row r="868" spans="1:13" hidden="1" x14ac:dyDescent="0.3">
      <c r="A868">
        <v>1040</v>
      </c>
      <c r="B868">
        <v>43559</v>
      </c>
      <c r="C868">
        <v>43728</v>
      </c>
      <c r="D868">
        <v>169</v>
      </c>
      <c r="E868">
        <v>0.46301369863013703</v>
      </c>
      <c r="F868" t="s">
        <v>10</v>
      </c>
      <c r="G868" t="s">
        <v>11</v>
      </c>
      <c r="H868">
        <v>135</v>
      </c>
      <c r="I868">
        <v>0.50499998033046722</v>
      </c>
      <c r="J868">
        <v>195.69000244140619</v>
      </c>
      <c r="K868">
        <v>0.3095259964466095</v>
      </c>
      <c r="L868">
        <v>0.31011543843746192</v>
      </c>
      <c r="M868">
        <v>0.31060984907746308</v>
      </c>
    </row>
    <row r="869" spans="1:13" hidden="1" x14ac:dyDescent="0.3">
      <c r="A869">
        <v>1041</v>
      </c>
      <c r="B869">
        <v>43559</v>
      </c>
      <c r="C869">
        <v>43728</v>
      </c>
      <c r="D869">
        <v>169</v>
      </c>
      <c r="E869">
        <v>0.46301369863013703</v>
      </c>
      <c r="F869" t="s">
        <v>10</v>
      </c>
      <c r="G869" t="s">
        <v>11</v>
      </c>
      <c r="H869">
        <v>140</v>
      </c>
      <c r="I869">
        <v>0.67499998211860657</v>
      </c>
      <c r="J869">
        <v>195.69000244140619</v>
      </c>
      <c r="K869">
        <v>0.30024901032447809</v>
      </c>
      <c r="L869">
        <v>0.3008748171508312</v>
      </c>
      <c r="M869">
        <v>0.30079375645518303</v>
      </c>
    </row>
    <row r="870" spans="1:13" hidden="1" x14ac:dyDescent="0.3">
      <c r="A870">
        <v>1042</v>
      </c>
      <c r="B870">
        <v>43559</v>
      </c>
      <c r="C870">
        <v>43728</v>
      </c>
      <c r="D870">
        <v>169</v>
      </c>
      <c r="E870">
        <v>0.46301369863013703</v>
      </c>
      <c r="F870" t="s">
        <v>10</v>
      </c>
      <c r="G870" t="s">
        <v>11</v>
      </c>
      <c r="H870">
        <v>145</v>
      </c>
      <c r="I870">
        <v>0.89500001072883606</v>
      </c>
      <c r="J870">
        <v>195.69000244140619</v>
      </c>
      <c r="K870">
        <v>0.29112300276756292</v>
      </c>
      <c r="L870">
        <v>0.29177813820242882</v>
      </c>
      <c r="M870">
        <v>0.2916911171615123</v>
      </c>
    </row>
    <row r="871" spans="1:13" hidden="1" x14ac:dyDescent="0.3">
      <c r="A871">
        <v>1043</v>
      </c>
      <c r="B871">
        <v>43559</v>
      </c>
      <c r="C871">
        <v>43728</v>
      </c>
      <c r="D871">
        <v>169</v>
      </c>
      <c r="E871">
        <v>0.46301369863013703</v>
      </c>
      <c r="F871" t="s">
        <v>10</v>
      </c>
      <c r="G871" t="s">
        <v>11</v>
      </c>
      <c r="H871">
        <v>150</v>
      </c>
      <c r="I871">
        <v>1.1949999928474431</v>
      </c>
      <c r="J871">
        <v>195.69000244140619</v>
      </c>
      <c r="K871">
        <v>0.28312000632286072</v>
      </c>
      <c r="L871">
        <v>0.28384789882302291</v>
      </c>
      <c r="M871">
        <v>0.28347001293301588</v>
      </c>
    </row>
    <row r="872" spans="1:13" hidden="1" x14ac:dyDescent="0.3">
      <c r="A872">
        <v>1044</v>
      </c>
      <c r="B872">
        <v>43559</v>
      </c>
      <c r="C872">
        <v>43728</v>
      </c>
      <c r="D872">
        <v>169</v>
      </c>
      <c r="E872">
        <v>0.46301369863013703</v>
      </c>
      <c r="F872" t="s">
        <v>10</v>
      </c>
      <c r="G872" t="s">
        <v>11</v>
      </c>
      <c r="H872">
        <v>155</v>
      </c>
      <c r="I872">
        <v>1.579999983310699</v>
      </c>
      <c r="J872">
        <v>195.69000244140619</v>
      </c>
      <c r="K872">
        <v>0.27522501349449158</v>
      </c>
      <c r="L872">
        <v>0.27605713152289391</v>
      </c>
      <c r="M872">
        <v>0.27596295806765558</v>
      </c>
    </row>
    <row r="873" spans="1:13" hidden="1" x14ac:dyDescent="0.3">
      <c r="A873">
        <v>1045</v>
      </c>
      <c r="B873">
        <v>43559</v>
      </c>
      <c r="C873">
        <v>43728</v>
      </c>
      <c r="D873">
        <v>169</v>
      </c>
      <c r="E873">
        <v>0.46301369863013703</v>
      </c>
      <c r="F873" t="s">
        <v>10</v>
      </c>
      <c r="G873" t="s">
        <v>11</v>
      </c>
      <c r="H873">
        <v>160</v>
      </c>
      <c r="I873">
        <v>2.095000028610229</v>
      </c>
      <c r="J873">
        <v>195.69000244140619</v>
      </c>
      <c r="K873">
        <v>0.26843699812889099</v>
      </c>
      <c r="L873">
        <v>0.26933863033652311</v>
      </c>
      <c r="M873">
        <v>0.26883200098872179</v>
      </c>
    </row>
    <row r="874" spans="1:13" hidden="1" x14ac:dyDescent="0.3">
      <c r="A874">
        <v>1046</v>
      </c>
      <c r="B874">
        <v>43559</v>
      </c>
      <c r="C874">
        <v>43728</v>
      </c>
      <c r="D874">
        <v>169</v>
      </c>
      <c r="E874">
        <v>0.46301369863013703</v>
      </c>
      <c r="F874" t="s">
        <v>10</v>
      </c>
      <c r="G874" t="s">
        <v>11</v>
      </c>
      <c r="H874">
        <v>165</v>
      </c>
      <c r="I874">
        <v>2.7749999761581421</v>
      </c>
      <c r="J874">
        <v>195.69000244140619</v>
      </c>
      <c r="K874">
        <v>0.26268398761749268</v>
      </c>
      <c r="L874">
        <v>0.26370133578181271</v>
      </c>
      <c r="M874">
        <v>0.26308086383938789</v>
      </c>
    </row>
    <row r="875" spans="1:13" hidden="1" x14ac:dyDescent="0.3">
      <c r="A875">
        <v>1047</v>
      </c>
      <c r="B875">
        <v>43559</v>
      </c>
      <c r="C875">
        <v>43728</v>
      </c>
      <c r="D875">
        <v>169</v>
      </c>
      <c r="E875">
        <v>0.46301369863013703</v>
      </c>
      <c r="F875" t="s">
        <v>10</v>
      </c>
      <c r="G875" t="s">
        <v>11</v>
      </c>
      <c r="H875">
        <v>170</v>
      </c>
      <c r="I875">
        <v>3.625</v>
      </c>
      <c r="J875">
        <v>195.69000244140619</v>
      </c>
      <c r="K875">
        <v>0.25698599219322199</v>
      </c>
      <c r="L875">
        <v>0.258099207264185</v>
      </c>
      <c r="M875">
        <v>0.25726773909926409</v>
      </c>
    </row>
    <row r="876" spans="1:13" hidden="1" x14ac:dyDescent="0.3">
      <c r="A876">
        <v>1048</v>
      </c>
      <c r="B876">
        <v>43559</v>
      </c>
      <c r="C876">
        <v>43728</v>
      </c>
      <c r="D876">
        <v>169</v>
      </c>
      <c r="E876">
        <v>0.46301369863013703</v>
      </c>
      <c r="F876" t="s">
        <v>10</v>
      </c>
      <c r="G876" t="s">
        <v>11</v>
      </c>
      <c r="H876">
        <v>175</v>
      </c>
      <c r="I876">
        <v>4.7000000476837158</v>
      </c>
      <c r="J876">
        <v>195.69000244140619</v>
      </c>
      <c r="K876">
        <v>0.25196000933647161</v>
      </c>
      <c r="L876">
        <v>0.25321887655854219</v>
      </c>
      <c r="M876">
        <v>0.25246489288210872</v>
      </c>
    </row>
    <row r="877" spans="1:13" hidden="1" x14ac:dyDescent="0.3">
      <c r="A877">
        <v>1049</v>
      </c>
      <c r="B877">
        <v>43559</v>
      </c>
      <c r="C877">
        <v>43728</v>
      </c>
      <c r="D877">
        <v>169</v>
      </c>
      <c r="E877">
        <v>0.46301369863013703</v>
      </c>
      <c r="F877" t="s">
        <v>10</v>
      </c>
      <c r="G877" t="s">
        <v>11</v>
      </c>
      <c r="H877">
        <v>180</v>
      </c>
      <c r="I877">
        <v>6.0499999523162842</v>
      </c>
      <c r="J877">
        <v>195.69000244140619</v>
      </c>
      <c r="K877">
        <v>0.2479559928178787</v>
      </c>
      <c r="L877">
        <v>0.24937683799862859</v>
      </c>
      <c r="M877">
        <v>0.24753628337979319</v>
      </c>
    </row>
    <row r="878" spans="1:13" x14ac:dyDescent="0.3">
      <c r="A878">
        <v>1050</v>
      </c>
      <c r="B878">
        <v>43559</v>
      </c>
      <c r="C878">
        <v>43728</v>
      </c>
      <c r="D878">
        <v>169</v>
      </c>
      <c r="E878">
        <v>0.46301369863013703</v>
      </c>
      <c r="F878" t="s">
        <v>10</v>
      </c>
      <c r="G878" t="s">
        <v>11</v>
      </c>
      <c r="H878">
        <v>185</v>
      </c>
      <c r="I878">
        <v>7.6500000953674316</v>
      </c>
      <c r="J878">
        <v>195.69000244140619</v>
      </c>
      <c r="K878">
        <v>0.24366000294685361</v>
      </c>
      <c r="L878">
        <v>0.24527969666123389</v>
      </c>
      <c r="M878">
        <v>0.24408107122778891</v>
      </c>
    </row>
    <row r="879" spans="1:13" x14ac:dyDescent="0.3">
      <c r="A879">
        <v>1051</v>
      </c>
      <c r="B879">
        <v>43559</v>
      </c>
      <c r="C879">
        <v>43728</v>
      </c>
      <c r="D879">
        <v>169</v>
      </c>
      <c r="E879">
        <v>0.46301369863013703</v>
      </c>
      <c r="F879" t="s">
        <v>10</v>
      </c>
      <c r="G879" t="s">
        <v>11</v>
      </c>
      <c r="H879">
        <v>190</v>
      </c>
      <c r="I879">
        <v>9.5250000953674316</v>
      </c>
      <c r="J879">
        <v>195.69000244140619</v>
      </c>
      <c r="K879">
        <v>0.2391490042209625</v>
      </c>
      <c r="L879">
        <v>0.24104546738266949</v>
      </c>
      <c r="M879">
        <v>0.23940637243390081</v>
      </c>
    </row>
    <row r="880" spans="1:13" x14ac:dyDescent="0.3">
      <c r="A880">
        <v>1052</v>
      </c>
      <c r="B880">
        <v>43559</v>
      </c>
      <c r="C880">
        <v>43728</v>
      </c>
      <c r="D880">
        <v>169</v>
      </c>
      <c r="E880">
        <v>0.46301369863013703</v>
      </c>
      <c r="F880" t="s">
        <v>10</v>
      </c>
      <c r="G880" t="s">
        <v>11</v>
      </c>
      <c r="H880">
        <v>195</v>
      </c>
      <c r="I880">
        <v>11.72500038146973</v>
      </c>
      <c r="J880">
        <v>195.69000244140619</v>
      </c>
      <c r="K880">
        <v>0.23515999317169189</v>
      </c>
      <c r="L880">
        <v>0.23728329744935031</v>
      </c>
      <c r="M880">
        <v>0.23662706343531609</v>
      </c>
    </row>
    <row r="881" spans="1:13" x14ac:dyDescent="0.3">
      <c r="A881">
        <v>1053</v>
      </c>
      <c r="B881">
        <v>43559</v>
      </c>
      <c r="C881">
        <v>43728</v>
      </c>
      <c r="D881">
        <v>169</v>
      </c>
      <c r="E881">
        <v>0.46301369863013703</v>
      </c>
      <c r="F881" t="s">
        <v>10</v>
      </c>
      <c r="G881" t="s">
        <v>11</v>
      </c>
      <c r="H881">
        <v>200</v>
      </c>
      <c r="I881">
        <v>14.27499961853027</v>
      </c>
      <c r="J881">
        <v>195.69000244140619</v>
      </c>
      <c r="K881">
        <v>0.23179200291633609</v>
      </c>
      <c r="L881">
        <v>0.23430968119502071</v>
      </c>
      <c r="M881">
        <v>0.2326908514201641</v>
      </c>
    </row>
    <row r="882" spans="1:13" x14ac:dyDescent="0.3">
      <c r="A882">
        <v>1054</v>
      </c>
      <c r="B882">
        <v>43559</v>
      </c>
      <c r="C882">
        <v>43728</v>
      </c>
      <c r="D882">
        <v>169</v>
      </c>
      <c r="E882">
        <v>0.46301369863013703</v>
      </c>
      <c r="F882" t="s">
        <v>10</v>
      </c>
      <c r="G882" t="s">
        <v>11</v>
      </c>
      <c r="H882">
        <v>205</v>
      </c>
      <c r="I882">
        <v>17.17499923706055</v>
      </c>
      <c r="J882">
        <v>195.69000244140619</v>
      </c>
      <c r="K882">
        <v>0.22912800312042239</v>
      </c>
      <c r="L882">
        <v>0.23208528034091</v>
      </c>
      <c r="M882">
        <v>0.22943650290369991</v>
      </c>
    </row>
    <row r="883" spans="1:13" hidden="1" x14ac:dyDescent="0.3">
      <c r="A883">
        <v>1055</v>
      </c>
      <c r="B883">
        <v>43559</v>
      </c>
      <c r="C883">
        <v>43728</v>
      </c>
      <c r="D883">
        <v>169</v>
      </c>
      <c r="E883">
        <v>0.46301369863013703</v>
      </c>
      <c r="F883" t="s">
        <v>10</v>
      </c>
      <c r="G883" t="s">
        <v>11</v>
      </c>
      <c r="H883">
        <v>210</v>
      </c>
      <c r="I883">
        <v>20.375</v>
      </c>
      <c r="J883">
        <v>195.69000244140619</v>
      </c>
      <c r="K883">
        <v>0.2263060063123703</v>
      </c>
      <c r="L883">
        <v>0.22978160689473151</v>
      </c>
      <c r="M883">
        <v>0.22750713914036749</v>
      </c>
    </row>
    <row r="884" spans="1:13" hidden="1" x14ac:dyDescent="0.3">
      <c r="A884">
        <v>1056</v>
      </c>
      <c r="B884">
        <v>43559</v>
      </c>
      <c r="C884">
        <v>43728</v>
      </c>
      <c r="D884">
        <v>169</v>
      </c>
      <c r="E884">
        <v>0.46301369863013703</v>
      </c>
      <c r="F884" t="s">
        <v>10</v>
      </c>
      <c r="G884" t="s">
        <v>11</v>
      </c>
      <c r="H884">
        <v>215</v>
      </c>
      <c r="I884">
        <v>23.89999961853027</v>
      </c>
      <c r="J884">
        <v>195.69000244140619</v>
      </c>
      <c r="K884">
        <v>0.22409400343894961</v>
      </c>
      <c r="L884">
        <v>0.22833622316718111</v>
      </c>
      <c r="M884">
        <v>0.22589069350361829</v>
      </c>
    </row>
    <row r="885" spans="1:13" hidden="1" x14ac:dyDescent="0.3">
      <c r="A885">
        <v>1057</v>
      </c>
      <c r="B885">
        <v>43559</v>
      </c>
      <c r="C885">
        <v>43728</v>
      </c>
      <c r="D885">
        <v>169</v>
      </c>
      <c r="E885">
        <v>0.46301369863013703</v>
      </c>
      <c r="F885" t="s">
        <v>10</v>
      </c>
      <c r="G885" t="s">
        <v>11</v>
      </c>
      <c r="H885">
        <v>220</v>
      </c>
      <c r="I885">
        <v>27.75</v>
      </c>
      <c r="J885">
        <v>195.69000244140619</v>
      </c>
      <c r="K885">
        <v>0.2233709990978241</v>
      </c>
      <c r="L885">
        <v>0.22847092697024349</v>
      </c>
      <c r="M885">
        <v>0.22577983108162891</v>
      </c>
    </row>
    <row r="886" spans="1:13" hidden="1" x14ac:dyDescent="0.3">
      <c r="A886">
        <v>1058</v>
      </c>
      <c r="B886">
        <v>43559</v>
      </c>
      <c r="C886">
        <v>43728</v>
      </c>
      <c r="D886">
        <v>169</v>
      </c>
      <c r="E886">
        <v>0.46301369863013703</v>
      </c>
      <c r="F886" t="s">
        <v>10</v>
      </c>
      <c r="G886" t="s">
        <v>11</v>
      </c>
      <c r="H886">
        <v>225</v>
      </c>
      <c r="I886">
        <v>31.85000038146973</v>
      </c>
      <c r="J886">
        <v>195.69000244140619</v>
      </c>
      <c r="K886">
        <v>0.22299699485301969</v>
      </c>
      <c r="L886">
        <v>0.2294436553180218</v>
      </c>
      <c r="M886">
        <v>0.22505684120059019</v>
      </c>
    </row>
    <row r="887" spans="1:13" hidden="1" x14ac:dyDescent="0.3">
      <c r="A887">
        <v>1059</v>
      </c>
      <c r="B887">
        <v>43559</v>
      </c>
      <c r="C887">
        <v>43728</v>
      </c>
      <c r="D887">
        <v>169</v>
      </c>
      <c r="E887">
        <v>0.46301369863013703</v>
      </c>
      <c r="F887" t="s">
        <v>10</v>
      </c>
      <c r="G887" t="s">
        <v>11</v>
      </c>
      <c r="H887">
        <v>230</v>
      </c>
      <c r="I887">
        <v>36.149999618530273</v>
      </c>
      <c r="J887">
        <v>195.69000244140619</v>
      </c>
      <c r="K887">
        <v>0.22278900444507599</v>
      </c>
      <c r="L887">
        <v>0.2309778481900692</v>
      </c>
      <c r="M887">
        <v>0.20632824429869659</v>
      </c>
    </row>
    <row r="888" spans="1:13" hidden="1" x14ac:dyDescent="0.3">
      <c r="A888">
        <v>1060</v>
      </c>
      <c r="B888">
        <v>43559</v>
      </c>
      <c r="C888">
        <v>43728</v>
      </c>
      <c r="D888">
        <v>169</v>
      </c>
      <c r="E888">
        <v>0.46301369863013703</v>
      </c>
      <c r="F888" t="s">
        <v>10</v>
      </c>
      <c r="G888" t="s">
        <v>11</v>
      </c>
      <c r="H888">
        <v>235</v>
      </c>
      <c r="I888">
        <v>40.674999237060547</v>
      </c>
      <c r="J888">
        <v>195.69000244140619</v>
      </c>
      <c r="K888">
        <v>0.22500999271869659</v>
      </c>
      <c r="L888">
        <v>0.2351775074660778</v>
      </c>
      <c r="M888">
        <v>0.22838211782574649</v>
      </c>
    </row>
    <row r="889" spans="1:13" hidden="1" x14ac:dyDescent="0.3">
      <c r="A889">
        <v>1061</v>
      </c>
      <c r="B889">
        <v>43559</v>
      </c>
      <c r="C889">
        <v>43728</v>
      </c>
      <c r="D889">
        <v>169</v>
      </c>
      <c r="E889">
        <v>0.46301369863013703</v>
      </c>
      <c r="F889" t="s">
        <v>10</v>
      </c>
      <c r="G889" t="s">
        <v>11</v>
      </c>
      <c r="H889">
        <v>240</v>
      </c>
      <c r="I889">
        <v>45.299999237060547</v>
      </c>
      <c r="J889">
        <v>195.69000244140619</v>
      </c>
      <c r="K889">
        <v>0.2262730002403259</v>
      </c>
      <c r="L889">
        <v>0.23928656949400909</v>
      </c>
      <c r="M889">
        <v>0.23238389363884929</v>
      </c>
    </row>
    <row r="890" spans="1:13" hidden="1" x14ac:dyDescent="0.3">
      <c r="A890">
        <v>1062</v>
      </c>
      <c r="B890">
        <v>43559</v>
      </c>
      <c r="C890">
        <v>43728</v>
      </c>
      <c r="D890">
        <v>169</v>
      </c>
      <c r="E890">
        <v>0.46301369863013703</v>
      </c>
      <c r="F890" t="s">
        <v>10</v>
      </c>
      <c r="G890" t="s">
        <v>11</v>
      </c>
      <c r="H890">
        <v>250</v>
      </c>
      <c r="I890">
        <v>54.899999618530273</v>
      </c>
      <c r="J890">
        <v>195.69000244140619</v>
      </c>
      <c r="K890">
        <v>0.2351129949092865</v>
      </c>
      <c r="L890">
        <v>0.25408849093317992</v>
      </c>
      <c r="M890">
        <v>0.24477545145154</v>
      </c>
    </row>
    <row r="891" spans="1:13" hidden="1" x14ac:dyDescent="0.3">
      <c r="A891">
        <v>1063</v>
      </c>
      <c r="B891">
        <v>43559</v>
      </c>
      <c r="C891">
        <v>43728</v>
      </c>
      <c r="D891">
        <v>169</v>
      </c>
      <c r="E891">
        <v>0.46301369863013703</v>
      </c>
      <c r="F891" t="s">
        <v>10</v>
      </c>
      <c r="G891" t="s">
        <v>11</v>
      </c>
      <c r="H891">
        <v>260</v>
      </c>
      <c r="I891">
        <v>64.649999618530273</v>
      </c>
      <c r="J891">
        <v>195.69000244140619</v>
      </c>
      <c r="K891">
        <v>0.24165299534797671</v>
      </c>
      <c r="L891">
        <v>0.26875094029307373</v>
      </c>
      <c r="M891">
        <v>0.26433432444930077</v>
      </c>
    </row>
    <row r="892" spans="1:13" hidden="1" x14ac:dyDescent="0.3">
      <c r="A892">
        <v>1073</v>
      </c>
      <c r="B892">
        <v>43559</v>
      </c>
      <c r="C892">
        <v>43756</v>
      </c>
      <c r="D892">
        <v>197</v>
      </c>
      <c r="E892">
        <v>0.53972602739726028</v>
      </c>
      <c r="F892" t="s">
        <v>9</v>
      </c>
      <c r="G892" t="s">
        <v>11</v>
      </c>
      <c r="H892">
        <v>115</v>
      </c>
      <c r="I892">
        <v>81</v>
      </c>
      <c r="J892">
        <v>195.69000244140619</v>
      </c>
      <c r="K892">
        <v>0.24021899700164789</v>
      </c>
      <c r="L892">
        <v>0.34297184172868728</v>
      </c>
      <c r="M892">
        <v>0.35637814832329751</v>
      </c>
    </row>
    <row r="893" spans="1:13" hidden="1" x14ac:dyDescent="0.3">
      <c r="A893">
        <v>1074</v>
      </c>
      <c r="B893">
        <v>43559</v>
      </c>
      <c r="C893">
        <v>43756</v>
      </c>
      <c r="D893">
        <v>197</v>
      </c>
      <c r="E893">
        <v>0.53972602739726028</v>
      </c>
      <c r="F893" t="s">
        <v>9</v>
      </c>
      <c r="G893" t="s">
        <v>11</v>
      </c>
      <c r="H893">
        <v>120</v>
      </c>
      <c r="I893">
        <v>76.099998474121094</v>
      </c>
      <c r="J893">
        <v>195.69000244140619</v>
      </c>
      <c r="K893">
        <v>0.27506300806999212</v>
      </c>
      <c r="L893">
        <v>0.32921268269419668</v>
      </c>
      <c r="M893">
        <v>0.34069647992253299</v>
      </c>
    </row>
    <row r="894" spans="1:13" hidden="1" x14ac:dyDescent="0.3">
      <c r="A894">
        <v>1075</v>
      </c>
      <c r="B894">
        <v>43559</v>
      </c>
      <c r="C894">
        <v>43756</v>
      </c>
      <c r="D894">
        <v>197</v>
      </c>
      <c r="E894">
        <v>0.53972602739726028</v>
      </c>
      <c r="F894" t="s">
        <v>9</v>
      </c>
      <c r="G894" t="s">
        <v>11</v>
      </c>
      <c r="H894">
        <v>125</v>
      </c>
      <c r="I894">
        <v>71.224998474121094</v>
      </c>
      <c r="J894">
        <v>195.69000244140619</v>
      </c>
      <c r="K894">
        <v>0.28060400485992432</v>
      </c>
      <c r="L894">
        <v>0.31683900591731068</v>
      </c>
      <c r="M894">
        <v>0.32328601337671281</v>
      </c>
    </row>
    <row r="895" spans="1:13" hidden="1" x14ac:dyDescent="0.3">
      <c r="A895">
        <v>1076</v>
      </c>
      <c r="B895">
        <v>43559</v>
      </c>
      <c r="C895">
        <v>43756</v>
      </c>
      <c r="D895">
        <v>197</v>
      </c>
      <c r="E895">
        <v>0.53972602739726028</v>
      </c>
      <c r="F895" t="s">
        <v>9</v>
      </c>
      <c r="G895" t="s">
        <v>11</v>
      </c>
      <c r="H895">
        <v>130</v>
      </c>
      <c r="I895">
        <v>66.400001525878906</v>
      </c>
      <c r="J895">
        <v>195.69000244140619</v>
      </c>
      <c r="K895">
        <v>0.2834320068359375</v>
      </c>
      <c r="L895">
        <v>0.30787464663386332</v>
      </c>
      <c r="M895">
        <v>0.32351578468680392</v>
      </c>
    </row>
    <row r="896" spans="1:13" hidden="1" x14ac:dyDescent="0.3">
      <c r="A896">
        <v>1077</v>
      </c>
      <c r="B896">
        <v>43559</v>
      </c>
      <c r="C896">
        <v>43756</v>
      </c>
      <c r="D896">
        <v>197</v>
      </c>
      <c r="E896">
        <v>0.53972602739726028</v>
      </c>
      <c r="F896" t="s">
        <v>9</v>
      </c>
      <c r="G896" t="s">
        <v>11</v>
      </c>
      <c r="H896">
        <v>135</v>
      </c>
      <c r="I896">
        <v>61.600000381469727</v>
      </c>
      <c r="J896">
        <v>195.69000244140619</v>
      </c>
      <c r="K896">
        <v>0.28019899129867548</v>
      </c>
      <c r="L896">
        <v>0.29785828641057022</v>
      </c>
      <c r="M896">
        <v>0.30233301562070852</v>
      </c>
    </row>
    <row r="897" spans="1:13" hidden="1" x14ac:dyDescent="0.3">
      <c r="A897">
        <v>1078</v>
      </c>
      <c r="B897">
        <v>43559</v>
      </c>
      <c r="C897">
        <v>43756</v>
      </c>
      <c r="D897">
        <v>197</v>
      </c>
      <c r="E897">
        <v>0.53972602739726028</v>
      </c>
      <c r="F897" t="s">
        <v>9</v>
      </c>
      <c r="G897" t="s">
        <v>11</v>
      </c>
      <c r="H897">
        <v>140</v>
      </c>
      <c r="I897">
        <v>56.825000762939453</v>
      </c>
      <c r="J897">
        <v>195.69000244140619</v>
      </c>
      <c r="K897">
        <v>0.27369999885559082</v>
      </c>
      <c r="L897">
        <v>0.28684148223400108</v>
      </c>
      <c r="M897">
        <v>0.2995319513618947</v>
      </c>
    </row>
    <row r="898" spans="1:13" hidden="1" x14ac:dyDescent="0.3">
      <c r="A898">
        <v>1079</v>
      </c>
      <c r="B898">
        <v>43559</v>
      </c>
      <c r="C898">
        <v>43756</v>
      </c>
      <c r="D898">
        <v>197</v>
      </c>
      <c r="E898">
        <v>0.53972602739726028</v>
      </c>
      <c r="F898" t="s">
        <v>9</v>
      </c>
      <c r="G898" t="s">
        <v>11</v>
      </c>
      <c r="H898">
        <v>145</v>
      </c>
      <c r="I898">
        <v>52.125</v>
      </c>
      <c r="J898">
        <v>195.69000244140619</v>
      </c>
      <c r="K898">
        <v>0.26840600371360779</v>
      </c>
      <c r="L898">
        <v>0.27806755598187449</v>
      </c>
      <c r="M898">
        <v>0.29002937290072439</v>
      </c>
    </row>
    <row r="899" spans="1:13" hidden="1" x14ac:dyDescent="0.3">
      <c r="A899">
        <v>1080</v>
      </c>
      <c r="B899">
        <v>43559</v>
      </c>
      <c r="C899">
        <v>43756</v>
      </c>
      <c r="D899">
        <v>197</v>
      </c>
      <c r="E899">
        <v>0.53972602739726028</v>
      </c>
      <c r="F899" t="s">
        <v>9</v>
      </c>
      <c r="G899" t="s">
        <v>11</v>
      </c>
      <c r="H899">
        <v>150</v>
      </c>
      <c r="I899">
        <v>47.55000114440918</v>
      </c>
      <c r="J899">
        <v>195.69000244140619</v>
      </c>
      <c r="K899">
        <v>0.26543998718261719</v>
      </c>
      <c r="L899">
        <v>0.27249284505248073</v>
      </c>
      <c r="M899">
        <v>0.2811341536223888</v>
      </c>
    </row>
    <row r="900" spans="1:13" hidden="1" x14ac:dyDescent="0.3">
      <c r="A900">
        <v>1081</v>
      </c>
      <c r="B900">
        <v>43559</v>
      </c>
      <c r="C900">
        <v>43756</v>
      </c>
      <c r="D900">
        <v>197</v>
      </c>
      <c r="E900">
        <v>0.53972602739726028</v>
      </c>
      <c r="F900" t="s">
        <v>9</v>
      </c>
      <c r="G900" t="s">
        <v>11</v>
      </c>
      <c r="H900">
        <v>155</v>
      </c>
      <c r="I900">
        <v>43.05000114440918</v>
      </c>
      <c r="J900">
        <v>195.69000244140619</v>
      </c>
      <c r="K900">
        <v>0.26055699586868292</v>
      </c>
      <c r="L900">
        <v>0.26586136490702628</v>
      </c>
      <c r="M900">
        <v>0.27308053509593011</v>
      </c>
    </row>
    <row r="901" spans="1:13" hidden="1" x14ac:dyDescent="0.3">
      <c r="A901">
        <v>1082</v>
      </c>
      <c r="B901">
        <v>43559</v>
      </c>
      <c r="C901">
        <v>43756</v>
      </c>
      <c r="D901">
        <v>197</v>
      </c>
      <c r="E901">
        <v>0.53972602739726028</v>
      </c>
      <c r="F901" t="s">
        <v>9</v>
      </c>
      <c r="G901" t="s">
        <v>11</v>
      </c>
      <c r="H901">
        <v>160</v>
      </c>
      <c r="I901">
        <v>38.674999237060547</v>
      </c>
      <c r="J901">
        <v>195.69000244140619</v>
      </c>
      <c r="K901">
        <v>0.25567001104354858</v>
      </c>
      <c r="L901">
        <v>0.25976869997382168</v>
      </c>
      <c r="M901">
        <v>0.26756363951563827</v>
      </c>
    </row>
    <row r="902" spans="1:13" hidden="1" x14ac:dyDescent="0.3">
      <c r="A902">
        <v>1083</v>
      </c>
      <c r="B902">
        <v>43559</v>
      </c>
      <c r="C902">
        <v>43756</v>
      </c>
      <c r="D902">
        <v>197</v>
      </c>
      <c r="E902">
        <v>0.53972602739726028</v>
      </c>
      <c r="F902" t="s">
        <v>9</v>
      </c>
      <c r="G902" t="s">
        <v>11</v>
      </c>
      <c r="H902">
        <v>165</v>
      </c>
      <c r="I902">
        <v>34.524999618530273</v>
      </c>
      <c r="J902">
        <v>195.69000244140619</v>
      </c>
      <c r="K902">
        <v>0.25314098596572882</v>
      </c>
      <c r="L902">
        <v>0.25632660058140772</v>
      </c>
      <c r="M902">
        <v>0.26073010366559041</v>
      </c>
    </row>
    <row r="903" spans="1:13" hidden="1" x14ac:dyDescent="0.3">
      <c r="A903">
        <v>1084</v>
      </c>
      <c r="B903">
        <v>43559</v>
      </c>
      <c r="C903">
        <v>43756</v>
      </c>
      <c r="D903">
        <v>197</v>
      </c>
      <c r="E903">
        <v>0.53972602739726028</v>
      </c>
      <c r="F903" t="s">
        <v>9</v>
      </c>
      <c r="G903" t="s">
        <v>11</v>
      </c>
      <c r="H903">
        <v>170</v>
      </c>
      <c r="I903">
        <v>30.44999980926514</v>
      </c>
      <c r="J903">
        <v>195.69000244140619</v>
      </c>
      <c r="K903">
        <v>0.24746699631214139</v>
      </c>
      <c r="L903">
        <v>0.25004737684130668</v>
      </c>
      <c r="M903">
        <v>0.2551446641147137</v>
      </c>
    </row>
    <row r="904" spans="1:13" hidden="1" x14ac:dyDescent="0.3">
      <c r="A904">
        <v>1085</v>
      </c>
      <c r="B904">
        <v>43559</v>
      </c>
      <c r="C904">
        <v>43756</v>
      </c>
      <c r="D904">
        <v>197</v>
      </c>
      <c r="E904">
        <v>0.53972602739726028</v>
      </c>
      <c r="F904" t="s">
        <v>9</v>
      </c>
      <c r="G904" t="s">
        <v>11</v>
      </c>
      <c r="H904">
        <v>175</v>
      </c>
      <c r="I904">
        <v>26.67499923706055</v>
      </c>
      <c r="J904">
        <v>195.69000244140619</v>
      </c>
      <c r="K904">
        <v>0.24439999461174011</v>
      </c>
      <c r="L904">
        <v>0.2464938189923763</v>
      </c>
      <c r="M904">
        <v>0.2498554537236691</v>
      </c>
    </row>
    <row r="905" spans="1:13" hidden="1" x14ac:dyDescent="0.3">
      <c r="A905">
        <v>1086</v>
      </c>
      <c r="B905">
        <v>43559</v>
      </c>
      <c r="C905">
        <v>43756</v>
      </c>
      <c r="D905">
        <v>197</v>
      </c>
      <c r="E905">
        <v>0.53972602739726028</v>
      </c>
      <c r="F905" t="s">
        <v>9</v>
      </c>
      <c r="G905" t="s">
        <v>11</v>
      </c>
      <c r="H905">
        <v>180</v>
      </c>
      <c r="I905">
        <v>23.05000019073486</v>
      </c>
      <c r="J905">
        <v>195.69000244140619</v>
      </c>
      <c r="K905">
        <v>0.23950999975204471</v>
      </c>
      <c r="L905">
        <v>0.24126719222664841</v>
      </c>
      <c r="M905">
        <v>0.24533512787222861</v>
      </c>
    </row>
    <row r="906" spans="1:13" x14ac:dyDescent="0.3">
      <c r="A906">
        <v>1087</v>
      </c>
      <c r="B906">
        <v>43559</v>
      </c>
      <c r="C906">
        <v>43756</v>
      </c>
      <c r="D906">
        <v>197</v>
      </c>
      <c r="E906">
        <v>0.53972602739726028</v>
      </c>
      <c r="F906" t="s">
        <v>9</v>
      </c>
      <c r="G906" t="s">
        <v>11</v>
      </c>
      <c r="H906">
        <v>185</v>
      </c>
      <c r="I906">
        <v>19.77499961853027</v>
      </c>
      <c r="J906">
        <v>195.69000244140619</v>
      </c>
      <c r="K906">
        <v>0.2367459982633591</v>
      </c>
      <c r="L906">
        <v>0.23820417079329489</v>
      </c>
      <c r="M906">
        <v>0.24050367199778561</v>
      </c>
    </row>
    <row r="907" spans="1:13" x14ac:dyDescent="0.3">
      <c r="A907">
        <v>1088</v>
      </c>
      <c r="B907">
        <v>43559</v>
      </c>
      <c r="C907">
        <v>43756</v>
      </c>
      <c r="D907">
        <v>197</v>
      </c>
      <c r="E907">
        <v>0.53972602739726028</v>
      </c>
      <c r="F907" t="s">
        <v>9</v>
      </c>
      <c r="G907" t="s">
        <v>11</v>
      </c>
      <c r="H907">
        <v>190</v>
      </c>
      <c r="I907">
        <v>16.72499942779541</v>
      </c>
      <c r="J907">
        <v>195.69000244140619</v>
      </c>
      <c r="K907">
        <v>0.2330490052700043</v>
      </c>
      <c r="L907">
        <v>0.23429358826279639</v>
      </c>
      <c r="M907">
        <v>0.23690362345576291</v>
      </c>
    </row>
    <row r="908" spans="1:13" x14ac:dyDescent="0.3">
      <c r="A908">
        <v>1089</v>
      </c>
      <c r="B908">
        <v>43559</v>
      </c>
      <c r="C908">
        <v>43756</v>
      </c>
      <c r="D908">
        <v>197</v>
      </c>
      <c r="E908">
        <v>0.53972602739726028</v>
      </c>
      <c r="F908" t="s">
        <v>9</v>
      </c>
      <c r="G908" t="s">
        <v>11</v>
      </c>
      <c r="H908">
        <v>195</v>
      </c>
      <c r="I908">
        <v>13.97499990463257</v>
      </c>
      <c r="J908">
        <v>195.69000244140619</v>
      </c>
      <c r="K908">
        <v>0.2296610027551651</v>
      </c>
      <c r="L908">
        <v>0.23075135506987571</v>
      </c>
      <c r="M908">
        <v>0.23325112387537961</v>
      </c>
    </row>
    <row r="909" spans="1:13" x14ac:dyDescent="0.3">
      <c r="A909">
        <v>1090</v>
      </c>
      <c r="B909">
        <v>43559</v>
      </c>
      <c r="C909">
        <v>43756</v>
      </c>
      <c r="D909">
        <v>197</v>
      </c>
      <c r="E909">
        <v>0.53972602739726028</v>
      </c>
      <c r="F909" t="s">
        <v>9</v>
      </c>
      <c r="G909" t="s">
        <v>11</v>
      </c>
      <c r="H909">
        <v>200</v>
      </c>
      <c r="I909">
        <v>11.52500009536743</v>
      </c>
      <c r="J909">
        <v>195.69000244140619</v>
      </c>
      <c r="K909">
        <v>0.22646999359130859</v>
      </c>
      <c r="L909">
        <v>0.22741654189229021</v>
      </c>
      <c r="M909">
        <v>0.22986207155585289</v>
      </c>
    </row>
    <row r="910" spans="1:13" x14ac:dyDescent="0.3">
      <c r="A910">
        <v>1091</v>
      </c>
      <c r="B910">
        <v>43559</v>
      </c>
      <c r="C910">
        <v>43756</v>
      </c>
      <c r="D910">
        <v>197</v>
      </c>
      <c r="E910">
        <v>0.53972602739726028</v>
      </c>
      <c r="F910" t="s">
        <v>9</v>
      </c>
      <c r="G910" t="s">
        <v>11</v>
      </c>
      <c r="H910">
        <v>205</v>
      </c>
      <c r="I910">
        <v>9.4000000953674316</v>
      </c>
      <c r="J910">
        <v>195.69000244140619</v>
      </c>
      <c r="K910">
        <v>0.2238699942827225</v>
      </c>
      <c r="L910">
        <v>0.2247096510887146</v>
      </c>
      <c r="M910">
        <v>0.22671322115063669</v>
      </c>
    </row>
    <row r="911" spans="1:13" hidden="1" x14ac:dyDescent="0.3">
      <c r="A911">
        <v>1092</v>
      </c>
      <c r="B911">
        <v>43559</v>
      </c>
      <c r="C911">
        <v>43756</v>
      </c>
      <c r="D911">
        <v>197</v>
      </c>
      <c r="E911">
        <v>0.53972602739726028</v>
      </c>
      <c r="F911" t="s">
        <v>9</v>
      </c>
      <c r="G911" t="s">
        <v>11</v>
      </c>
      <c r="H911">
        <v>210</v>
      </c>
      <c r="I911">
        <v>7.5499999523162842</v>
      </c>
      <c r="J911">
        <v>195.69000244140619</v>
      </c>
      <c r="K911">
        <v>0.22111399471759799</v>
      </c>
      <c r="L911">
        <v>0.22188355337977411</v>
      </c>
      <c r="M911">
        <v>0.22345946866869931</v>
      </c>
    </row>
    <row r="912" spans="1:13" hidden="1" x14ac:dyDescent="0.3">
      <c r="A912">
        <v>1093</v>
      </c>
      <c r="B912">
        <v>43559</v>
      </c>
      <c r="C912">
        <v>43756</v>
      </c>
      <c r="D912">
        <v>197</v>
      </c>
      <c r="E912">
        <v>0.53972602739726028</v>
      </c>
      <c r="F912" t="s">
        <v>9</v>
      </c>
      <c r="G912" t="s">
        <v>11</v>
      </c>
      <c r="H912">
        <v>215</v>
      </c>
      <c r="I912">
        <v>5.9750001430511466</v>
      </c>
      <c r="J912">
        <v>195.69000244140619</v>
      </c>
      <c r="K912">
        <v>0.21843999624252319</v>
      </c>
      <c r="L912">
        <v>0.21914894697070131</v>
      </c>
      <c r="M912">
        <v>0.22078446571230889</v>
      </c>
    </row>
    <row r="913" spans="1:13" hidden="1" x14ac:dyDescent="0.3">
      <c r="A913">
        <v>1094</v>
      </c>
      <c r="B913">
        <v>43559</v>
      </c>
      <c r="C913">
        <v>43756</v>
      </c>
      <c r="D913">
        <v>197</v>
      </c>
      <c r="E913">
        <v>0.53972602739726028</v>
      </c>
      <c r="F913" t="s">
        <v>9</v>
      </c>
      <c r="G913" t="s">
        <v>11</v>
      </c>
      <c r="H913">
        <v>220</v>
      </c>
      <c r="I913">
        <v>4.7250001430511466</v>
      </c>
      <c r="J913">
        <v>195.69000244140619</v>
      </c>
      <c r="K913">
        <v>0.21728700399398801</v>
      </c>
      <c r="L913">
        <v>0.21794018895030029</v>
      </c>
      <c r="M913">
        <v>0.21915729145407681</v>
      </c>
    </row>
    <row r="914" spans="1:13" hidden="1" x14ac:dyDescent="0.3">
      <c r="A914">
        <v>1095</v>
      </c>
      <c r="B914">
        <v>43559</v>
      </c>
      <c r="C914">
        <v>43756</v>
      </c>
      <c r="D914">
        <v>197</v>
      </c>
      <c r="E914">
        <v>0.53972602739726028</v>
      </c>
      <c r="F914" t="s">
        <v>9</v>
      </c>
      <c r="G914" t="s">
        <v>11</v>
      </c>
      <c r="H914">
        <v>225</v>
      </c>
      <c r="I914">
        <v>3.6749999523162842</v>
      </c>
      <c r="J914">
        <v>195.69000244140619</v>
      </c>
      <c r="K914">
        <v>0.21574899554252619</v>
      </c>
      <c r="L914">
        <v>0.21633745210766789</v>
      </c>
      <c r="M914">
        <v>0.2170765349209309</v>
      </c>
    </row>
    <row r="915" spans="1:13" hidden="1" x14ac:dyDescent="0.3">
      <c r="A915">
        <v>1096</v>
      </c>
      <c r="B915">
        <v>43559</v>
      </c>
      <c r="C915">
        <v>43756</v>
      </c>
      <c r="D915">
        <v>197</v>
      </c>
      <c r="E915">
        <v>0.53972602739726028</v>
      </c>
      <c r="F915" t="s">
        <v>9</v>
      </c>
      <c r="G915" t="s">
        <v>11</v>
      </c>
      <c r="H915">
        <v>230</v>
      </c>
      <c r="I915">
        <v>2.8350000381469731</v>
      </c>
      <c r="J915">
        <v>195.69000244140619</v>
      </c>
      <c r="K915">
        <v>0.214600995182991</v>
      </c>
      <c r="L915">
        <v>0.2151459790885448</v>
      </c>
      <c r="M915">
        <v>0.21606327622532839</v>
      </c>
    </row>
    <row r="916" spans="1:13" hidden="1" x14ac:dyDescent="0.3">
      <c r="A916">
        <v>1097</v>
      </c>
      <c r="B916">
        <v>43559</v>
      </c>
      <c r="C916">
        <v>43756</v>
      </c>
      <c r="D916">
        <v>197</v>
      </c>
      <c r="E916">
        <v>0.53972602739726028</v>
      </c>
      <c r="F916" t="s">
        <v>9</v>
      </c>
      <c r="G916" t="s">
        <v>11</v>
      </c>
      <c r="H916">
        <v>235</v>
      </c>
      <c r="I916">
        <v>2.185000061988831</v>
      </c>
      <c r="J916">
        <v>195.69000244140619</v>
      </c>
      <c r="K916">
        <v>0.2141810059547424</v>
      </c>
      <c r="L916">
        <v>0.21468166819214821</v>
      </c>
      <c r="M916">
        <v>0.2155584349811078</v>
      </c>
    </row>
    <row r="917" spans="1:13" hidden="1" x14ac:dyDescent="0.3">
      <c r="A917">
        <v>1098</v>
      </c>
      <c r="B917">
        <v>43559</v>
      </c>
      <c r="C917">
        <v>43756</v>
      </c>
      <c r="D917">
        <v>197</v>
      </c>
      <c r="E917">
        <v>0.53972602739726028</v>
      </c>
      <c r="F917" t="s">
        <v>9</v>
      </c>
      <c r="G917" t="s">
        <v>11</v>
      </c>
      <c r="H917">
        <v>240</v>
      </c>
      <c r="I917">
        <v>1.675000011920929</v>
      </c>
      <c r="J917">
        <v>195.69000244140619</v>
      </c>
      <c r="K917">
        <v>0.21402400732040411</v>
      </c>
      <c r="L917">
        <v>0.2144718640387058</v>
      </c>
      <c r="M917">
        <v>0.21476868923306461</v>
      </c>
    </row>
    <row r="918" spans="1:13" hidden="1" x14ac:dyDescent="0.3">
      <c r="A918">
        <v>1099</v>
      </c>
      <c r="B918">
        <v>43559</v>
      </c>
      <c r="C918">
        <v>43756</v>
      </c>
      <c r="D918">
        <v>197</v>
      </c>
      <c r="E918">
        <v>0.53972602739726028</v>
      </c>
      <c r="F918" t="s">
        <v>9</v>
      </c>
      <c r="G918" t="s">
        <v>11</v>
      </c>
      <c r="H918">
        <v>245</v>
      </c>
      <c r="I918">
        <v>1.300000011920929</v>
      </c>
      <c r="J918">
        <v>195.69000244140619</v>
      </c>
      <c r="K918">
        <v>0.2149579972028732</v>
      </c>
      <c r="L918">
        <v>0.21539690962433819</v>
      </c>
      <c r="M918">
        <v>0.2157083376646042</v>
      </c>
    </row>
    <row r="919" spans="1:13" hidden="1" x14ac:dyDescent="0.3">
      <c r="A919">
        <v>1100</v>
      </c>
      <c r="B919">
        <v>43559</v>
      </c>
      <c r="C919">
        <v>43756</v>
      </c>
      <c r="D919">
        <v>197</v>
      </c>
      <c r="E919">
        <v>0.53972602739726028</v>
      </c>
      <c r="F919" t="s">
        <v>9</v>
      </c>
      <c r="G919" t="s">
        <v>11</v>
      </c>
      <c r="H919">
        <v>250</v>
      </c>
      <c r="I919">
        <v>1.004999995231628</v>
      </c>
      <c r="J919">
        <v>195.69000244140619</v>
      </c>
      <c r="K919">
        <v>0.21586799621582031</v>
      </c>
      <c r="L919">
        <v>0.21628500106930729</v>
      </c>
      <c r="M919">
        <v>0.21713494630455979</v>
      </c>
    </row>
    <row r="920" spans="1:13" hidden="1" x14ac:dyDescent="0.3">
      <c r="A920">
        <v>1101</v>
      </c>
      <c r="B920">
        <v>43559</v>
      </c>
      <c r="C920">
        <v>43756</v>
      </c>
      <c r="D920">
        <v>197</v>
      </c>
      <c r="E920">
        <v>0.53972602739726028</v>
      </c>
      <c r="F920" t="s">
        <v>9</v>
      </c>
      <c r="G920" t="s">
        <v>11</v>
      </c>
      <c r="H920">
        <v>255</v>
      </c>
      <c r="I920">
        <v>0.79499998688697815</v>
      </c>
      <c r="J920">
        <v>195.69000244140619</v>
      </c>
      <c r="K920">
        <v>0.21796999871730799</v>
      </c>
      <c r="L920">
        <v>0.21836992984414111</v>
      </c>
      <c r="M920">
        <v>0.21847363985180859</v>
      </c>
    </row>
    <row r="921" spans="1:13" hidden="1" x14ac:dyDescent="0.3">
      <c r="A921">
        <v>1102</v>
      </c>
      <c r="B921">
        <v>43559</v>
      </c>
      <c r="C921">
        <v>43756</v>
      </c>
      <c r="D921">
        <v>197</v>
      </c>
      <c r="E921">
        <v>0.53972602739726028</v>
      </c>
      <c r="F921" t="s">
        <v>9</v>
      </c>
      <c r="G921" t="s">
        <v>11</v>
      </c>
      <c r="H921">
        <v>260</v>
      </c>
      <c r="I921">
        <v>0.625</v>
      </c>
      <c r="J921">
        <v>195.69000244140619</v>
      </c>
      <c r="K921">
        <v>0.21975600719451899</v>
      </c>
      <c r="L921">
        <v>0.22014730480313299</v>
      </c>
      <c r="M921">
        <v>0.2209212556362152</v>
      </c>
    </row>
    <row r="922" spans="1:13" hidden="1" x14ac:dyDescent="0.3">
      <c r="A922">
        <v>1103</v>
      </c>
      <c r="B922">
        <v>43559</v>
      </c>
      <c r="C922">
        <v>43756</v>
      </c>
      <c r="D922">
        <v>197</v>
      </c>
      <c r="E922">
        <v>0.53972602739726028</v>
      </c>
      <c r="F922" t="s">
        <v>9</v>
      </c>
      <c r="G922" t="s">
        <v>11</v>
      </c>
      <c r="H922">
        <v>265</v>
      </c>
      <c r="I922">
        <v>0.50999999046325684</v>
      </c>
      <c r="J922">
        <v>195.69000244140619</v>
      </c>
      <c r="K922">
        <v>0.22300300002098081</v>
      </c>
      <c r="L922">
        <v>0.22334979831576349</v>
      </c>
      <c r="M922">
        <v>0.22344277970194809</v>
      </c>
    </row>
    <row r="923" spans="1:13" hidden="1" x14ac:dyDescent="0.3">
      <c r="A923">
        <v>1104</v>
      </c>
      <c r="B923">
        <v>43559</v>
      </c>
      <c r="C923">
        <v>43756</v>
      </c>
      <c r="D923">
        <v>197</v>
      </c>
      <c r="E923">
        <v>0.53972602739726028</v>
      </c>
      <c r="F923" t="s">
        <v>9</v>
      </c>
      <c r="G923" t="s">
        <v>11</v>
      </c>
      <c r="H923">
        <v>270</v>
      </c>
      <c r="I923">
        <v>0.41500000655651093</v>
      </c>
      <c r="J923">
        <v>195.69000244140619</v>
      </c>
      <c r="K923">
        <v>0.22592200338840479</v>
      </c>
      <c r="L923">
        <v>0.2263007652580738</v>
      </c>
      <c r="M923">
        <v>0.2263943426787853</v>
      </c>
    </row>
    <row r="924" spans="1:13" hidden="1" x14ac:dyDescent="0.3">
      <c r="A924">
        <v>1105</v>
      </c>
      <c r="B924">
        <v>43559</v>
      </c>
      <c r="C924">
        <v>43756</v>
      </c>
      <c r="D924">
        <v>197</v>
      </c>
      <c r="E924">
        <v>0.53972602739726028</v>
      </c>
      <c r="F924" t="s">
        <v>9</v>
      </c>
      <c r="G924" t="s">
        <v>11</v>
      </c>
      <c r="H924">
        <v>275</v>
      </c>
      <c r="I924">
        <v>0.3450000137090683</v>
      </c>
      <c r="J924">
        <v>195.69000244140619</v>
      </c>
      <c r="K924">
        <v>0.22945299744606021</v>
      </c>
      <c r="L924">
        <v>0.2298084284484386</v>
      </c>
      <c r="M924">
        <v>0.2298984296619892</v>
      </c>
    </row>
    <row r="925" spans="1:13" hidden="1" x14ac:dyDescent="0.3">
      <c r="A925">
        <v>1106</v>
      </c>
      <c r="B925">
        <v>43559</v>
      </c>
      <c r="C925">
        <v>43756</v>
      </c>
      <c r="D925">
        <v>197</v>
      </c>
      <c r="E925">
        <v>0.53972602739726028</v>
      </c>
      <c r="F925" t="s">
        <v>9</v>
      </c>
      <c r="G925" t="s">
        <v>11</v>
      </c>
      <c r="H925">
        <v>280</v>
      </c>
      <c r="I925">
        <v>0.29000000655651093</v>
      </c>
      <c r="J925">
        <v>195.69000244140619</v>
      </c>
      <c r="K925">
        <v>0.2331659942865372</v>
      </c>
      <c r="L925">
        <v>0.23350235242843631</v>
      </c>
      <c r="M925">
        <v>0.2335944397628307</v>
      </c>
    </row>
    <row r="926" spans="1:13" hidden="1" x14ac:dyDescent="0.3">
      <c r="A926">
        <v>1107</v>
      </c>
      <c r="B926">
        <v>43559</v>
      </c>
      <c r="C926">
        <v>43756</v>
      </c>
      <c r="D926">
        <v>197</v>
      </c>
      <c r="E926">
        <v>0.53972602739726028</v>
      </c>
      <c r="F926" t="s">
        <v>9</v>
      </c>
      <c r="G926" t="s">
        <v>11</v>
      </c>
      <c r="H926">
        <v>285</v>
      </c>
      <c r="I926">
        <v>0.2500000074505806</v>
      </c>
      <c r="J926">
        <v>195.69000244140619</v>
      </c>
      <c r="K926">
        <v>0.23751099407672879</v>
      </c>
      <c r="L926">
        <v>0.2378602588713169</v>
      </c>
      <c r="M926">
        <v>0.2379413195669651</v>
      </c>
    </row>
    <row r="927" spans="1:13" hidden="1" x14ac:dyDescent="0.3">
      <c r="A927">
        <v>1108</v>
      </c>
      <c r="B927">
        <v>43559</v>
      </c>
      <c r="C927">
        <v>43756</v>
      </c>
      <c r="D927">
        <v>197</v>
      </c>
      <c r="E927">
        <v>0.53972602739726028</v>
      </c>
      <c r="F927" t="s">
        <v>9</v>
      </c>
      <c r="G927" t="s">
        <v>11</v>
      </c>
      <c r="H927">
        <v>290</v>
      </c>
      <c r="I927">
        <v>0.2100000008940697</v>
      </c>
      <c r="J927">
        <v>195.69000244140619</v>
      </c>
      <c r="K927">
        <v>0.2407409995794296</v>
      </c>
      <c r="L927">
        <v>0.24106722264289859</v>
      </c>
      <c r="M927">
        <v>0.241922234171629</v>
      </c>
    </row>
    <row r="928" spans="1:13" hidden="1" x14ac:dyDescent="0.3">
      <c r="A928">
        <v>1109</v>
      </c>
      <c r="B928">
        <v>43559</v>
      </c>
      <c r="C928">
        <v>43756</v>
      </c>
      <c r="D928">
        <v>197</v>
      </c>
      <c r="E928">
        <v>0.53972602739726028</v>
      </c>
      <c r="F928" t="s">
        <v>9</v>
      </c>
      <c r="G928" t="s">
        <v>11</v>
      </c>
      <c r="H928">
        <v>295</v>
      </c>
      <c r="I928">
        <v>0.18999999761581421</v>
      </c>
      <c r="J928">
        <v>195.69000244140619</v>
      </c>
      <c r="K928">
        <v>0.24622300267219541</v>
      </c>
      <c r="L928">
        <v>0.24654895218610759</v>
      </c>
      <c r="M928">
        <v>0.24663269503712651</v>
      </c>
    </row>
    <row r="929" spans="1:13" hidden="1" x14ac:dyDescent="0.3">
      <c r="A929">
        <v>1110</v>
      </c>
      <c r="B929">
        <v>43559</v>
      </c>
      <c r="C929">
        <v>43756</v>
      </c>
      <c r="D929">
        <v>197</v>
      </c>
      <c r="E929">
        <v>0.53972602739726028</v>
      </c>
      <c r="F929" t="s">
        <v>9</v>
      </c>
      <c r="G929" t="s">
        <v>11</v>
      </c>
      <c r="H929">
        <v>300</v>
      </c>
      <c r="I929">
        <v>0.1649999991059303</v>
      </c>
      <c r="J929">
        <v>195.69000244140619</v>
      </c>
      <c r="K929">
        <v>0.25009000301361078</v>
      </c>
      <c r="L929">
        <v>0.25038294427990909</v>
      </c>
      <c r="M929">
        <v>0.25144090556502341</v>
      </c>
    </row>
    <row r="930" spans="1:13" hidden="1" x14ac:dyDescent="0.3">
      <c r="A930">
        <v>1111</v>
      </c>
      <c r="B930">
        <v>43559</v>
      </c>
      <c r="C930">
        <v>43756</v>
      </c>
      <c r="D930">
        <v>197</v>
      </c>
      <c r="E930">
        <v>0.53972602739726028</v>
      </c>
      <c r="F930" t="s">
        <v>10</v>
      </c>
      <c r="G930" t="s">
        <v>11</v>
      </c>
      <c r="H930">
        <v>70</v>
      </c>
      <c r="I930">
        <v>3.9999999105930328E-2</v>
      </c>
      <c r="J930">
        <v>195.69000244140619</v>
      </c>
      <c r="K930">
        <v>0.51378798484802246</v>
      </c>
      <c r="L930">
        <v>0.51360639417171483</v>
      </c>
      <c r="M930">
        <v>0.53542602612972257</v>
      </c>
    </row>
    <row r="931" spans="1:13" hidden="1" x14ac:dyDescent="0.3">
      <c r="A931">
        <v>1112</v>
      </c>
      <c r="B931">
        <v>43559</v>
      </c>
      <c r="C931">
        <v>43756</v>
      </c>
      <c r="D931">
        <v>197</v>
      </c>
      <c r="E931">
        <v>0.53972602739726028</v>
      </c>
      <c r="F931" t="s">
        <v>10</v>
      </c>
      <c r="G931" t="s">
        <v>11</v>
      </c>
      <c r="H931">
        <v>75</v>
      </c>
      <c r="I931">
        <v>5.4999998770654202E-2</v>
      </c>
      <c r="J931">
        <v>195.69000244140619</v>
      </c>
      <c r="K931">
        <v>0.49700900912284851</v>
      </c>
      <c r="L931">
        <v>0.49693650052547461</v>
      </c>
      <c r="M931">
        <v>0.51751220842599888</v>
      </c>
    </row>
    <row r="932" spans="1:13" hidden="1" x14ac:dyDescent="0.3">
      <c r="A932">
        <v>1113</v>
      </c>
      <c r="B932">
        <v>43559</v>
      </c>
      <c r="C932">
        <v>43756</v>
      </c>
      <c r="D932">
        <v>197</v>
      </c>
      <c r="E932">
        <v>0.53972602739726028</v>
      </c>
      <c r="F932" t="s">
        <v>10</v>
      </c>
      <c r="G932" t="s">
        <v>11</v>
      </c>
      <c r="H932">
        <v>80</v>
      </c>
      <c r="I932">
        <v>5.9999998658895493E-2</v>
      </c>
      <c r="J932">
        <v>195.69000244140619</v>
      </c>
      <c r="K932">
        <v>0.4698370099067688</v>
      </c>
      <c r="L932">
        <v>0.46976745868921282</v>
      </c>
      <c r="M932">
        <v>0.46970725920200351</v>
      </c>
    </row>
    <row r="933" spans="1:13" hidden="1" x14ac:dyDescent="0.3">
      <c r="A933">
        <v>1114</v>
      </c>
      <c r="B933">
        <v>43559</v>
      </c>
      <c r="C933">
        <v>43756</v>
      </c>
      <c r="D933">
        <v>197</v>
      </c>
      <c r="E933">
        <v>0.53972602739726028</v>
      </c>
      <c r="F933" t="s">
        <v>10</v>
      </c>
      <c r="G933" t="s">
        <v>11</v>
      </c>
      <c r="H933">
        <v>85</v>
      </c>
      <c r="I933">
        <v>7.500000111758709E-2</v>
      </c>
      <c r="J933">
        <v>195.69000244140619</v>
      </c>
      <c r="K933">
        <v>0.45091798901557922</v>
      </c>
      <c r="L933">
        <v>0.45084038228988649</v>
      </c>
      <c r="M933">
        <v>0.45078077883720402</v>
      </c>
    </row>
    <row r="934" spans="1:13" hidden="1" x14ac:dyDescent="0.3">
      <c r="A934">
        <v>1115</v>
      </c>
      <c r="B934">
        <v>43559</v>
      </c>
      <c r="C934">
        <v>43756</v>
      </c>
      <c r="D934">
        <v>197</v>
      </c>
      <c r="E934">
        <v>0.53972602739726028</v>
      </c>
      <c r="F934" t="s">
        <v>10</v>
      </c>
      <c r="G934" t="s">
        <v>11</v>
      </c>
      <c r="H934">
        <v>90</v>
      </c>
      <c r="I934">
        <v>8.9999999850988388E-2</v>
      </c>
      <c r="J934">
        <v>195.69000244140619</v>
      </c>
      <c r="K934">
        <v>0.43105599284172058</v>
      </c>
      <c r="L934">
        <v>0.43095488237142571</v>
      </c>
      <c r="M934">
        <v>0.43088693443536757</v>
      </c>
    </row>
    <row r="935" spans="1:13" hidden="1" x14ac:dyDescent="0.3">
      <c r="A935">
        <v>1116</v>
      </c>
      <c r="B935">
        <v>43559</v>
      </c>
      <c r="C935">
        <v>43756</v>
      </c>
      <c r="D935">
        <v>197</v>
      </c>
      <c r="E935">
        <v>0.53972602739726028</v>
      </c>
      <c r="F935" t="s">
        <v>10</v>
      </c>
      <c r="G935" t="s">
        <v>11</v>
      </c>
      <c r="H935">
        <v>95</v>
      </c>
      <c r="I935">
        <v>9.9999997764825821E-2</v>
      </c>
      <c r="J935">
        <v>195.69000244140619</v>
      </c>
      <c r="K935">
        <v>0.40839299559593201</v>
      </c>
      <c r="L935">
        <v>0.40829901397228241</v>
      </c>
      <c r="M935">
        <v>0.40823494026064883</v>
      </c>
    </row>
    <row r="936" spans="1:13" hidden="1" x14ac:dyDescent="0.3">
      <c r="A936">
        <v>1117</v>
      </c>
      <c r="B936">
        <v>43559</v>
      </c>
      <c r="C936">
        <v>43756</v>
      </c>
      <c r="D936">
        <v>197</v>
      </c>
      <c r="E936">
        <v>0.53972602739726028</v>
      </c>
      <c r="F936" t="s">
        <v>10</v>
      </c>
      <c r="G936" t="s">
        <v>11</v>
      </c>
      <c r="H936">
        <v>100</v>
      </c>
      <c r="I936">
        <v>0.1350000016391277</v>
      </c>
      <c r="J936">
        <v>195.69000244140619</v>
      </c>
      <c r="K936">
        <v>0.39619401097297668</v>
      </c>
      <c r="L936">
        <v>0.39606659737825389</v>
      </c>
      <c r="M936">
        <v>0.39599507323503491</v>
      </c>
    </row>
    <row r="937" spans="1:13" hidden="1" x14ac:dyDescent="0.3">
      <c r="A937">
        <v>1118</v>
      </c>
      <c r="B937">
        <v>43559</v>
      </c>
      <c r="C937">
        <v>43756</v>
      </c>
      <c r="D937">
        <v>197</v>
      </c>
      <c r="E937">
        <v>0.53972602739726028</v>
      </c>
      <c r="F937" t="s">
        <v>10</v>
      </c>
      <c r="G937" t="s">
        <v>11</v>
      </c>
      <c r="H937">
        <v>105</v>
      </c>
      <c r="I937">
        <v>0.14999999850988391</v>
      </c>
      <c r="J937">
        <v>195.69000244140619</v>
      </c>
      <c r="K937">
        <v>0.37503498792648321</v>
      </c>
      <c r="L937">
        <v>0.37494164366126059</v>
      </c>
      <c r="M937">
        <v>0.3748728016734123</v>
      </c>
    </row>
    <row r="938" spans="1:13" hidden="1" x14ac:dyDescent="0.3">
      <c r="A938">
        <v>1119</v>
      </c>
      <c r="B938">
        <v>43559</v>
      </c>
      <c r="C938">
        <v>43756</v>
      </c>
      <c r="D938">
        <v>197</v>
      </c>
      <c r="E938">
        <v>0.53972602739726028</v>
      </c>
      <c r="F938" t="s">
        <v>10</v>
      </c>
      <c r="G938" t="s">
        <v>11</v>
      </c>
      <c r="H938">
        <v>110</v>
      </c>
      <c r="I938">
        <v>0.18999999761581421</v>
      </c>
      <c r="J938">
        <v>195.69000244140619</v>
      </c>
      <c r="K938">
        <v>0.36104801297187811</v>
      </c>
      <c r="L938">
        <v>0.3609127790033817</v>
      </c>
      <c r="M938">
        <v>0.36083946675658218</v>
      </c>
    </row>
    <row r="939" spans="1:13" hidden="1" x14ac:dyDescent="0.3">
      <c r="A939">
        <v>1120</v>
      </c>
      <c r="B939">
        <v>43559</v>
      </c>
      <c r="C939">
        <v>43756</v>
      </c>
      <c r="D939">
        <v>197</v>
      </c>
      <c r="E939">
        <v>0.53972602739726028</v>
      </c>
      <c r="F939" t="s">
        <v>10</v>
      </c>
      <c r="G939" t="s">
        <v>11</v>
      </c>
      <c r="H939">
        <v>115</v>
      </c>
      <c r="I939">
        <v>0.22999999672174451</v>
      </c>
      <c r="J939">
        <v>195.69000244140619</v>
      </c>
      <c r="K939">
        <v>0.34535399079322809</v>
      </c>
      <c r="L939">
        <v>0.34523707094788553</v>
      </c>
      <c r="M939">
        <v>0.34516137456297868</v>
      </c>
    </row>
    <row r="940" spans="1:13" hidden="1" x14ac:dyDescent="0.3">
      <c r="A940">
        <v>1121</v>
      </c>
      <c r="B940">
        <v>43559</v>
      </c>
      <c r="C940">
        <v>43756</v>
      </c>
      <c r="D940">
        <v>197</v>
      </c>
      <c r="E940">
        <v>0.53972602739726028</v>
      </c>
      <c r="F940" t="s">
        <v>10</v>
      </c>
      <c r="G940" t="s">
        <v>11</v>
      </c>
      <c r="H940">
        <v>120</v>
      </c>
      <c r="I940">
        <v>0.29000000655651093</v>
      </c>
      <c r="J940">
        <v>195.69000244140619</v>
      </c>
      <c r="K940">
        <v>0.33225700259208679</v>
      </c>
      <c r="L940">
        <v>0.33214040428996078</v>
      </c>
      <c r="M940">
        <v>0.332065303939581</v>
      </c>
    </row>
    <row r="941" spans="1:13" hidden="1" x14ac:dyDescent="0.3">
      <c r="A941">
        <v>1122</v>
      </c>
      <c r="B941">
        <v>43559</v>
      </c>
      <c r="C941">
        <v>43756</v>
      </c>
      <c r="D941">
        <v>197</v>
      </c>
      <c r="E941">
        <v>0.53972602739726028</v>
      </c>
      <c r="F941" t="s">
        <v>10</v>
      </c>
      <c r="G941" t="s">
        <v>11</v>
      </c>
      <c r="H941">
        <v>125</v>
      </c>
      <c r="I941">
        <v>0.38000001013278961</v>
      </c>
      <c r="J941">
        <v>195.69000244140619</v>
      </c>
      <c r="K941">
        <v>0.32163000106811518</v>
      </c>
      <c r="L941">
        <v>0.32154529454112052</v>
      </c>
      <c r="M941">
        <v>0.32146781005263331</v>
      </c>
    </row>
    <row r="942" spans="1:13" hidden="1" x14ac:dyDescent="0.3">
      <c r="A942">
        <v>1123</v>
      </c>
      <c r="B942">
        <v>43559</v>
      </c>
      <c r="C942">
        <v>43756</v>
      </c>
      <c r="D942">
        <v>197</v>
      </c>
      <c r="E942">
        <v>0.53972602739726028</v>
      </c>
      <c r="F942" t="s">
        <v>10</v>
      </c>
      <c r="G942" t="s">
        <v>11</v>
      </c>
      <c r="H942">
        <v>130</v>
      </c>
      <c r="I942">
        <v>0.48999999463558203</v>
      </c>
      <c r="J942">
        <v>195.69000244140619</v>
      </c>
      <c r="K942">
        <v>0.31070399284362787</v>
      </c>
      <c r="L942">
        <v>0.31061938562989228</v>
      </c>
      <c r="M942">
        <v>0.31049570846557623</v>
      </c>
    </row>
    <row r="943" spans="1:13" hidden="1" x14ac:dyDescent="0.3">
      <c r="A943">
        <v>1124</v>
      </c>
      <c r="B943">
        <v>43559</v>
      </c>
      <c r="C943">
        <v>43756</v>
      </c>
      <c r="D943">
        <v>197</v>
      </c>
      <c r="E943">
        <v>0.53972602739726028</v>
      </c>
      <c r="F943" t="s">
        <v>10</v>
      </c>
      <c r="G943" t="s">
        <v>11</v>
      </c>
      <c r="H943">
        <v>135</v>
      </c>
      <c r="I943">
        <v>0.64000001549720764</v>
      </c>
      <c r="J943">
        <v>195.69000244140619</v>
      </c>
      <c r="K943">
        <v>0.30100798606872559</v>
      </c>
      <c r="L943">
        <v>0.30095706991553323</v>
      </c>
      <c r="M943">
        <v>0.30087302904725077</v>
      </c>
    </row>
    <row r="944" spans="1:13" hidden="1" x14ac:dyDescent="0.3">
      <c r="A944">
        <v>1125</v>
      </c>
      <c r="B944">
        <v>43559</v>
      </c>
      <c r="C944">
        <v>43756</v>
      </c>
      <c r="D944">
        <v>197</v>
      </c>
      <c r="E944">
        <v>0.53972602739726028</v>
      </c>
      <c r="F944" t="s">
        <v>10</v>
      </c>
      <c r="G944" t="s">
        <v>11</v>
      </c>
      <c r="H944">
        <v>140</v>
      </c>
      <c r="I944">
        <v>0.83500000834465027</v>
      </c>
      <c r="J944">
        <v>195.69000244140619</v>
      </c>
      <c r="K944">
        <v>0.29186201095581049</v>
      </c>
      <c r="L944">
        <v>0.29176025716662413</v>
      </c>
      <c r="M944">
        <v>0.29130727092623709</v>
      </c>
    </row>
    <row r="945" spans="1:13" hidden="1" x14ac:dyDescent="0.3">
      <c r="A945">
        <v>1126</v>
      </c>
      <c r="B945">
        <v>43559</v>
      </c>
      <c r="C945">
        <v>43756</v>
      </c>
      <c r="D945">
        <v>197</v>
      </c>
      <c r="E945">
        <v>0.53972602739726028</v>
      </c>
      <c r="F945" t="s">
        <v>10</v>
      </c>
      <c r="G945" t="s">
        <v>11</v>
      </c>
      <c r="H945">
        <v>145</v>
      </c>
      <c r="I945">
        <v>1.1050000190734861</v>
      </c>
      <c r="J945">
        <v>195.69000244140619</v>
      </c>
      <c r="K945">
        <v>0.28418400883674622</v>
      </c>
      <c r="L945">
        <v>0.2841271409988404</v>
      </c>
      <c r="M945">
        <v>0.28341696586012838</v>
      </c>
    </row>
    <row r="946" spans="1:13" hidden="1" x14ac:dyDescent="0.3">
      <c r="A946">
        <v>1127</v>
      </c>
      <c r="B946">
        <v>43559</v>
      </c>
      <c r="C946">
        <v>43756</v>
      </c>
      <c r="D946">
        <v>197</v>
      </c>
      <c r="E946">
        <v>0.53972602739726028</v>
      </c>
      <c r="F946" t="s">
        <v>10</v>
      </c>
      <c r="G946" t="s">
        <v>11</v>
      </c>
      <c r="H946">
        <v>150</v>
      </c>
      <c r="I946">
        <v>1.449999988079071</v>
      </c>
      <c r="J946">
        <v>195.69000244140619</v>
      </c>
      <c r="K946">
        <v>0.27671501040458679</v>
      </c>
      <c r="L946">
        <v>0.27669190829396251</v>
      </c>
      <c r="M946">
        <v>0.27586461237072951</v>
      </c>
    </row>
    <row r="947" spans="1:13" hidden="1" x14ac:dyDescent="0.3">
      <c r="A947">
        <v>1128</v>
      </c>
      <c r="B947">
        <v>43559</v>
      </c>
      <c r="C947">
        <v>43756</v>
      </c>
      <c r="D947">
        <v>197</v>
      </c>
      <c r="E947">
        <v>0.53972602739726028</v>
      </c>
      <c r="F947" t="s">
        <v>10</v>
      </c>
      <c r="G947" t="s">
        <v>11</v>
      </c>
      <c r="H947">
        <v>155</v>
      </c>
      <c r="I947">
        <v>1.8949999809265139</v>
      </c>
      <c r="J947">
        <v>195.69000244140619</v>
      </c>
      <c r="K947">
        <v>0.26978600025177002</v>
      </c>
      <c r="L947">
        <v>0.26976449700593952</v>
      </c>
      <c r="M947">
        <v>0.26924147670865062</v>
      </c>
    </row>
    <row r="948" spans="1:13" hidden="1" x14ac:dyDescent="0.3">
      <c r="A948">
        <v>1129</v>
      </c>
      <c r="B948">
        <v>43559</v>
      </c>
      <c r="C948">
        <v>43756</v>
      </c>
      <c r="D948">
        <v>197</v>
      </c>
      <c r="E948">
        <v>0.53972602739726028</v>
      </c>
      <c r="F948" t="s">
        <v>10</v>
      </c>
      <c r="G948" t="s">
        <v>11</v>
      </c>
      <c r="H948">
        <v>160</v>
      </c>
      <c r="I948">
        <v>2.470000028610229</v>
      </c>
      <c r="J948">
        <v>195.69000244140619</v>
      </c>
      <c r="K948">
        <v>0.26350599527359009</v>
      </c>
      <c r="L948">
        <v>0.26353623421788219</v>
      </c>
      <c r="M948">
        <v>0.26307728763222687</v>
      </c>
    </row>
    <row r="949" spans="1:13" hidden="1" x14ac:dyDescent="0.3">
      <c r="A949">
        <v>1130</v>
      </c>
      <c r="B949">
        <v>43559</v>
      </c>
      <c r="C949">
        <v>43756</v>
      </c>
      <c r="D949">
        <v>197</v>
      </c>
      <c r="E949">
        <v>0.53972602739726028</v>
      </c>
      <c r="F949" t="s">
        <v>10</v>
      </c>
      <c r="G949" t="s">
        <v>11</v>
      </c>
      <c r="H949">
        <v>165</v>
      </c>
      <c r="I949">
        <v>3.2000000476837158</v>
      </c>
      <c r="J949">
        <v>195.69000244140619</v>
      </c>
      <c r="K949">
        <v>0.25778400897979742</v>
      </c>
      <c r="L949">
        <v>0.25787748242020608</v>
      </c>
      <c r="M949">
        <v>0.25702098080515873</v>
      </c>
    </row>
    <row r="950" spans="1:13" hidden="1" x14ac:dyDescent="0.3">
      <c r="A950">
        <v>1131</v>
      </c>
      <c r="B950">
        <v>43559</v>
      </c>
      <c r="C950">
        <v>43756</v>
      </c>
      <c r="D950">
        <v>197</v>
      </c>
      <c r="E950">
        <v>0.53972602739726028</v>
      </c>
      <c r="F950" t="s">
        <v>10</v>
      </c>
      <c r="G950" t="s">
        <v>11</v>
      </c>
      <c r="H950">
        <v>170</v>
      </c>
      <c r="I950">
        <v>4.1499998569488534</v>
      </c>
      <c r="J950">
        <v>195.69000244140619</v>
      </c>
      <c r="K950">
        <v>0.25349700450897222</v>
      </c>
      <c r="L950">
        <v>0.25364682934880273</v>
      </c>
      <c r="M950">
        <v>0.25223661165833478</v>
      </c>
    </row>
    <row r="951" spans="1:13" hidden="1" x14ac:dyDescent="0.3">
      <c r="A951">
        <v>1132</v>
      </c>
      <c r="B951">
        <v>43559</v>
      </c>
      <c r="C951">
        <v>43756</v>
      </c>
      <c r="D951">
        <v>197</v>
      </c>
      <c r="E951">
        <v>0.53972602739726028</v>
      </c>
      <c r="F951" t="s">
        <v>10</v>
      </c>
      <c r="G951" t="s">
        <v>11</v>
      </c>
      <c r="H951">
        <v>175</v>
      </c>
      <c r="I951">
        <v>5.2749998569488534</v>
      </c>
      <c r="J951">
        <v>195.69000244140619</v>
      </c>
      <c r="K951">
        <v>0.24853399395942691</v>
      </c>
      <c r="L951">
        <v>0.2487891479551792</v>
      </c>
      <c r="M951">
        <v>0.2475112499296665</v>
      </c>
    </row>
    <row r="952" spans="1:13" hidden="1" x14ac:dyDescent="0.3">
      <c r="A952">
        <v>1133</v>
      </c>
      <c r="B952">
        <v>43559</v>
      </c>
      <c r="C952">
        <v>43756</v>
      </c>
      <c r="D952">
        <v>197</v>
      </c>
      <c r="E952">
        <v>0.53972602739726028</v>
      </c>
      <c r="F952" t="s">
        <v>10</v>
      </c>
      <c r="G952" t="s">
        <v>11</v>
      </c>
      <c r="H952">
        <v>180</v>
      </c>
      <c r="I952">
        <v>6.6499998569488534</v>
      </c>
      <c r="J952">
        <v>195.69000244140619</v>
      </c>
      <c r="K952">
        <v>0.24417999386787409</v>
      </c>
      <c r="L952">
        <v>0.24455372660756111</v>
      </c>
      <c r="M952">
        <v>0.2438873600065708</v>
      </c>
    </row>
    <row r="953" spans="1:13" x14ac:dyDescent="0.3">
      <c r="A953">
        <v>1134</v>
      </c>
      <c r="B953">
        <v>43559</v>
      </c>
      <c r="C953">
        <v>43756</v>
      </c>
      <c r="D953">
        <v>197</v>
      </c>
      <c r="E953">
        <v>0.53972602739726028</v>
      </c>
      <c r="F953" t="s">
        <v>10</v>
      </c>
      <c r="G953" t="s">
        <v>11</v>
      </c>
      <c r="H953">
        <v>185</v>
      </c>
      <c r="I953">
        <v>8.2999997138977051</v>
      </c>
      <c r="J953">
        <v>195.69000244140619</v>
      </c>
      <c r="K953">
        <v>0.2403450012207031</v>
      </c>
      <c r="L953">
        <v>0.2408523521959782</v>
      </c>
      <c r="M953">
        <v>0.23972942314743989</v>
      </c>
    </row>
    <row r="954" spans="1:13" x14ac:dyDescent="0.3">
      <c r="A954">
        <v>1135</v>
      </c>
      <c r="B954">
        <v>43559</v>
      </c>
      <c r="C954">
        <v>43756</v>
      </c>
      <c r="D954">
        <v>197</v>
      </c>
      <c r="E954">
        <v>0.53972602739726028</v>
      </c>
      <c r="F954" t="s">
        <v>10</v>
      </c>
      <c r="G954" t="s">
        <v>11</v>
      </c>
      <c r="H954">
        <v>190</v>
      </c>
      <c r="I954">
        <v>10.22499990463257</v>
      </c>
      <c r="J954">
        <v>195.69000244140619</v>
      </c>
      <c r="K954">
        <v>0.2365880012512207</v>
      </c>
      <c r="L954">
        <v>0.2372588600337506</v>
      </c>
      <c r="M954">
        <v>0.23617050098776821</v>
      </c>
    </row>
    <row r="955" spans="1:13" x14ac:dyDescent="0.3">
      <c r="A955">
        <v>1136</v>
      </c>
      <c r="B955">
        <v>43559</v>
      </c>
      <c r="C955">
        <v>43756</v>
      </c>
      <c r="D955">
        <v>197</v>
      </c>
      <c r="E955">
        <v>0.53972602739726028</v>
      </c>
      <c r="F955" t="s">
        <v>10</v>
      </c>
      <c r="G955" t="s">
        <v>11</v>
      </c>
      <c r="H955">
        <v>195</v>
      </c>
      <c r="I955">
        <v>12.47499990463257</v>
      </c>
      <c r="J955">
        <v>195.69000244140619</v>
      </c>
      <c r="K955">
        <v>0.23353299498558039</v>
      </c>
      <c r="L955">
        <v>0.2344110070645809</v>
      </c>
      <c r="M955">
        <v>0.23289111902117729</v>
      </c>
    </row>
    <row r="956" spans="1:13" x14ac:dyDescent="0.3">
      <c r="A956">
        <v>1137</v>
      </c>
      <c r="B956">
        <v>43559</v>
      </c>
      <c r="C956">
        <v>43756</v>
      </c>
      <c r="D956">
        <v>197</v>
      </c>
      <c r="E956">
        <v>0.53972602739726028</v>
      </c>
      <c r="F956" t="s">
        <v>10</v>
      </c>
      <c r="G956" t="s">
        <v>11</v>
      </c>
      <c r="H956">
        <v>200</v>
      </c>
      <c r="I956">
        <v>15</v>
      </c>
      <c r="J956">
        <v>195.69000244140619</v>
      </c>
      <c r="K956">
        <v>0.23007300496101379</v>
      </c>
      <c r="L956">
        <v>0.23126513683199881</v>
      </c>
      <c r="M956">
        <v>0.22929703082442279</v>
      </c>
    </row>
    <row r="957" spans="1:13" x14ac:dyDescent="0.3">
      <c r="A957">
        <v>1138</v>
      </c>
      <c r="B957">
        <v>43559</v>
      </c>
      <c r="C957">
        <v>43756</v>
      </c>
      <c r="D957">
        <v>197</v>
      </c>
      <c r="E957">
        <v>0.53972602739726028</v>
      </c>
      <c r="F957" t="s">
        <v>10</v>
      </c>
      <c r="G957" t="s">
        <v>11</v>
      </c>
      <c r="H957">
        <v>205</v>
      </c>
      <c r="I957">
        <v>17.85000038146973</v>
      </c>
      <c r="J957">
        <v>195.69000244140619</v>
      </c>
      <c r="K957">
        <v>0.2271890044212341</v>
      </c>
      <c r="L957">
        <v>0.22869563198685641</v>
      </c>
      <c r="M957">
        <v>0.22668103528618819</v>
      </c>
    </row>
    <row r="958" spans="1:13" hidden="1" x14ac:dyDescent="0.3">
      <c r="A958">
        <v>1139</v>
      </c>
      <c r="B958">
        <v>43559</v>
      </c>
      <c r="C958">
        <v>43756</v>
      </c>
      <c r="D958">
        <v>197</v>
      </c>
      <c r="E958">
        <v>0.53972602739726028</v>
      </c>
      <c r="F958" t="s">
        <v>10</v>
      </c>
      <c r="G958" t="s">
        <v>11</v>
      </c>
      <c r="H958">
        <v>210</v>
      </c>
      <c r="I958">
        <v>21.02499961853027</v>
      </c>
      <c r="J958">
        <v>195.69000244140619</v>
      </c>
      <c r="K958">
        <v>0.22488899528980261</v>
      </c>
      <c r="L958">
        <v>0.2268461368501187</v>
      </c>
      <c r="M958">
        <v>0.224274247866869</v>
      </c>
    </row>
    <row r="959" spans="1:13" hidden="1" x14ac:dyDescent="0.3">
      <c r="A959">
        <v>1140</v>
      </c>
      <c r="B959">
        <v>43559</v>
      </c>
      <c r="C959">
        <v>43756</v>
      </c>
      <c r="D959">
        <v>197</v>
      </c>
      <c r="E959">
        <v>0.53972602739726028</v>
      </c>
      <c r="F959" t="s">
        <v>10</v>
      </c>
      <c r="G959" t="s">
        <v>11</v>
      </c>
      <c r="H959">
        <v>215</v>
      </c>
      <c r="I959">
        <v>24.47500038146973</v>
      </c>
      <c r="J959">
        <v>195.69000244140619</v>
      </c>
      <c r="K959">
        <v>0.222583994269371</v>
      </c>
      <c r="L959">
        <v>0.2250902191340923</v>
      </c>
      <c r="M959">
        <v>0.22283601655364041</v>
      </c>
    </row>
    <row r="960" spans="1:13" hidden="1" x14ac:dyDescent="0.3">
      <c r="A960">
        <v>1141</v>
      </c>
      <c r="B960">
        <v>43559</v>
      </c>
      <c r="C960">
        <v>43756</v>
      </c>
      <c r="D960">
        <v>197</v>
      </c>
      <c r="E960">
        <v>0.53972602739726028</v>
      </c>
      <c r="F960" t="s">
        <v>10</v>
      </c>
      <c r="G960" t="s">
        <v>11</v>
      </c>
      <c r="H960">
        <v>220</v>
      </c>
      <c r="I960">
        <v>28.22500038146973</v>
      </c>
      <c r="J960">
        <v>195.69000244140619</v>
      </c>
      <c r="K960">
        <v>0.221112996339798</v>
      </c>
      <c r="L960">
        <v>0.22437378563284871</v>
      </c>
      <c r="M960">
        <v>0.22136857954859729</v>
      </c>
    </row>
    <row r="961" spans="1:13" hidden="1" x14ac:dyDescent="0.3">
      <c r="A961">
        <v>1142</v>
      </c>
      <c r="B961">
        <v>43559</v>
      </c>
      <c r="C961">
        <v>43756</v>
      </c>
      <c r="D961">
        <v>197</v>
      </c>
      <c r="E961">
        <v>0.53972602739726028</v>
      </c>
      <c r="F961" t="s">
        <v>10</v>
      </c>
      <c r="G961" t="s">
        <v>11</v>
      </c>
      <c r="H961">
        <v>225</v>
      </c>
      <c r="I961">
        <v>32.19999885559082</v>
      </c>
      <c r="J961">
        <v>195.69000244140619</v>
      </c>
      <c r="K961">
        <v>0.21945799887180331</v>
      </c>
      <c r="L961">
        <v>0.2237580819666386</v>
      </c>
      <c r="M961">
        <v>0.22099725003838541</v>
      </c>
    </row>
    <row r="962" spans="1:13" hidden="1" x14ac:dyDescent="0.3">
      <c r="A962">
        <v>1143</v>
      </c>
      <c r="B962">
        <v>43559</v>
      </c>
      <c r="C962">
        <v>43756</v>
      </c>
      <c r="D962">
        <v>197</v>
      </c>
      <c r="E962">
        <v>0.53972602739726028</v>
      </c>
      <c r="F962" t="s">
        <v>10</v>
      </c>
      <c r="G962" t="s">
        <v>11</v>
      </c>
      <c r="H962">
        <v>230</v>
      </c>
      <c r="I962">
        <v>36.474998474121087</v>
      </c>
      <c r="J962">
        <v>195.69000244140619</v>
      </c>
      <c r="K962">
        <v>0.22039000689983371</v>
      </c>
      <c r="L962">
        <v>0.2259568533360958</v>
      </c>
      <c r="M962">
        <v>0.22148301817774771</v>
      </c>
    </row>
    <row r="963" spans="1:13" hidden="1" x14ac:dyDescent="0.3">
      <c r="A963">
        <v>1144</v>
      </c>
      <c r="B963">
        <v>43559</v>
      </c>
      <c r="C963">
        <v>43756</v>
      </c>
      <c r="D963">
        <v>197</v>
      </c>
      <c r="E963">
        <v>0.53972602739726028</v>
      </c>
      <c r="F963" t="s">
        <v>10</v>
      </c>
      <c r="G963" t="s">
        <v>11</v>
      </c>
      <c r="H963">
        <v>235</v>
      </c>
      <c r="I963">
        <v>40.875</v>
      </c>
      <c r="J963">
        <v>195.69000244140619</v>
      </c>
      <c r="K963">
        <v>0.22017499804496771</v>
      </c>
      <c r="L963">
        <v>0.2275923720777035</v>
      </c>
      <c r="M963">
        <v>0.22319423330426211</v>
      </c>
    </row>
    <row r="964" spans="1:13" hidden="1" x14ac:dyDescent="0.3">
      <c r="A964">
        <v>1145</v>
      </c>
      <c r="B964">
        <v>43559</v>
      </c>
      <c r="C964">
        <v>43756</v>
      </c>
      <c r="D964">
        <v>197</v>
      </c>
      <c r="E964">
        <v>0.53972602739726028</v>
      </c>
      <c r="F964" t="s">
        <v>10</v>
      </c>
      <c r="G964" t="s">
        <v>11</v>
      </c>
      <c r="H964">
        <v>240</v>
      </c>
      <c r="I964">
        <v>45.475000381469727</v>
      </c>
      <c r="J964">
        <v>195.69000244140619</v>
      </c>
      <c r="K964">
        <v>0.22218300402164459</v>
      </c>
      <c r="L964">
        <v>0.23183732997775081</v>
      </c>
      <c r="M964">
        <v>0.2258436067759991</v>
      </c>
    </row>
    <row r="965" spans="1:13" hidden="1" x14ac:dyDescent="0.3">
      <c r="A965">
        <v>1146</v>
      </c>
      <c r="B965">
        <v>43559</v>
      </c>
      <c r="C965">
        <v>43756</v>
      </c>
      <c r="D965">
        <v>197</v>
      </c>
      <c r="E965">
        <v>0.53972602739726028</v>
      </c>
      <c r="F965" t="s">
        <v>10</v>
      </c>
      <c r="G965" t="s">
        <v>11</v>
      </c>
      <c r="H965">
        <v>245</v>
      </c>
      <c r="I965">
        <v>50.174999237060547</v>
      </c>
      <c r="J965">
        <v>195.69000244140619</v>
      </c>
      <c r="K965">
        <v>0.2246830016374588</v>
      </c>
      <c r="L965">
        <v>0.23674686637520789</v>
      </c>
      <c r="M965">
        <v>0.22975836154818541</v>
      </c>
    </row>
    <row r="966" spans="1:13" hidden="1" x14ac:dyDescent="0.3">
      <c r="A966">
        <v>1147</v>
      </c>
      <c r="B966">
        <v>43559</v>
      </c>
      <c r="C966">
        <v>43756</v>
      </c>
      <c r="D966">
        <v>197</v>
      </c>
      <c r="E966">
        <v>0.53972602739726028</v>
      </c>
      <c r="F966" t="s">
        <v>10</v>
      </c>
      <c r="G966" t="s">
        <v>11</v>
      </c>
      <c r="H966">
        <v>250</v>
      </c>
      <c r="I966">
        <v>54.950000762939453</v>
      </c>
      <c r="J966">
        <v>195.69000244140619</v>
      </c>
      <c r="K966">
        <v>0.2271160036325455</v>
      </c>
      <c r="L966">
        <v>0.24220117833018309</v>
      </c>
      <c r="M966">
        <v>0.23398067013621329</v>
      </c>
    </row>
    <row r="967" spans="1:13" hidden="1" x14ac:dyDescent="0.3">
      <c r="A967">
        <v>1148</v>
      </c>
      <c r="B967">
        <v>43559</v>
      </c>
      <c r="C967">
        <v>43756</v>
      </c>
      <c r="D967">
        <v>197</v>
      </c>
      <c r="E967">
        <v>0.53972602739726028</v>
      </c>
      <c r="F967" t="s">
        <v>10</v>
      </c>
      <c r="G967" t="s">
        <v>11</v>
      </c>
      <c r="H967">
        <v>255</v>
      </c>
      <c r="I967">
        <v>59.825000762939453</v>
      </c>
      <c r="J967">
        <v>195.69000244140619</v>
      </c>
      <c r="K967">
        <v>0.23274299502372739</v>
      </c>
      <c r="L967">
        <v>0.25054685377478603</v>
      </c>
      <c r="M967">
        <v>0.24574817979931829</v>
      </c>
    </row>
    <row r="968" spans="1:13" hidden="1" x14ac:dyDescent="0.3">
      <c r="A968">
        <v>1149</v>
      </c>
      <c r="B968">
        <v>43559</v>
      </c>
      <c r="C968">
        <v>43756</v>
      </c>
      <c r="D968">
        <v>197</v>
      </c>
      <c r="E968">
        <v>0.53972602739726028</v>
      </c>
      <c r="F968" t="s">
        <v>10</v>
      </c>
      <c r="G968" t="s">
        <v>11</v>
      </c>
      <c r="H968">
        <v>260</v>
      </c>
      <c r="I968">
        <v>64.700000762939453</v>
      </c>
      <c r="J968">
        <v>195.69000244140619</v>
      </c>
      <c r="K968">
        <v>0.23534999787807459</v>
      </c>
      <c r="L968">
        <v>0.25731899806857123</v>
      </c>
      <c r="M968">
        <v>0.25345848243832592</v>
      </c>
    </row>
    <row r="969" spans="1:13" hidden="1" x14ac:dyDescent="0.3">
      <c r="A969">
        <v>1150</v>
      </c>
      <c r="B969">
        <v>43559</v>
      </c>
      <c r="C969">
        <v>43756</v>
      </c>
      <c r="D969">
        <v>197</v>
      </c>
      <c r="E969">
        <v>0.53972602739726028</v>
      </c>
      <c r="F969" t="s">
        <v>10</v>
      </c>
      <c r="G969" t="s">
        <v>11</v>
      </c>
      <c r="H969">
        <v>265</v>
      </c>
      <c r="I969">
        <v>69.675003051757813</v>
      </c>
      <c r="J969">
        <v>195.69000244140619</v>
      </c>
      <c r="K969">
        <v>0.24627700448036191</v>
      </c>
      <c r="L969">
        <v>0.26935531930327422</v>
      </c>
      <c r="M969">
        <v>0.26148051113486293</v>
      </c>
    </row>
    <row r="970" spans="1:13" hidden="1" x14ac:dyDescent="0.3">
      <c r="A970">
        <v>1151</v>
      </c>
      <c r="B970">
        <v>43559</v>
      </c>
      <c r="C970">
        <v>43756</v>
      </c>
      <c r="D970">
        <v>197</v>
      </c>
      <c r="E970">
        <v>0.53972602739726028</v>
      </c>
      <c r="F970" t="s">
        <v>10</v>
      </c>
      <c r="G970" t="s">
        <v>11</v>
      </c>
      <c r="H970">
        <v>270</v>
      </c>
      <c r="I970">
        <v>74.625</v>
      </c>
      <c r="J970">
        <v>195.69000244140619</v>
      </c>
      <c r="K970">
        <v>0.25437098741531372</v>
      </c>
      <c r="L970">
        <v>0.2790516089856625</v>
      </c>
      <c r="M970">
        <v>0.27033639213442812</v>
      </c>
    </row>
    <row r="971" spans="1:13" hidden="1" x14ac:dyDescent="0.3">
      <c r="A971">
        <v>1152</v>
      </c>
      <c r="B971">
        <v>43559</v>
      </c>
      <c r="C971">
        <v>43756</v>
      </c>
      <c r="D971">
        <v>197</v>
      </c>
      <c r="E971">
        <v>0.53972602739726028</v>
      </c>
      <c r="F971" t="s">
        <v>10</v>
      </c>
      <c r="G971" t="s">
        <v>11</v>
      </c>
      <c r="H971">
        <v>275</v>
      </c>
      <c r="I971">
        <v>79.574996948242188</v>
      </c>
      <c r="J971">
        <v>195.69000244140619</v>
      </c>
      <c r="K971">
        <v>0.2609499990940094</v>
      </c>
      <c r="L971">
        <v>0.28795576878190038</v>
      </c>
      <c r="M971">
        <v>0.28067043876051911</v>
      </c>
    </row>
    <row r="972" spans="1:13" hidden="1" x14ac:dyDescent="0.3">
      <c r="A972">
        <v>1153</v>
      </c>
      <c r="B972">
        <v>43559</v>
      </c>
      <c r="C972">
        <v>43756</v>
      </c>
      <c r="D972">
        <v>197</v>
      </c>
      <c r="E972">
        <v>0.53972602739726028</v>
      </c>
      <c r="F972" t="s">
        <v>10</v>
      </c>
      <c r="G972" t="s">
        <v>11</v>
      </c>
      <c r="H972">
        <v>280</v>
      </c>
      <c r="I972">
        <v>84.525001525878906</v>
      </c>
      <c r="J972">
        <v>195.69000244140619</v>
      </c>
      <c r="K972">
        <v>0.26628801226615911</v>
      </c>
      <c r="L972">
        <v>0.29600402299761769</v>
      </c>
      <c r="M972">
        <v>0.28769470565915112</v>
      </c>
    </row>
    <row r="973" spans="1:13" hidden="1" x14ac:dyDescent="0.3">
      <c r="A973">
        <v>1154</v>
      </c>
      <c r="B973">
        <v>43559</v>
      </c>
      <c r="C973">
        <v>43756</v>
      </c>
      <c r="D973">
        <v>197</v>
      </c>
      <c r="E973">
        <v>0.53972602739726028</v>
      </c>
      <c r="F973" t="s">
        <v>10</v>
      </c>
      <c r="G973" t="s">
        <v>11</v>
      </c>
      <c r="H973">
        <v>285</v>
      </c>
      <c r="I973">
        <v>89.525001525878906</v>
      </c>
      <c r="J973">
        <v>195.69000244140619</v>
      </c>
      <c r="K973">
        <v>0.27882599830627441</v>
      </c>
      <c r="L973">
        <v>0.30809160320162771</v>
      </c>
      <c r="M973">
        <v>0.29659856743812563</v>
      </c>
    </row>
    <row r="974" spans="1:13" hidden="1" x14ac:dyDescent="0.3">
      <c r="A974">
        <v>1155</v>
      </c>
      <c r="B974">
        <v>43559</v>
      </c>
      <c r="C974">
        <v>43756</v>
      </c>
      <c r="D974">
        <v>197</v>
      </c>
      <c r="E974">
        <v>0.53972602739726028</v>
      </c>
      <c r="F974" t="s">
        <v>10</v>
      </c>
      <c r="G974" t="s">
        <v>11</v>
      </c>
      <c r="H974">
        <v>290</v>
      </c>
      <c r="I974">
        <v>94.5</v>
      </c>
      <c r="J974">
        <v>195.69000244140619</v>
      </c>
      <c r="K974">
        <v>0.28705400228500372</v>
      </c>
      <c r="L974">
        <v>0.31746126596331598</v>
      </c>
      <c r="M974">
        <v>0.30477794924974438</v>
      </c>
    </row>
    <row r="975" spans="1:13" hidden="1" x14ac:dyDescent="0.3">
      <c r="A975">
        <v>1156</v>
      </c>
      <c r="B975">
        <v>43559</v>
      </c>
      <c r="C975">
        <v>43756</v>
      </c>
      <c r="D975">
        <v>197</v>
      </c>
      <c r="E975">
        <v>0.53972602739726028</v>
      </c>
      <c r="F975" t="s">
        <v>10</v>
      </c>
      <c r="G975" t="s">
        <v>11</v>
      </c>
      <c r="H975">
        <v>295</v>
      </c>
      <c r="I975">
        <v>99.474998474121094</v>
      </c>
      <c r="J975">
        <v>195.69000244140619</v>
      </c>
      <c r="K975">
        <v>0.29465100169181818</v>
      </c>
      <c r="L975">
        <v>0.32630999454855908</v>
      </c>
      <c r="M975">
        <v>0.31206476935744287</v>
      </c>
    </row>
    <row r="976" spans="1:13" hidden="1" x14ac:dyDescent="0.3">
      <c r="A976">
        <v>1157</v>
      </c>
      <c r="B976">
        <v>43559</v>
      </c>
      <c r="C976">
        <v>43756</v>
      </c>
      <c r="D976">
        <v>197</v>
      </c>
      <c r="E976">
        <v>0.53972602739726028</v>
      </c>
      <c r="F976" t="s">
        <v>10</v>
      </c>
      <c r="G976" t="s">
        <v>11</v>
      </c>
      <c r="H976">
        <v>300</v>
      </c>
      <c r="I976">
        <v>104.47499847412109</v>
      </c>
      <c r="J976">
        <v>195.69000244140619</v>
      </c>
      <c r="K976">
        <v>0.30680900812149048</v>
      </c>
      <c r="L976">
        <v>0.3375729609847069</v>
      </c>
      <c r="M976">
        <v>0.32304968568682668</v>
      </c>
    </row>
    <row r="977" spans="1:13" hidden="1" x14ac:dyDescent="0.3">
      <c r="A977">
        <v>1168</v>
      </c>
      <c r="B977">
        <v>43559</v>
      </c>
      <c r="C977">
        <v>43847</v>
      </c>
      <c r="D977">
        <v>288</v>
      </c>
      <c r="E977">
        <v>0.78904109589041094</v>
      </c>
      <c r="F977" t="s">
        <v>9</v>
      </c>
      <c r="G977" t="s">
        <v>11</v>
      </c>
      <c r="H977">
        <v>100</v>
      </c>
      <c r="I977">
        <v>96.025001525878906</v>
      </c>
      <c r="J977">
        <v>195.69000244140619</v>
      </c>
      <c r="K977">
        <v>0.32068601250648499</v>
      </c>
      <c r="L977">
        <v>0.37639358376860621</v>
      </c>
      <c r="M977">
        <v>0.46182500060200687</v>
      </c>
    </row>
    <row r="978" spans="1:13" hidden="1" x14ac:dyDescent="0.3">
      <c r="A978">
        <v>1169</v>
      </c>
      <c r="B978">
        <v>43559</v>
      </c>
      <c r="C978">
        <v>43847</v>
      </c>
      <c r="D978">
        <v>288</v>
      </c>
      <c r="E978">
        <v>0.78904109589041094</v>
      </c>
      <c r="F978" t="s">
        <v>9</v>
      </c>
      <c r="G978" t="s">
        <v>11</v>
      </c>
      <c r="H978">
        <v>105</v>
      </c>
      <c r="I978">
        <v>90.974998474121094</v>
      </c>
      <c r="J978">
        <v>195.69000244140619</v>
      </c>
      <c r="K978">
        <v>0.25444400310516357</v>
      </c>
      <c r="L978">
        <v>0.33623009519577018</v>
      </c>
      <c r="M978">
        <v>0.34816151435375209</v>
      </c>
    </row>
    <row r="979" spans="1:13" hidden="1" x14ac:dyDescent="0.3">
      <c r="A979">
        <v>1170</v>
      </c>
      <c r="B979">
        <v>43559</v>
      </c>
      <c r="C979">
        <v>43847</v>
      </c>
      <c r="D979">
        <v>288</v>
      </c>
      <c r="E979">
        <v>0.78904109589041094</v>
      </c>
      <c r="F979" t="s">
        <v>9</v>
      </c>
      <c r="G979" t="s">
        <v>11</v>
      </c>
      <c r="H979">
        <v>110</v>
      </c>
      <c r="I979">
        <v>86.074996948242188</v>
      </c>
      <c r="J979">
        <v>195.69000244140619</v>
      </c>
      <c r="K979">
        <v>0.27268698811531072</v>
      </c>
      <c r="L979">
        <v>0.32233861649632461</v>
      </c>
      <c r="M979">
        <v>0.33605873526930807</v>
      </c>
    </row>
    <row r="980" spans="1:13" hidden="1" x14ac:dyDescent="0.3">
      <c r="A980">
        <v>1171</v>
      </c>
      <c r="B980">
        <v>43559</v>
      </c>
      <c r="C980">
        <v>43847</v>
      </c>
      <c r="D980">
        <v>288</v>
      </c>
      <c r="E980">
        <v>0.78904109589041094</v>
      </c>
      <c r="F980" t="s">
        <v>9</v>
      </c>
      <c r="G980" t="s">
        <v>11</v>
      </c>
      <c r="H980">
        <v>115</v>
      </c>
      <c r="I980">
        <v>81.25</v>
      </c>
      <c r="J980">
        <v>195.69000244140619</v>
      </c>
      <c r="K980">
        <v>0.28430500626564031</v>
      </c>
      <c r="L980">
        <v>0.31597028559446338</v>
      </c>
      <c r="M980">
        <v>0.32171874058842659</v>
      </c>
    </row>
    <row r="981" spans="1:13" hidden="1" x14ac:dyDescent="0.3">
      <c r="A981">
        <v>1172</v>
      </c>
      <c r="B981">
        <v>43559</v>
      </c>
      <c r="C981">
        <v>43847</v>
      </c>
      <c r="D981">
        <v>288</v>
      </c>
      <c r="E981">
        <v>0.78904109589041094</v>
      </c>
      <c r="F981" t="s">
        <v>9</v>
      </c>
      <c r="G981" t="s">
        <v>11</v>
      </c>
      <c r="H981">
        <v>120</v>
      </c>
      <c r="I981">
        <v>76.425003051757813</v>
      </c>
      <c r="J981">
        <v>195.69000244140619</v>
      </c>
      <c r="K981">
        <v>0.28222399950027471</v>
      </c>
      <c r="L981">
        <v>0.30570448492169378</v>
      </c>
      <c r="M981">
        <v>0.31069627408385281</v>
      </c>
    </row>
    <row r="982" spans="1:13" hidden="1" x14ac:dyDescent="0.3">
      <c r="A982">
        <v>1173</v>
      </c>
      <c r="B982">
        <v>43559</v>
      </c>
      <c r="C982">
        <v>43847</v>
      </c>
      <c r="D982">
        <v>288</v>
      </c>
      <c r="E982">
        <v>0.78904109589041094</v>
      </c>
      <c r="F982" t="s">
        <v>9</v>
      </c>
      <c r="G982" t="s">
        <v>11</v>
      </c>
      <c r="H982">
        <v>125</v>
      </c>
      <c r="I982">
        <v>71.675003051757813</v>
      </c>
      <c r="J982">
        <v>195.69000244140619</v>
      </c>
      <c r="K982">
        <v>0.28196901082992548</v>
      </c>
      <c r="L982">
        <v>0.29922678168416028</v>
      </c>
      <c r="M982">
        <v>0.29357279816269882</v>
      </c>
    </row>
    <row r="983" spans="1:13" hidden="1" x14ac:dyDescent="0.3">
      <c r="A983">
        <v>1174</v>
      </c>
      <c r="B983">
        <v>43559</v>
      </c>
      <c r="C983">
        <v>43847</v>
      </c>
      <c r="D983">
        <v>288</v>
      </c>
      <c r="E983">
        <v>0.78904109589041094</v>
      </c>
      <c r="F983" t="s">
        <v>9</v>
      </c>
      <c r="G983" t="s">
        <v>11</v>
      </c>
      <c r="H983">
        <v>130</v>
      </c>
      <c r="I983">
        <v>66.975002288818359</v>
      </c>
      <c r="J983">
        <v>195.69000244140619</v>
      </c>
      <c r="K983">
        <v>0.27971899509429932</v>
      </c>
      <c r="L983">
        <v>0.29274967448115352</v>
      </c>
      <c r="M983">
        <v>0.30532838713526711</v>
      </c>
    </row>
    <row r="984" spans="1:13" hidden="1" x14ac:dyDescent="0.3">
      <c r="A984">
        <v>1175</v>
      </c>
      <c r="B984">
        <v>43559</v>
      </c>
      <c r="C984">
        <v>43847</v>
      </c>
      <c r="D984">
        <v>288</v>
      </c>
      <c r="E984">
        <v>0.78904109589041094</v>
      </c>
      <c r="F984" t="s">
        <v>9</v>
      </c>
      <c r="G984" t="s">
        <v>11</v>
      </c>
      <c r="H984">
        <v>135</v>
      </c>
      <c r="I984">
        <v>62.325000762939453</v>
      </c>
      <c r="J984">
        <v>195.69000244140619</v>
      </c>
      <c r="K984">
        <v>0.27584400773048401</v>
      </c>
      <c r="L984">
        <v>0.2858812706112861</v>
      </c>
      <c r="M984">
        <v>0.29775934467911719</v>
      </c>
    </row>
    <row r="985" spans="1:13" hidden="1" x14ac:dyDescent="0.3">
      <c r="A985">
        <v>1176</v>
      </c>
      <c r="B985">
        <v>43559</v>
      </c>
      <c r="C985">
        <v>43847</v>
      </c>
      <c r="D985">
        <v>288</v>
      </c>
      <c r="E985">
        <v>0.78904109589041094</v>
      </c>
      <c r="F985" t="s">
        <v>9</v>
      </c>
      <c r="G985" t="s">
        <v>11</v>
      </c>
      <c r="H985">
        <v>140</v>
      </c>
      <c r="I985">
        <v>57.774999618530273</v>
      </c>
      <c r="J985">
        <v>195.69000244140619</v>
      </c>
      <c r="K985">
        <v>0.27299100160598749</v>
      </c>
      <c r="L985">
        <v>0.28065196169018752</v>
      </c>
      <c r="M985">
        <v>0.28966996408104889</v>
      </c>
    </row>
    <row r="986" spans="1:13" hidden="1" x14ac:dyDescent="0.3">
      <c r="A986">
        <v>1177</v>
      </c>
      <c r="B986">
        <v>43559</v>
      </c>
      <c r="C986">
        <v>43847</v>
      </c>
      <c r="D986">
        <v>288</v>
      </c>
      <c r="E986">
        <v>0.78904109589041094</v>
      </c>
      <c r="F986" t="s">
        <v>9</v>
      </c>
      <c r="G986" t="s">
        <v>11</v>
      </c>
      <c r="H986">
        <v>145</v>
      </c>
      <c r="I986">
        <v>53.325000762939453</v>
      </c>
      <c r="J986">
        <v>195.69000244140619</v>
      </c>
      <c r="K986">
        <v>0.27007898688316351</v>
      </c>
      <c r="L986">
        <v>0.27598977962136267</v>
      </c>
      <c r="M986">
        <v>0.28277682477831839</v>
      </c>
    </row>
    <row r="987" spans="1:13" hidden="1" x14ac:dyDescent="0.3">
      <c r="A987">
        <v>1178</v>
      </c>
      <c r="B987">
        <v>43559</v>
      </c>
      <c r="C987">
        <v>43847</v>
      </c>
      <c r="D987">
        <v>288</v>
      </c>
      <c r="E987">
        <v>0.78904109589041094</v>
      </c>
      <c r="F987" t="s">
        <v>9</v>
      </c>
      <c r="G987" t="s">
        <v>11</v>
      </c>
      <c r="H987">
        <v>150</v>
      </c>
      <c r="I987">
        <v>48.825000762939453</v>
      </c>
      <c r="J987">
        <v>195.69000244140619</v>
      </c>
      <c r="K987">
        <v>0.26164999604225159</v>
      </c>
      <c r="L987">
        <v>0.2664192532241344</v>
      </c>
      <c r="M987">
        <v>0.27554871407151232</v>
      </c>
    </row>
    <row r="988" spans="1:13" hidden="1" x14ac:dyDescent="0.3">
      <c r="A988">
        <v>1179</v>
      </c>
      <c r="B988">
        <v>43559</v>
      </c>
      <c r="C988">
        <v>43847</v>
      </c>
      <c r="D988">
        <v>288</v>
      </c>
      <c r="E988">
        <v>0.78904109589041094</v>
      </c>
      <c r="F988" t="s">
        <v>9</v>
      </c>
      <c r="G988" t="s">
        <v>11</v>
      </c>
      <c r="H988">
        <v>155</v>
      </c>
      <c r="I988">
        <v>44.649999618530273</v>
      </c>
      <c r="J988">
        <v>195.69000244140619</v>
      </c>
      <c r="K988">
        <v>0.26030400395393372</v>
      </c>
      <c r="L988">
        <v>0.26404882391095158</v>
      </c>
      <c r="M988">
        <v>0.26984585571885111</v>
      </c>
    </row>
    <row r="989" spans="1:13" hidden="1" x14ac:dyDescent="0.3">
      <c r="A989">
        <v>1180</v>
      </c>
      <c r="B989">
        <v>43559</v>
      </c>
      <c r="C989">
        <v>43847</v>
      </c>
      <c r="D989">
        <v>288</v>
      </c>
      <c r="E989">
        <v>0.78904109589041094</v>
      </c>
      <c r="F989" t="s">
        <v>9</v>
      </c>
      <c r="G989" t="s">
        <v>11</v>
      </c>
      <c r="H989">
        <v>160</v>
      </c>
      <c r="I989">
        <v>40.575000762939453</v>
      </c>
      <c r="J989">
        <v>195.69000244140619</v>
      </c>
      <c r="K989">
        <v>0.25740000605583191</v>
      </c>
      <c r="L989">
        <v>0.26039453622698788</v>
      </c>
      <c r="M989">
        <v>0.26485645069479952</v>
      </c>
    </row>
    <row r="990" spans="1:13" hidden="1" x14ac:dyDescent="0.3">
      <c r="A990">
        <v>1181</v>
      </c>
      <c r="B990">
        <v>43559</v>
      </c>
      <c r="C990">
        <v>43847</v>
      </c>
      <c r="D990">
        <v>288</v>
      </c>
      <c r="E990">
        <v>0.78904109589041094</v>
      </c>
      <c r="F990" t="s">
        <v>9</v>
      </c>
      <c r="G990" t="s">
        <v>11</v>
      </c>
      <c r="H990">
        <v>165</v>
      </c>
      <c r="I990">
        <v>36.625</v>
      </c>
      <c r="J990">
        <v>195.69000244140619</v>
      </c>
      <c r="K990">
        <v>0.25366398692131042</v>
      </c>
      <c r="L990">
        <v>0.25607030573487288</v>
      </c>
      <c r="M990">
        <v>0.26006194896101947</v>
      </c>
    </row>
    <row r="991" spans="1:13" hidden="1" x14ac:dyDescent="0.3">
      <c r="A991">
        <v>1182</v>
      </c>
      <c r="B991">
        <v>43559</v>
      </c>
      <c r="C991">
        <v>43847</v>
      </c>
      <c r="D991">
        <v>288</v>
      </c>
      <c r="E991">
        <v>0.78904109589041094</v>
      </c>
      <c r="F991" t="s">
        <v>9</v>
      </c>
      <c r="G991" t="s">
        <v>11</v>
      </c>
      <c r="H991">
        <v>170</v>
      </c>
      <c r="I991">
        <v>32.875</v>
      </c>
      <c r="J991">
        <v>195.69000244140619</v>
      </c>
      <c r="K991">
        <v>0.25050801038742071</v>
      </c>
      <c r="L991">
        <v>0.25251078754067419</v>
      </c>
      <c r="M991">
        <v>0.25561553139090543</v>
      </c>
    </row>
    <row r="992" spans="1:13" hidden="1" x14ac:dyDescent="0.3">
      <c r="A992">
        <v>1183</v>
      </c>
      <c r="B992">
        <v>43559</v>
      </c>
      <c r="C992">
        <v>43847</v>
      </c>
      <c r="D992">
        <v>288</v>
      </c>
      <c r="E992">
        <v>0.78904109589041094</v>
      </c>
      <c r="F992" t="s">
        <v>9</v>
      </c>
      <c r="G992" t="s">
        <v>11</v>
      </c>
      <c r="H992">
        <v>175</v>
      </c>
      <c r="I992">
        <v>29.30000019073486</v>
      </c>
      <c r="J992">
        <v>195.69000244140619</v>
      </c>
      <c r="K992">
        <v>0.24709700047969821</v>
      </c>
      <c r="L992">
        <v>0.24876649864315989</v>
      </c>
      <c r="M992">
        <v>0.25200415819287297</v>
      </c>
    </row>
    <row r="993" spans="1:13" hidden="1" x14ac:dyDescent="0.3">
      <c r="A993">
        <v>1184</v>
      </c>
      <c r="B993">
        <v>43559</v>
      </c>
      <c r="C993">
        <v>43847</v>
      </c>
      <c r="D993">
        <v>288</v>
      </c>
      <c r="E993">
        <v>0.78904109589041094</v>
      </c>
      <c r="F993" t="s">
        <v>9</v>
      </c>
      <c r="G993" t="s">
        <v>11</v>
      </c>
      <c r="H993">
        <v>180</v>
      </c>
      <c r="I993">
        <v>25.97500038146973</v>
      </c>
      <c r="J993">
        <v>195.69000244140619</v>
      </c>
      <c r="K993">
        <v>0.2445150017738342</v>
      </c>
      <c r="L993">
        <v>0.2459037448108197</v>
      </c>
      <c r="M993">
        <v>0.24806794617772099</v>
      </c>
    </row>
    <row r="994" spans="1:13" x14ac:dyDescent="0.3">
      <c r="A994">
        <v>1185</v>
      </c>
      <c r="B994">
        <v>43559</v>
      </c>
      <c r="C994">
        <v>43847</v>
      </c>
      <c r="D994">
        <v>288</v>
      </c>
      <c r="E994">
        <v>0.78904109589041094</v>
      </c>
      <c r="F994" t="s">
        <v>9</v>
      </c>
      <c r="G994" t="s">
        <v>11</v>
      </c>
      <c r="H994">
        <v>185</v>
      </c>
      <c r="I994">
        <v>22.85000038146973</v>
      </c>
      <c r="J994">
        <v>195.69000244140619</v>
      </c>
      <c r="K994">
        <v>0.24164700508117681</v>
      </c>
      <c r="L994">
        <v>0.24285741234421729</v>
      </c>
      <c r="M994">
        <v>0.24487975749373439</v>
      </c>
    </row>
    <row r="995" spans="1:13" x14ac:dyDescent="0.3">
      <c r="A995">
        <v>1186</v>
      </c>
      <c r="B995">
        <v>43559</v>
      </c>
      <c r="C995">
        <v>43847</v>
      </c>
      <c r="D995">
        <v>288</v>
      </c>
      <c r="E995">
        <v>0.78904109589041094</v>
      </c>
      <c r="F995" t="s">
        <v>9</v>
      </c>
      <c r="G995" t="s">
        <v>11</v>
      </c>
      <c r="H995">
        <v>190</v>
      </c>
      <c r="I995">
        <v>19.92499923706055</v>
      </c>
      <c r="J995">
        <v>195.69000244140619</v>
      </c>
      <c r="K995">
        <v>0.23842799663543701</v>
      </c>
      <c r="L995">
        <v>0.2394647838175297</v>
      </c>
      <c r="M995">
        <v>0.2413661339581013</v>
      </c>
    </row>
    <row r="996" spans="1:13" x14ac:dyDescent="0.3">
      <c r="A996">
        <v>1187</v>
      </c>
      <c r="B996">
        <v>43559</v>
      </c>
      <c r="C996">
        <v>43847</v>
      </c>
      <c r="D996">
        <v>288</v>
      </c>
      <c r="E996">
        <v>0.78904109589041094</v>
      </c>
      <c r="F996" t="s">
        <v>9</v>
      </c>
      <c r="G996" t="s">
        <v>11</v>
      </c>
      <c r="H996">
        <v>195</v>
      </c>
      <c r="I996">
        <v>17.25</v>
      </c>
      <c r="J996">
        <v>195.69000244140619</v>
      </c>
      <c r="K996">
        <v>0.23552300035953519</v>
      </c>
      <c r="L996">
        <v>0.23642917997241031</v>
      </c>
      <c r="M996">
        <v>0.23862258703112599</v>
      </c>
    </row>
    <row r="997" spans="1:13" x14ac:dyDescent="0.3">
      <c r="A997">
        <v>1188</v>
      </c>
      <c r="B997">
        <v>43559</v>
      </c>
      <c r="C997">
        <v>43847</v>
      </c>
      <c r="D997">
        <v>288</v>
      </c>
      <c r="E997">
        <v>0.78904109589041094</v>
      </c>
      <c r="F997" t="s">
        <v>9</v>
      </c>
      <c r="G997" t="s">
        <v>11</v>
      </c>
      <c r="H997">
        <v>200</v>
      </c>
      <c r="I997">
        <v>14.84999990463257</v>
      </c>
      <c r="J997">
        <v>195.69000244140619</v>
      </c>
      <c r="K997">
        <v>0.23327100276947019</v>
      </c>
      <c r="L997">
        <v>0.23408378410935399</v>
      </c>
      <c r="M997">
        <v>0.23512565246224401</v>
      </c>
    </row>
    <row r="998" spans="1:13" x14ac:dyDescent="0.3">
      <c r="A998">
        <v>1189</v>
      </c>
      <c r="B998">
        <v>43559</v>
      </c>
      <c r="C998">
        <v>43847</v>
      </c>
      <c r="D998">
        <v>288</v>
      </c>
      <c r="E998">
        <v>0.78904109589041094</v>
      </c>
      <c r="F998" t="s">
        <v>9</v>
      </c>
      <c r="G998" t="s">
        <v>11</v>
      </c>
      <c r="H998">
        <v>205</v>
      </c>
      <c r="I998">
        <v>12.65000009536743</v>
      </c>
      <c r="J998">
        <v>195.69000244140619</v>
      </c>
      <c r="K998">
        <v>0.23055699467658999</v>
      </c>
      <c r="L998">
        <v>0.23127228924632071</v>
      </c>
      <c r="M998">
        <v>0.2326580695211887</v>
      </c>
    </row>
    <row r="999" spans="1:13" hidden="1" x14ac:dyDescent="0.3">
      <c r="A999">
        <v>1190</v>
      </c>
      <c r="B999">
        <v>43559</v>
      </c>
      <c r="C999">
        <v>43847</v>
      </c>
      <c r="D999">
        <v>288</v>
      </c>
      <c r="E999">
        <v>0.78904109589041094</v>
      </c>
      <c r="F999" t="s">
        <v>9</v>
      </c>
      <c r="G999" t="s">
        <v>11</v>
      </c>
      <c r="H999">
        <v>210</v>
      </c>
      <c r="I999">
        <v>10.70000028610229</v>
      </c>
      <c r="J999">
        <v>195.69000244140619</v>
      </c>
      <c r="K999">
        <v>0.22815899550914759</v>
      </c>
      <c r="L999">
        <v>0.22880709044337269</v>
      </c>
      <c r="M999">
        <v>0.22943948307633399</v>
      </c>
    </row>
    <row r="1000" spans="1:13" hidden="1" x14ac:dyDescent="0.3">
      <c r="A1000">
        <v>1191</v>
      </c>
      <c r="B1000">
        <v>43559</v>
      </c>
      <c r="C1000">
        <v>43847</v>
      </c>
      <c r="D1000">
        <v>288</v>
      </c>
      <c r="E1000">
        <v>0.78904109589041094</v>
      </c>
      <c r="F1000" t="s">
        <v>9</v>
      </c>
      <c r="G1000" t="s">
        <v>11</v>
      </c>
      <c r="H1000">
        <v>215</v>
      </c>
      <c r="I1000">
        <v>8.9500002861022949</v>
      </c>
      <c r="J1000">
        <v>195.69000244140619</v>
      </c>
      <c r="K1000">
        <v>0.22549700736999509</v>
      </c>
      <c r="L1000">
        <v>0.22608738489747049</v>
      </c>
      <c r="M1000">
        <v>0.22747256913781169</v>
      </c>
    </row>
    <row r="1001" spans="1:13" hidden="1" x14ac:dyDescent="0.3">
      <c r="A1001">
        <v>1192</v>
      </c>
      <c r="B1001">
        <v>43559</v>
      </c>
      <c r="C1001">
        <v>43847</v>
      </c>
      <c r="D1001">
        <v>288</v>
      </c>
      <c r="E1001">
        <v>0.78904109589041094</v>
      </c>
      <c r="F1001" t="s">
        <v>9</v>
      </c>
      <c r="G1001" t="s">
        <v>11</v>
      </c>
      <c r="H1001">
        <v>220</v>
      </c>
      <c r="I1001">
        <v>7.4500000476837158</v>
      </c>
      <c r="J1001">
        <v>195.69000244140619</v>
      </c>
      <c r="K1001">
        <v>0.2234459966421127</v>
      </c>
      <c r="L1001">
        <v>0.22399172750115401</v>
      </c>
      <c r="M1001">
        <v>0.22502644343972211</v>
      </c>
    </row>
    <row r="1002" spans="1:13" hidden="1" x14ac:dyDescent="0.3">
      <c r="A1002">
        <v>1193</v>
      </c>
      <c r="B1002">
        <v>43559</v>
      </c>
      <c r="C1002">
        <v>43847</v>
      </c>
      <c r="D1002">
        <v>288</v>
      </c>
      <c r="E1002">
        <v>0.78904109589041094</v>
      </c>
      <c r="F1002" t="s">
        <v>9</v>
      </c>
      <c r="G1002" t="s">
        <v>11</v>
      </c>
      <c r="H1002">
        <v>225</v>
      </c>
      <c r="I1002">
        <v>6.1749999523162842</v>
      </c>
      <c r="J1002">
        <v>195.69000244140619</v>
      </c>
      <c r="K1002">
        <v>0.22189599275588989</v>
      </c>
      <c r="L1002">
        <v>0.22238899065852161</v>
      </c>
      <c r="M1002">
        <v>0.223453508323431</v>
      </c>
    </row>
    <row r="1003" spans="1:13" hidden="1" x14ac:dyDescent="0.3">
      <c r="A1003">
        <v>1194</v>
      </c>
      <c r="B1003">
        <v>43559</v>
      </c>
      <c r="C1003">
        <v>43847</v>
      </c>
      <c r="D1003">
        <v>288</v>
      </c>
      <c r="E1003">
        <v>0.78904109589041094</v>
      </c>
      <c r="F1003" t="s">
        <v>9</v>
      </c>
      <c r="G1003" t="s">
        <v>11</v>
      </c>
      <c r="H1003">
        <v>230</v>
      </c>
      <c r="I1003">
        <v>5.0499999523162842</v>
      </c>
      <c r="J1003">
        <v>195.69000244140619</v>
      </c>
      <c r="K1003">
        <v>0.21986499428749079</v>
      </c>
      <c r="L1003">
        <v>0.22031717464327821</v>
      </c>
      <c r="M1003">
        <v>0.2214263948976993</v>
      </c>
    </row>
    <row r="1004" spans="1:13" hidden="1" x14ac:dyDescent="0.3">
      <c r="A1004">
        <v>1195</v>
      </c>
      <c r="B1004">
        <v>43559</v>
      </c>
      <c r="C1004">
        <v>43847</v>
      </c>
      <c r="D1004">
        <v>288</v>
      </c>
      <c r="E1004">
        <v>0.78904109589041094</v>
      </c>
      <c r="F1004" t="s">
        <v>9</v>
      </c>
      <c r="G1004" t="s">
        <v>11</v>
      </c>
      <c r="H1004">
        <v>235</v>
      </c>
      <c r="I1004">
        <v>4.125</v>
      </c>
      <c r="J1004">
        <v>195.69000244140619</v>
      </c>
      <c r="K1004">
        <v>0.21853199601173401</v>
      </c>
      <c r="L1004">
        <v>0.21896000402569771</v>
      </c>
      <c r="M1004">
        <v>0.22013240393996239</v>
      </c>
    </row>
    <row r="1005" spans="1:13" hidden="1" x14ac:dyDescent="0.3">
      <c r="A1005">
        <v>1196</v>
      </c>
      <c r="B1005">
        <v>43559</v>
      </c>
      <c r="C1005">
        <v>43847</v>
      </c>
      <c r="D1005">
        <v>288</v>
      </c>
      <c r="E1005">
        <v>0.78904109589041094</v>
      </c>
      <c r="F1005" t="s">
        <v>9</v>
      </c>
      <c r="G1005" t="s">
        <v>11</v>
      </c>
      <c r="H1005">
        <v>240</v>
      </c>
      <c r="I1005">
        <v>3.3500000238418579</v>
      </c>
      <c r="J1005">
        <v>195.69000244140619</v>
      </c>
      <c r="K1005">
        <v>0.21736399829387659</v>
      </c>
      <c r="L1005">
        <v>0.21777031911015521</v>
      </c>
      <c r="M1005">
        <v>0.21848079226613051</v>
      </c>
    </row>
    <row r="1006" spans="1:13" hidden="1" x14ac:dyDescent="0.3">
      <c r="A1006">
        <v>1197</v>
      </c>
      <c r="B1006">
        <v>43559</v>
      </c>
      <c r="C1006">
        <v>43847</v>
      </c>
      <c r="D1006">
        <v>288</v>
      </c>
      <c r="E1006">
        <v>0.78904109589041094</v>
      </c>
      <c r="F1006" t="s">
        <v>9</v>
      </c>
      <c r="G1006" t="s">
        <v>11</v>
      </c>
      <c r="H1006">
        <v>245</v>
      </c>
      <c r="I1006">
        <v>2.754999995231628</v>
      </c>
      <c r="J1006">
        <v>195.69000244140619</v>
      </c>
      <c r="K1006">
        <v>0.21752600371837619</v>
      </c>
      <c r="L1006">
        <v>0.2179163475692272</v>
      </c>
      <c r="M1006">
        <v>0.21843608967661859</v>
      </c>
    </row>
    <row r="1007" spans="1:13" hidden="1" x14ac:dyDescent="0.3">
      <c r="A1007">
        <v>1198</v>
      </c>
      <c r="B1007">
        <v>43559</v>
      </c>
      <c r="C1007">
        <v>43847</v>
      </c>
      <c r="D1007">
        <v>288</v>
      </c>
      <c r="E1007">
        <v>0.78904109589041094</v>
      </c>
      <c r="F1007" t="s">
        <v>9</v>
      </c>
      <c r="G1007" t="s">
        <v>11</v>
      </c>
      <c r="H1007">
        <v>250</v>
      </c>
      <c r="I1007">
        <v>2.245000004768372</v>
      </c>
      <c r="J1007">
        <v>195.69000244140619</v>
      </c>
      <c r="K1007">
        <v>0.2173729985952377</v>
      </c>
      <c r="L1007">
        <v>0.21772561652064329</v>
      </c>
      <c r="M1007">
        <v>0.2184199967443943</v>
      </c>
    </row>
    <row r="1008" spans="1:13" hidden="1" x14ac:dyDescent="0.3">
      <c r="A1008">
        <v>1199</v>
      </c>
      <c r="B1008">
        <v>43559</v>
      </c>
      <c r="C1008">
        <v>43847</v>
      </c>
      <c r="D1008">
        <v>288</v>
      </c>
      <c r="E1008">
        <v>0.78904109589041094</v>
      </c>
      <c r="F1008" t="s">
        <v>9</v>
      </c>
      <c r="G1008" t="s">
        <v>11</v>
      </c>
      <c r="H1008">
        <v>255</v>
      </c>
      <c r="I1008">
        <v>1.829999983310699</v>
      </c>
      <c r="J1008">
        <v>195.69000244140619</v>
      </c>
      <c r="K1008">
        <v>0.21747699379920959</v>
      </c>
      <c r="L1008">
        <v>0.21780846531987191</v>
      </c>
      <c r="M1008">
        <v>0.21841701657176019</v>
      </c>
    </row>
    <row r="1009" spans="1:13" hidden="1" x14ac:dyDescent="0.3">
      <c r="A1009">
        <v>1200</v>
      </c>
      <c r="B1009">
        <v>43559</v>
      </c>
      <c r="C1009">
        <v>43847</v>
      </c>
      <c r="D1009">
        <v>288</v>
      </c>
      <c r="E1009">
        <v>0.78904109589041094</v>
      </c>
      <c r="F1009" t="s">
        <v>9</v>
      </c>
      <c r="G1009" t="s">
        <v>11</v>
      </c>
      <c r="H1009">
        <v>260</v>
      </c>
      <c r="I1009">
        <v>1.5</v>
      </c>
      <c r="J1009">
        <v>195.69000244140619</v>
      </c>
      <c r="K1009">
        <v>0.21806000173091891</v>
      </c>
      <c r="L1009">
        <v>0.21839079105257991</v>
      </c>
      <c r="M1009">
        <v>0.21888788384795191</v>
      </c>
    </row>
    <row r="1010" spans="1:13" hidden="1" x14ac:dyDescent="0.3">
      <c r="A1010">
        <v>1201</v>
      </c>
      <c r="B1010">
        <v>43559</v>
      </c>
      <c r="C1010">
        <v>43847</v>
      </c>
      <c r="D1010">
        <v>288</v>
      </c>
      <c r="E1010">
        <v>0.78904109589041094</v>
      </c>
      <c r="F1010" t="s">
        <v>9</v>
      </c>
      <c r="G1010" t="s">
        <v>11</v>
      </c>
      <c r="H1010">
        <v>270</v>
      </c>
      <c r="I1010">
        <v>1.0199999809265139</v>
      </c>
      <c r="J1010">
        <v>195.69000244140619</v>
      </c>
      <c r="K1010">
        <v>0.21999700367450711</v>
      </c>
      <c r="L1010">
        <v>0.22032313498854639</v>
      </c>
      <c r="M1010">
        <v>0.22111466884016989</v>
      </c>
    </row>
    <row r="1011" spans="1:13" hidden="1" x14ac:dyDescent="0.3">
      <c r="A1011">
        <v>1202</v>
      </c>
      <c r="B1011">
        <v>43559</v>
      </c>
      <c r="C1011">
        <v>43847</v>
      </c>
      <c r="D1011">
        <v>288</v>
      </c>
      <c r="E1011">
        <v>0.78904109589041094</v>
      </c>
      <c r="F1011" t="s">
        <v>9</v>
      </c>
      <c r="G1011" t="s">
        <v>11</v>
      </c>
      <c r="H1011">
        <v>280</v>
      </c>
      <c r="I1011">
        <v>0.71000000834465027</v>
      </c>
      <c r="J1011">
        <v>195.69000244140619</v>
      </c>
      <c r="K1011">
        <v>0.22295799851417539</v>
      </c>
      <c r="L1011">
        <v>0.22322939934134481</v>
      </c>
      <c r="M1011">
        <v>0.22334622210860261</v>
      </c>
    </row>
    <row r="1012" spans="1:13" hidden="1" x14ac:dyDescent="0.3">
      <c r="A1012">
        <v>1203</v>
      </c>
      <c r="B1012">
        <v>43559</v>
      </c>
      <c r="C1012">
        <v>43847</v>
      </c>
      <c r="D1012">
        <v>288</v>
      </c>
      <c r="E1012">
        <v>0.78904109589041094</v>
      </c>
      <c r="F1012" t="s">
        <v>9</v>
      </c>
      <c r="G1012" t="s">
        <v>11</v>
      </c>
      <c r="H1012">
        <v>290</v>
      </c>
      <c r="I1012">
        <v>0.5300000011920929</v>
      </c>
      <c r="J1012">
        <v>195.69000244140619</v>
      </c>
      <c r="K1012">
        <v>0.22835199534893039</v>
      </c>
      <c r="L1012">
        <v>0.22864943931102749</v>
      </c>
      <c r="M1012">
        <v>0.22876477199196821</v>
      </c>
    </row>
    <row r="1013" spans="1:13" hidden="1" x14ac:dyDescent="0.3">
      <c r="A1013">
        <v>1204</v>
      </c>
      <c r="B1013">
        <v>43559</v>
      </c>
      <c r="C1013">
        <v>43847</v>
      </c>
      <c r="D1013">
        <v>288</v>
      </c>
      <c r="E1013">
        <v>0.78904109589041094</v>
      </c>
      <c r="F1013" t="s">
        <v>9</v>
      </c>
      <c r="G1013" t="s">
        <v>11</v>
      </c>
      <c r="H1013">
        <v>300</v>
      </c>
      <c r="I1013">
        <v>0.39499999582767492</v>
      </c>
      <c r="J1013">
        <v>195.69000244140619</v>
      </c>
      <c r="K1013">
        <v>0.2330919951200485</v>
      </c>
      <c r="L1013">
        <v>0.23334589336514469</v>
      </c>
      <c r="M1013">
        <v>0.23345139147639271</v>
      </c>
    </row>
    <row r="1014" spans="1:13" hidden="1" x14ac:dyDescent="0.3">
      <c r="A1014">
        <v>1205</v>
      </c>
      <c r="B1014">
        <v>43559</v>
      </c>
      <c r="C1014">
        <v>43847</v>
      </c>
      <c r="D1014">
        <v>288</v>
      </c>
      <c r="E1014">
        <v>0.78904109589041094</v>
      </c>
      <c r="F1014" t="s">
        <v>9</v>
      </c>
      <c r="G1014" t="s">
        <v>11</v>
      </c>
      <c r="H1014">
        <v>310</v>
      </c>
      <c r="I1014">
        <v>0.31000000238418579</v>
      </c>
      <c r="J1014">
        <v>195.69000244140619</v>
      </c>
      <c r="K1014">
        <v>0.23909799754619601</v>
      </c>
      <c r="L1014">
        <v>0.23935451743006711</v>
      </c>
      <c r="M1014">
        <v>0.23945822743773459</v>
      </c>
    </row>
    <row r="1015" spans="1:13" hidden="1" x14ac:dyDescent="0.3">
      <c r="A1015">
        <v>1206</v>
      </c>
      <c r="B1015">
        <v>43559</v>
      </c>
      <c r="C1015">
        <v>43847</v>
      </c>
      <c r="D1015">
        <v>288</v>
      </c>
      <c r="E1015">
        <v>0.78904109589041094</v>
      </c>
      <c r="F1015" t="s">
        <v>9</v>
      </c>
      <c r="G1015" t="s">
        <v>11</v>
      </c>
      <c r="H1015">
        <v>320</v>
      </c>
      <c r="I1015">
        <v>0.25500000268220901</v>
      </c>
      <c r="J1015">
        <v>195.69000244140619</v>
      </c>
      <c r="K1015">
        <v>0.2460879981517792</v>
      </c>
      <c r="L1015">
        <v>0.24630517406463631</v>
      </c>
      <c r="M1015">
        <v>0.24641365234851839</v>
      </c>
    </row>
    <row r="1016" spans="1:13" hidden="1" x14ac:dyDescent="0.3">
      <c r="A1016">
        <v>1207</v>
      </c>
      <c r="B1016">
        <v>43559</v>
      </c>
      <c r="C1016">
        <v>43847</v>
      </c>
      <c r="D1016">
        <v>288</v>
      </c>
      <c r="E1016">
        <v>0.78904109589041094</v>
      </c>
      <c r="F1016" t="s">
        <v>9</v>
      </c>
      <c r="G1016" t="s">
        <v>11</v>
      </c>
      <c r="H1016">
        <v>330</v>
      </c>
      <c r="I1016">
        <v>0.20500000566244131</v>
      </c>
      <c r="J1016">
        <v>195.69000244140619</v>
      </c>
      <c r="K1016">
        <v>0.25167998671531677</v>
      </c>
      <c r="L1016">
        <v>0.25193770034313201</v>
      </c>
      <c r="M1016">
        <v>0.2527986722171307</v>
      </c>
    </row>
    <row r="1017" spans="1:13" hidden="1" x14ac:dyDescent="0.3">
      <c r="A1017">
        <v>1208</v>
      </c>
      <c r="B1017">
        <v>43559</v>
      </c>
      <c r="C1017">
        <v>43847</v>
      </c>
      <c r="D1017">
        <v>288</v>
      </c>
      <c r="E1017">
        <v>0.78904109589041094</v>
      </c>
      <c r="F1017" t="s">
        <v>9</v>
      </c>
      <c r="G1017" t="s">
        <v>11</v>
      </c>
      <c r="H1017">
        <v>340</v>
      </c>
      <c r="I1017">
        <v>0.16000000387430191</v>
      </c>
      <c r="J1017">
        <v>195.69000244140619</v>
      </c>
      <c r="K1017">
        <v>0.25583699345588679</v>
      </c>
      <c r="L1017">
        <v>0.25606047116518033</v>
      </c>
      <c r="M1017">
        <v>0.25615255849957469</v>
      </c>
    </row>
    <row r="1018" spans="1:13" hidden="1" x14ac:dyDescent="0.3">
      <c r="A1018">
        <v>1209</v>
      </c>
      <c r="B1018">
        <v>43559</v>
      </c>
      <c r="C1018">
        <v>43847</v>
      </c>
      <c r="D1018">
        <v>288</v>
      </c>
      <c r="E1018">
        <v>0.78904109589041094</v>
      </c>
      <c r="F1018" t="s">
        <v>10</v>
      </c>
      <c r="G1018" t="s">
        <v>11</v>
      </c>
      <c r="H1018">
        <v>50</v>
      </c>
      <c r="I1018">
        <v>2.4999999441206459E-2</v>
      </c>
      <c r="J1018">
        <v>195.69000244140619</v>
      </c>
      <c r="K1018">
        <v>0.53427600860595703</v>
      </c>
      <c r="L1018">
        <v>0.53421607604026788</v>
      </c>
      <c r="M1018">
        <v>0.54325195946693428</v>
      </c>
    </row>
    <row r="1019" spans="1:13" hidden="1" x14ac:dyDescent="0.3">
      <c r="A1019">
        <v>1210</v>
      </c>
      <c r="B1019">
        <v>43559</v>
      </c>
      <c r="C1019">
        <v>43847</v>
      </c>
      <c r="D1019">
        <v>288</v>
      </c>
      <c r="E1019">
        <v>0.78904109589041094</v>
      </c>
      <c r="F1019" t="s">
        <v>10</v>
      </c>
      <c r="G1019" t="s">
        <v>11</v>
      </c>
      <c r="H1019">
        <v>55</v>
      </c>
      <c r="I1019">
        <v>4.9999999813735492E-2</v>
      </c>
      <c r="J1019">
        <v>195.69000244140619</v>
      </c>
      <c r="K1019">
        <v>0.53269201517105103</v>
      </c>
      <c r="L1019">
        <v>0.53263062419891349</v>
      </c>
      <c r="M1019">
        <v>0.52693611032962795</v>
      </c>
    </row>
    <row r="1020" spans="1:13" hidden="1" x14ac:dyDescent="0.3">
      <c r="A1020">
        <v>1211</v>
      </c>
      <c r="B1020">
        <v>43559</v>
      </c>
      <c r="C1020">
        <v>43847</v>
      </c>
      <c r="D1020">
        <v>288</v>
      </c>
      <c r="E1020">
        <v>0.78904109589041094</v>
      </c>
      <c r="F1020" t="s">
        <v>10</v>
      </c>
      <c r="G1020" t="s">
        <v>11</v>
      </c>
      <c r="H1020">
        <v>60</v>
      </c>
      <c r="I1020">
        <v>5.9999998658895493E-2</v>
      </c>
      <c r="J1020">
        <v>195.69000244140619</v>
      </c>
      <c r="K1020">
        <v>0.50713402032852173</v>
      </c>
      <c r="L1020">
        <v>0.50713703541755695</v>
      </c>
      <c r="M1020">
        <v>0.50241763403415685</v>
      </c>
    </row>
    <row r="1021" spans="1:13" hidden="1" x14ac:dyDescent="0.3">
      <c r="A1021">
        <v>1212</v>
      </c>
      <c r="B1021">
        <v>43559</v>
      </c>
      <c r="C1021">
        <v>43847</v>
      </c>
      <c r="D1021">
        <v>288</v>
      </c>
      <c r="E1021">
        <v>0.78904109589041094</v>
      </c>
      <c r="F1021" t="s">
        <v>10</v>
      </c>
      <c r="G1021" t="s">
        <v>11</v>
      </c>
      <c r="H1021">
        <v>65</v>
      </c>
      <c r="I1021">
        <v>7.0000002160668373E-2</v>
      </c>
      <c r="J1021">
        <v>195.69000244140619</v>
      </c>
      <c r="K1021">
        <v>0.48228999972343439</v>
      </c>
      <c r="L1021">
        <v>0.4822400771975518</v>
      </c>
      <c r="M1021">
        <v>0.48216795701980603</v>
      </c>
    </row>
    <row r="1022" spans="1:13" hidden="1" x14ac:dyDescent="0.3">
      <c r="A1022">
        <v>1213</v>
      </c>
      <c r="B1022">
        <v>43559</v>
      </c>
      <c r="C1022">
        <v>43847</v>
      </c>
      <c r="D1022">
        <v>288</v>
      </c>
      <c r="E1022">
        <v>0.78904109589041094</v>
      </c>
      <c r="F1022" t="s">
        <v>10</v>
      </c>
      <c r="G1022" t="s">
        <v>11</v>
      </c>
      <c r="H1022">
        <v>70</v>
      </c>
      <c r="I1022">
        <v>8.9999999850988388E-2</v>
      </c>
      <c r="J1022">
        <v>195.69000244140619</v>
      </c>
      <c r="K1022">
        <v>0.46435201168060303</v>
      </c>
      <c r="L1022">
        <v>0.46434116035699841</v>
      </c>
      <c r="M1022">
        <v>0.46426188776493071</v>
      </c>
    </row>
    <row r="1023" spans="1:13" hidden="1" x14ac:dyDescent="0.3">
      <c r="A1023">
        <v>1214</v>
      </c>
      <c r="B1023">
        <v>43559</v>
      </c>
      <c r="C1023">
        <v>43847</v>
      </c>
      <c r="D1023">
        <v>288</v>
      </c>
      <c r="E1023">
        <v>0.78904109589041094</v>
      </c>
      <c r="F1023" t="s">
        <v>10</v>
      </c>
      <c r="G1023" t="s">
        <v>11</v>
      </c>
      <c r="H1023">
        <v>75</v>
      </c>
      <c r="I1023">
        <v>9.9999997764825821E-2</v>
      </c>
      <c r="J1023">
        <v>195.69000244140619</v>
      </c>
      <c r="K1023">
        <v>0.44035500288009638</v>
      </c>
      <c r="L1023">
        <v>0.44035822108387962</v>
      </c>
      <c r="M1023">
        <v>0.44027507426738738</v>
      </c>
    </row>
    <row r="1024" spans="1:13" hidden="1" x14ac:dyDescent="0.3">
      <c r="A1024">
        <v>1215</v>
      </c>
      <c r="B1024">
        <v>43559</v>
      </c>
      <c r="C1024">
        <v>43847</v>
      </c>
      <c r="D1024">
        <v>288</v>
      </c>
      <c r="E1024">
        <v>0.78904109589041094</v>
      </c>
      <c r="F1024" t="s">
        <v>10</v>
      </c>
      <c r="G1024" t="s">
        <v>11</v>
      </c>
      <c r="H1024">
        <v>80</v>
      </c>
      <c r="I1024">
        <v>0.1200000010430813</v>
      </c>
      <c r="J1024">
        <v>195.69000244140619</v>
      </c>
      <c r="K1024">
        <v>0.42173901200294489</v>
      </c>
      <c r="L1024">
        <v>0.42167045254707353</v>
      </c>
      <c r="M1024">
        <v>0.4215867096960545</v>
      </c>
    </row>
    <row r="1025" spans="1:13" hidden="1" x14ac:dyDescent="0.3">
      <c r="A1025">
        <v>1216</v>
      </c>
      <c r="B1025">
        <v>43559</v>
      </c>
      <c r="C1025">
        <v>43847</v>
      </c>
      <c r="D1025">
        <v>288</v>
      </c>
      <c r="E1025">
        <v>0.78904109589041094</v>
      </c>
      <c r="F1025" t="s">
        <v>10</v>
      </c>
      <c r="G1025" t="s">
        <v>11</v>
      </c>
      <c r="H1025">
        <v>85</v>
      </c>
      <c r="I1025">
        <v>0.14499999582767489</v>
      </c>
      <c r="J1025">
        <v>195.69000244140619</v>
      </c>
      <c r="K1025">
        <v>0.40456300973892212</v>
      </c>
      <c r="L1025">
        <v>0.40450644627809529</v>
      </c>
      <c r="M1025">
        <v>0.40442240540981289</v>
      </c>
    </row>
    <row r="1026" spans="1:13" hidden="1" x14ac:dyDescent="0.3">
      <c r="A1026">
        <v>1217</v>
      </c>
      <c r="B1026">
        <v>43559</v>
      </c>
      <c r="C1026">
        <v>43847</v>
      </c>
      <c r="D1026">
        <v>288</v>
      </c>
      <c r="E1026">
        <v>0.78904109589041094</v>
      </c>
      <c r="F1026" t="s">
        <v>10</v>
      </c>
      <c r="G1026" t="s">
        <v>11</v>
      </c>
      <c r="H1026">
        <v>90</v>
      </c>
      <c r="I1026">
        <v>0.1799999997019768</v>
      </c>
      <c r="J1026">
        <v>195.69000244140619</v>
      </c>
      <c r="K1026">
        <v>0.38975000381469732</v>
      </c>
      <c r="L1026">
        <v>0.38976353225707999</v>
      </c>
      <c r="M1026">
        <v>0.39107689433693887</v>
      </c>
    </row>
    <row r="1027" spans="1:13" hidden="1" x14ac:dyDescent="0.3">
      <c r="A1027">
        <v>1218</v>
      </c>
      <c r="B1027">
        <v>43559</v>
      </c>
      <c r="C1027">
        <v>43847</v>
      </c>
      <c r="D1027">
        <v>288</v>
      </c>
      <c r="E1027">
        <v>0.78904109589041094</v>
      </c>
      <c r="F1027" t="s">
        <v>10</v>
      </c>
      <c r="G1027" t="s">
        <v>11</v>
      </c>
      <c r="H1027">
        <v>95</v>
      </c>
      <c r="I1027">
        <v>0.2100000008940697</v>
      </c>
      <c r="J1027">
        <v>195.69000244140619</v>
      </c>
      <c r="K1027">
        <v>0.37265899777412409</v>
      </c>
      <c r="L1027">
        <v>0.37264929487109189</v>
      </c>
      <c r="M1027">
        <v>0.37375434288382531</v>
      </c>
    </row>
    <row r="1028" spans="1:13" hidden="1" x14ac:dyDescent="0.3">
      <c r="A1028">
        <v>1219</v>
      </c>
      <c r="B1028">
        <v>43559</v>
      </c>
      <c r="C1028">
        <v>43847</v>
      </c>
      <c r="D1028">
        <v>288</v>
      </c>
      <c r="E1028">
        <v>0.78904109589041094</v>
      </c>
      <c r="F1028" t="s">
        <v>10</v>
      </c>
      <c r="G1028" t="s">
        <v>11</v>
      </c>
      <c r="H1028">
        <v>100</v>
      </c>
      <c r="I1028">
        <v>0.27500000596046448</v>
      </c>
      <c r="J1028">
        <v>195.69000244140619</v>
      </c>
      <c r="K1028">
        <v>0.36231300234794622</v>
      </c>
      <c r="L1028">
        <v>0.36233610945343969</v>
      </c>
      <c r="M1028">
        <v>0.36322539296746248</v>
      </c>
    </row>
    <row r="1029" spans="1:13" hidden="1" x14ac:dyDescent="0.3">
      <c r="A1029">
        <v>1220</v>
      </c>
      <c r="B1029">
        <v>43559</v>
      </c>
      <c r="C1029">
        <v>43847</v>
      </c>
      <c r="D1029">
        <v>288</v>
      </c>
      <c r="E1029">
        <v>0.78904109589041094</v>
      </c>
      <c r="F1029" t="s">
        <v>10</v>
      </c>
      <c r="G1029" t="s">
        <v>11</v>
      </c>
      <c r="H1029">
        <v>105</v>
      </c>
      <c r="I1029">
        <v>0.32999999821186071</v>
      </c>
      <c r="J1029">
        <v>195.69000244140619</v>
      </c>
      <c r="K1029">
        <v>0.34816199541091919</v>
      </c>
      <c r="L1029">
        <v>0.34815287185311322</v>
      </c>
      <c r="M1029">
        <v>0.34888867647647848</v>
      </c>
    </row>
    <row r="1030" spans="1:13" hidden="1" x14ac:dyDescent="0.3">
      <c r="A1030">
        <v>1221</v>
      </c>
      <c r="B1030">
        <v>43559</v>
      </c>
      <c r="C1030">
        <v>43847</v>
      </c>
      <c r="D1030">
        <v>288</v>
      </c>
      <c r="E1030">
        <v>0.78904109589041094</v>
      </c>
      <c r="F1030" t="s">
        <v>10</v>
      </c>
      <c r="G1030" t="s">
        <v>11</v>
      </c>
      <c r="H1030">
        <v>110</v>
      </c>
      <c r="I1030">
        <v>0.40999999642372131</v>
      </c>
      <c r="J1030">
        <v>195.69000244140619</v>
      </c>
      <c r="K1030">
        <v>0.3364579975605011</v>
      </c>
      <c r="L1030">
        <v>0.3364482438325882</v>
      </c>
      <c r="M1030">
        <v>0.3363543683946133</v>
      </c>
    </row>
    <row r="1031" spans="1:13" hidden="1" x14ac:dyDescent="0.3">
      <c r="A1031">
        <v>1222</v>
      </c>
      <c r="B1031">
        <v>43559</v>
      </c>
      <c r="C1031">
        <v>43847</v>
      </c>
      <c r="D1031">
        <v>288</v>
      </c>
      <c r="E1031">
        <v>0.78904109589041094</v>
      </c>
      <c r="F1031" t="s">
        <v>10</v>
      </c>
      <c r="G1031" t="s">
        <v>11</v>
      </c>
      <c r="H1031">
        <v>115</v>
      </c>
      <c r="I1031">
        <v>0.50999999046325684</v>
      </c>
      <c r="J1031">
        <v>195.69000244140619</v>
      </c>
      <c r="K1031">
        <v>0.32541200518608088</v>
      </c>
      <c r="L1031">
        <v>0.32542011500000939</v>
      </c>
      <c r="M1031">
        <v>0.32532117326855647</v>
      </c>
    </row>
    <row r="1032" spans="1:13" hidden="1" x14ac:dyDescent="0.3">
      <c r="A1032">
        <v>1223</v>
      </c>
      <c r="B1032">
        <v>43559</v>
      </c>
      <c r="C1032">
        <v>43847</v>
      </c>
      <c r="D1032">
        <v>288</v>
      </c>
      <c r="E1032">
        <v>0.78904109589041094</v>
      </c>
      <c r="F1032" t="s">
        <v>10</v>
      </c>
      <c r="G1032" t="s">
        <v>11</v>
      </c>
      <c r="H1032">
        <v>120</v>
      </c>
      <c r="I1032">
        <v>0.65000000596046448</v>
      </c>
      <c r="J1032">
        <v>195.69000244140619</v>
      </c>
      <c r="K1032">
        <v>0.31638100743293762</v>
      </c>
      <c r="L1032">
        <v>0.31639674829840669</v>
      </c>
      <c r="M1032">
        <v>0.31629512441158297</v>
      </c>
    </row>
    <row r="1033" spans="1:13" hidden="1" x14ac:dyDescent="0.3">
      <c r="A1033">
        <v>1224</v>
      </c>
      <c r="B1033">
        <v>43559</v>
      </c>
      <c r="C1033">
        <v>43847</v>
      </c>
      <c r="D1033">
        <v>288</v>
      </c>
      <c r="E1033">
        <v>0.78904109589041094</v>
      </c>
      <c r="F1033" t="s">
        <v>10</v>
      </c>
      <c r="G1033" t="s">
        <v>11</v>
      </c>
      <c r="H1033">
        <v>125</v>
      </c>
      <c r="I1033">
        <v>0.81499999761581421</v>
      </c>
      <c r="J1033">
        <v>195.69000244140619</v>
      </c>
      <c r="K1033">
        <v>0.3070169985294342</v>
      </c>
      <c r="L1033">
        <v>0.30708430485129362</v>
      </c>
      <c r="M1033">
        <v>0.30697642260193819</v>
      </c>
    </row>
    <row r="1034" spans="1:13" hidden="1" x14ac:dyDescent="0.3">
      <c r="A1034">
        <v>1225</v>
      </c>
      <c r="B1034">
        <v>43559</v>
      </c>
      <c r="C1034">
        <v>43847</v>
      </c>
      <c r="D1034">
        <v>288</v>
      </c>
      <c r="E1034">
        <v>0.78904109589041094</v>
      </c>
      <c r="F1034" t="s">
        <v>10</v>
      </c>
      <c r="G1034" t="s">
        <v>11</v>
      </c>
      <c r="H1034">
        <v>130</v>
      </c>
      <c r="I1034">
        <v>1.0349999666213989</v>
      </c>
      <c r="J1034">
        <v>195.69000244140619</v>
      </c>
      <c r="K1034">
        <v>0.29904800653457642</v>
      </c>
      <c r="L1034">
        <v>0.29909654814004899</v>
      </c>
      <c r="M1034">
        <v>0.29866889336705221</v>
      </c>
    </row>
    <row r="1035" spans="1:13" hidden="1" x14ac:dyDescent="0.3">
      <c r="A1035">
        <v>1226</v>
      </c>
      <c r="B1035">
        <v>43559</v>
      </c>
      <c r="C1035">
        <v>43847</v>
      </c>
      <c r="D1035">
        <v>288</v>
      </c>
      <c r="E1035">
        <v>0.78904109589041094</v>
      </c>
      <c r="F1035" t="s">
        <v>10</v>
      </c>
      <c r="G1035" t="s">
        <v>11</v>
      </c>
      <c r="H1035">
        <v>135</v>
      </c>
      <c r="I1035">
        <v>1.310000002384186</v>
      </c>
      <c r="J1035">
        <v>195.69000244140619</v>
      </c>
      <c r="K1035">
        <v>0.29149401187896729</v>
      </c>
      <c r="L1035">
        <v>0.29157191025614743</v>
      </c>
      <c r="M1035">
        <v>0.29119462040066718</v>
      </c>
    </row>
    <row r="1036" spans="1:13" hidden="1" x14ac:dyDescent="0.3">
      <c r="A1036">
        <v>1227</v>
      </c>
      <c r="B1036">
        <v>43559</v>
      </c>
      <c r="C1036">
        <v>43847</v>
      </c>
      <c r="D1036">
        <v>288</v>
      </c>
      <c r="E1036">
        <v>0.78904109589041094</v>
      </c>
      <c r="F1036" t="s">
        <v>10</v>
      </c>
      <c r="G1036" t="s">
        <v>11</v>
      </c>
      <c r="H1036">
        <v>140</v>
      </c>
      <c r="I1036">
        <v>1.6600000262260439</v>
      </c>
      <c r="J1036">
        <v>195.69000244140619</v>
      </c>
      <c r="K1036">
        <v>0.28473100066184998</v>
      </c>
      <c r="L1036">
        <v>0.28484029631018648</v>
      </c>
      <c r="M1036">
        <v>0.28449936456084263</v>
      </c>
    </row>
    <row r="1037" spans="1:13" hidden="1" x14ac:dyDescent="0.3">
      <c r="A1037">
        <v>1228</v>
      </c>
      <c r="B1037">
        <v>43559</v>
      </c>
      <c r="C1037">
        <v>43847</v>
      </c>
      <c r="D1037">
        <v>288</v>
      </c>
      <c r="E1037">
        <v>0.78904109589041094</v>
      </c>
      <c r="F1037" t="s">
        <v>10</v>
      </c>
      <c r="G1037" t="s">
        <v>11</v>
      </c>
      <c r="H1037">
        <v>145</v>
      </c>
      <c r="I1037">
        <v>2.1000000238418579</v>
      </c>
      <c r="J1037">
        <v>195.69000244140619</v>
      </c>
      <c r="K1037">
        <v>0.27863800525665278</v>
      </c>
      <c r="L1037">
        <v>0.27876491637825968</v>
      </c>
      <c r="M1037">
        <v>0.27845080618262302</v>
      </c>
    </row>
    <row r="1038" spans="1:13" hidden="1" x14ac:dyDescent="0.3">
      <c r="A1038">
        <v>1229</v>
      </c>
      <c r="B1038">
        <v>43559</v>
      </c>
      <c r="C1038">
        <v>43847</v>
      </c>
      <c r="D1038">
        <v>288</v>
      </c>
      <c r="E1038">
        <v>0.78904109589041094</v>
      </c>
      <c r="F1038" t="s">
        <v>10</v>
      </c>
      <c r="G1038" t="s">
        <v>11</v>
      </c>
      <c r="H1038">
        <v>150</v>
      </c>
      <c r="I1038">
        <v>2.629999995231628</v>
      </c>
      <c r="J1038">
        <v>195.69000244140619</v>
      </c>
      <c r="K1038">
        <v>0.2725139856338501</v>
      </c>
      <c r="L1038">
        <v>0.27271218575835232</v>
      </c>
      <c r="M1038">
        <v>0.27241714866757388</v>
      </c>
    </row>
    <row r="1039" spans="1:13" hidden="1" x14ac:dyDescent="0.3">
      <c r="A1039">
        <v>1230</v>
      </c>
      <c r="B1039">
        <v>43559</v>
      </c>
      <c r="C1039">
        <v>43847</v>
      </c>
      <c r="D1039">
        <v>288</v>
      </c>
      <c r="E1039">
        <v>0.78904109589041094</v>
      </c>
      <c r="F1039" t="s">
        <v>10</v>
      </c>
      <c r="G1039" t="s">
        <v>11</v>
      </c>
      <c r="H1039">
        <v>155</v>
      </c>
      <c r="I1039">
        <v>3.2999999523162842</v>
      </c>
      <c r="J1039">
        <v>195.69000244140619</v>
      </c>
      <c r="K1039">
        <v>0.26745200157165527</v>
      </c>
      <c r="L1039">
        <v>0.26767032969594012</v>
      </c>
      <c r="M1039">
        <v>0.26685197429060942</v>
      </c>
    </row>
    <row r="1040" spans="1:13" hidden="1" x14ac:dyDescent="0.3">
      <c r="A1040">
        <v>1231</v>
      </c>
      <c r="B1040">
        <v>43559</v>
      </c>
      <c r="C1040">
        <v>43847</v>
      </c>
      <c r="D1040">
        <v>288</v>
      </c>
      <c r="E1040">
        <v>0.78904109589041094</v>
      </c>
      <c r="F1040" t="s">
        <v>10</v>
      </c>
      <c r="G1040" t="s">
        <v>11</v>
      </c>
      <c r="H1040">
        <v>160</v>
      </c>
      <c r="I1040">
        <v>4.1000001430511466</v>
      </c>
      <c r="J1040">
        <v>195.69000244140619</v>
      </c>
      <c r="K1040">
        <v>0.26245400309562678</v>
      </c>
      <c r="L1040">
        <v>0.26270536208748818</v>
      </c>
      <c r="M1040">
        <v>0.26256052569746968</v>
      </c>
    </row>
    <row r="1041" spans="1:13" hidden="1" x14ac:dyDescent="0.3">
      <c r="A1041">
        <v>1232</v>
      </c>
      <c r="B1041">
        <v>43559</v>
      </c>
      <c r="C1041">
        <v>43847</v>
      </c>
      <c r="D1041">
        <v>288</v>
      </c>
      <c r="E1041">
        <v>0.78904109589041094</v>
      </c>
      <c r="F1041" t="s">
        <v>10</v>
      </c>
      <c r="G1041" t="s">
        <v>11</v>
      </c>
      <c r="H1041">
        <v>165</v>
      </c>
      <c r="I1041">
        <v>5.0750000476837158</v>
      </c>
      <c r="J1041">
        <v>195.69000244140619</v>
      </c>
      <c r="K1041">
        <v>0.25814801454544067</v>
      </c>
      <c r="L1041">
        <v>0.25845980815291408</v>
      </c>
      <c r="M1041">
        <v>0.25939051606655122</v>
      </c>
    </row>
    <row r="1042" spans="1:13" hidden="1" x14ac:dyDescent="0.3">
      <c r="A1042">
        <v>1233</v>
      </c>
      <c r="B1042">
        <v>43559</v>
      </c>
      <c r="C1042">
        <v>43847</v>
      </c>
      <c r="D1042">
        <v>288</v>
      </c>
      <c r="E1042">
        <v>0.78904109589041094</v>
      </c>
      <c r="F1042" t="s">
        <v>10</v>
      </c>
      <c r="G1042" t="s">
        <v>11</v>
      </c>
      <c r="H1042">
        <v>170</v>
      </c>
      <c r="I1042">
        <v>6.25</v>
      </c>
      <c r="J1042">
        <v>195.69000244140619</v>
      </c>
      <c r="K1042">
        <v>0.25449401140213013</v>
      </c>
      <c r="L1042">
        <v>0.25492889961600312</v>
      </c>
      <c r="M1042">
        <v>0.25476439408659929</v>
      </c>
    </row>
    <row r="1043" spans="1:13" hidden="1" x14ac:dyDescent="0.3">
      <c r="A1043">
        <v>1234</v>
      </c>
      <c r="B1043">
        <v>43559</v>
      </c>
      <c r="C1043">
        <v>43847</v>
      </c>
      <c r="D1043">
        <v>288</v>
      </c>
      <c r="E1043">
        <v>0.78904109589041094</v>
      </c>
      <c r="F1043" t="s">
        <v>10</v>
      </c>
      <c r="G1043" t="s">
        <v>11</v>
      </c>
      <c r="H1043">
        <v>175</v>
      </c>
      <c r="I1043">
        <v>7.5750000476837158</v>
      </c>
      <c r="J1043">
        <v>195.69000244140619</v>
      </c>
      <c r="K1043">
        <v>0.25019499659538269</v>
      </c>
      <c r="L1043">
        <v>0.25068394171595582</v>
      </c>
      <c r="M1043">
        <v>0.25051168773770338</v>
      </c>
    </row>
    <row r="1044" spans="1:13" hidden="1" x14ac:dyDescent="0.3">
      <c r="A1044">
        <v>1235</v>
      </c>
      <c r="B1044">
        <v>43559</v>
      </c>
      <c r="C1044">
        <v>43847</v>
      </c>
      <c r="D1044">
        <v>288</v>
      </c>
      <c r="E1044">
        <v>0.78904109589041094</v>
      </c>
      <c r="F1044" t="s">
        <v>10</v>
      </c>
      <c r="G1044" t="s">
        <v>11</v>
      </c>
      <c r="H1044">
        <v>180</v>
      </c>
      <c r="I1044">
        <v>9.1750001907348633</v>
      </c>
      <c r="J1044">
        <v>195.69000244140619</v>
      </c>
      <c r="K1044">
        <v>0.2472530007362366</v>
      </c>
      <c r="L1044">
        <v>0.24780509495139119</v>
      </c>
      <c r="M1044">
        <v>0.24678527987599369</v>
      </c>
    </row>
    <row r="1045" spans="1:13" x14ac:dyDescent="0.3">
      <c r="A1045">
        <v>1236</v>
      </c>
      <c r="B1045">
        <v>43559</v>
      </c>
      <c r="C1045">
        <v>43847</v>
      </c>
      <c r="D1045">
        <v>288</v>
      </c>
      <c r="E1045">
        <v>0.78904109589041094</v>
      </c>
      <c r="F1045" t="s">
        <v>10</v>
      </c>
      <c r="G1045" t="s">
        <v>11</v>
      </c>
      <c r="H1045">
        <v>185</v>
      </c>
      <c r="I1045">
        <v>10.97499990463257</v>
      </c>
      <c r="J1045">
        <v>195.69000244140619</v>
      </c>
      <c r="K1045">
        <v>0.2439579963684082</v>
      </c>
      <c r="L1045">
        <v>0.2446908145487309</v>
      </c>
      <c r="M1045">
        <v>0.2437019932687283</v>
      </c>
    </row>
    <row r="1046" spans="1:13" x14ac:dyDescent="0.3">
      <c r="A1046">
        <v>1237</v>
      </c>
      <c r="B1046">
        <v>43559</v>
      </c>
      <c r="C1046">
        <v>43847</v>
      </c>
      <c r="D1046">
        <v>288</v>
      </c>
      <c r="E1046">
        <v>0.78904109589041094</v>
      </c>
      <c r="F1046" t="s">
        <v>10</v>
      </c>
      <c r="G1046" t="s">
        <v>11</v>
      </c>
      <c r="H1046">
        <v>190</v>
      </c>
      <c r="I1046">
        <v>13</v>
      </c>
      <c r="J1046">
        <v>195.69000244140619</v>
      </c>
      <c r="K1046">
        <v>0.24072100222110751</v>
      </c>
      <c r="L1046">
        <v>0.2415485205233098</v>
      </c>
      <c r="M1046">
        <v>0.2405829445898533</v>
      </c>
    </row>
    <row r="1047" spans="1:13" x14ac:dyDescent="0.3">
      <c r="A1047">
        <v>1238</v>
      </c>
      <c r="B1047">
        <v>43559</v>
      </c>
      <c r="C1047">
        <v>43847</v>
      </c>
      <c r="D1047">
        <v>288</v>
      </c>
      <c r="E1047">
        <v>0.78904109589041094</v>
      </c>
      <c r="F1047" t="s">
        <v>10</v>
      </c>
      <c r="G1047" t="s">
        <v>11</v>
      </c>
      <c r="H1047">
        <v>195</v>
      </c>
      <c r="I1047">
        <v>15.29999971389771</v>
      </c>
      <c r="J1047">
        <v>195.69000244140619</v>
      </c>
      <c r="K1047">
        <v>0.23809799551963809</v>
      </c>
      <c r="L1047">
        <v>0.23906424861550329</v>
      </c>
      <c r="M1047">
        <v>0.2377333035171032</v>
      </c>
    </row>
    <row r="1048" spans="1:13" x14ac:dyDescent="0.3">
      <c r="A1048">
        <v>1239</v>
      </c>
      <c r="B1048">
        <v>43559</v>
      </c>
      <c r="C1048">
        <v>43847</v>
      </c>
      <c r="D1048">
        <v>288</v>
      </c>
      <c r="E1048">
        <v>0.78904109589041094</v>
      </c>
      <c r="F1048" t="s">
        <v>10</v>
      </c>
      <c r="G1048" t="s">
        <v>11</v>
      </c>
      <c r="H1048">
        <v>200</v>
      </c>
      <c r="I1048">
        <v>17.82500076293945</v>
      </c>
      <c r="J1048">
        <v>195.69000244140619</v>
      </c>
      <c r="K1048">
        <v>0.23523800075054169</v>
      </c>
      <c r="L1048">
        <v>0.2364446768701077</v>
      </c>
      <c r="M1048">
        <v>0.2351095595300198</v>
      </c>
    </row>
    <row r="1049" spans="1:13" x14ac:dyDescent="0.3">
      <c r="A1049">
        <v>1240</v>
      </c>
      <c r="B1049">
        <v>43559</v>
      </c>
      <c r="C1049">
        <v>43847</v>
      </c>
      <c r="D1049">
        <v>288</v>
      </c>
      <c r="E1049">
        <v>0.78904109589041094</v>
      </c>
      <c r="F1049" t="s">
        <v>10</v>
      </c>
      <c r="G1049" t="s">
        <v>11</v>
      </c>
      <c r="H1049">
        <v>205</v>
      </c>
      <c r="I1049">
        <v>20.60000038146973</v>
      </c>
      <c r="J1049">
        <v>195.69000244140619</v>
      </c>
      <c r="K1049">
        <v>0.23263600468635559</v>
      </c>
      <c r="L1049">
        <v>0.23402000841498369</v>
      </c>
      <c r="M1049">
        <v>0.23228852811455719</v>
      </c>
    </row>
    <row r="1050" spans="1:13" hidden="1" x14ac:dyDescent="0.3">
      <c r="A1050">
        <v>1241</v>
      </c>
      <c r="B1050">
        <v>43559</v>
      </c>
      <c r="C1050">
        <v>43847</v>
      </c>
      <c r="D1050">
        <v>288</v>
      </c>
      <c r="E1050">
        <v>0.78904109589041094</v>
      </c>
      <c r="F1050" t="s">
        <v>10</v>
      </c>
      <c r="G1050" t="s">
        <v>11</v>
      </c>
      <c r="H1050">
        <v>210</v>
      </c>
      <c r="I1050">
        <v>23.60000038146973</v>
      </c>
      <c r="J1050">
        <v>195.69000244140619</v>
      </c>
      <c r="K1050">
        <v>0.22982299327850339</v>
      </c>
      <c r="L1050">
        <v>0.23146182822585101</v>
      </c>
      <c r="M1050">
        <v>0.2296814730942249</v>
      </c>
    </row>
    <row r="1051" spans="1:13" hidden="1" x14ac:dyDescent="0.3">
      <c r="A1051">
        <v>1242</v>
      </c>
      <c r="B1051">
        <v>43559</v>
      </c>
      <c r="C1051">
        <v>43847</v>
      </c>
      <c r="D1051">
        <v>288</v>
      </c>
      <c r="E1051">
        <v>0.78904109589041094</v>
      </c>
      <c r="F1051" t="s">
        <v>10</v>
      </c>
      <c r="G1051" t="s">
        <v>11</v>
      </c>
      <c r="H1051">
        <v>215</v>
      </c>
      <c r="I1051">
        <v>26.85000038146973</v>
      </c>
      <c r="J1051">
        <v>195.69000244140619</v>
      </c>
      <c r="K1051">
        <v>0.22728900611400599</v>
      </c>
      <c r="L1051">
        <v>0.2292749775469303</v>
      </c>
      <c r="M1051">
        <v>0.22703448376059529</v>
      </c>
    </row>
    <row r="1052" spans="1:13" hidden="1" x14ac:dyDescent="0.3">
      <c r="A1052">
        <v>1243</v>
      </c>
      <c r="B1052">
        <v>43559</v>
      </c>
      <c r="C1052">
        <v>43847</v>
      </c>
      <c r="D1052">
        <v>288</v>
      </c>
      <c r="E1052">
        <v>0.78904109589041094</v>
      </c>
      <c r="F1052" t="s">
        <v>10</v>
      </c>
      <c r="G1052" t="s">
        <v>11</v>
      </c>
      <c r="H1052">
        <v>220</v>
      </c>
      <c r="I1052">
        <v>30.375</v>
      </c>
      <c r="J1052">
        <v>195.69000244140619</v>
      </c>
      <c r="K1052">
        <v>0.2256830036640167</v>
      </c>
      <c r="L1052">
        <v>0.22804237814545639</v>
      </c>
      <c r="M1052">
        <v>0.2252666453540326</v>
      </c>
    </row>
    <row r="1053" spans="1:13" hidden="1" x14ac:dyDescent="0.3">
      <c r="A1053">
        <v>1244</v>
      </c>
      <c r="B1053">
        <v>43559</v>
      </c>
      <c r="C1053">
        <v>43847</v>
      </c>
      <c r="D1053">
        <v>288</v>
      </c>
      <c r="E1053">
        <v>0.78904109589041094</v>
      </c>
      <c r="F1053" t="s">
        <v>10</v>
      </c>
      <c r="G1053" t="s">
        <v>11</v>
      </c>
      <c r="H1053">
        <v>225</v>
      </c>
      <c r="I1053">
        <v>34.100000381469727</v>
      </c>
      <c r="J1053">
        <v>195.69000244140619</v>
      </c>
      <c r="K1053">
        <v>0.22401599586009979</v>
      </c>
      <c r="L1053">
        <v>0.22682646771073339</v>
      </c>
      <c r="M1053">
        <v>0.22425815493464471</v>
      </c>
    </row>
    <row r="1054" spans="1:13" hidden="1" x14ac:dyDescent="0.3">
      <c r="A1054">
        <v>1245</v>
      </c>
      <c r="B1054">
        <v>43559</v>
      </c>
      <c r="C1054">
        <v>43847</v>
      </c>
      <c r="D1054">
        <v>288</v>
      </c>
      <c r="E1054">
        <v>0.78904109589041094</v>
      </c>
      <c r="F1054" t="s">
        <v>10</v>
      </c>
      <c r="G1054" t="s">
        <v>11</v>
      </c>
      <c r="H1054">
        <v>230</v>
      </c>
      <c r="I1054">
        <v>38.025001525878913</v>
      </c>
      <c r="J1054">
        <v>195.69000244140619</v>
      </c>
      <c r="K1054">
        <v>0.22243799269199371</v>
      </c>
      <c r="L1054">
        <v>0.225874600571394</v>
      </c>
      <c r="M1054">
        <v>0.22307383432984351</v>
      </c>
    </row>
    <row r="1055" spans="1:13" hidden="1" x14ac:dyDescent="0.3">
      <c r="A1055">
        <v>1246</v>
      </c>
      <c r="B1055">
        <v>43559</v>
      </c>
      <c r="C1055">
        <v>43847</v>
      </c>
      <c r="D1055">
        <v>288</v>
      </c>
      <c r="E1055">
        <v>0.78904109589041094</v>
      </c>
      <c r="F1055" t="s">
        <v>10</v>
      </c>
      <c r="G1055" t="s">
        <v>11</v>
      </c>
      <c r="H1055">
        <v>235</v>
      </c>
      <c r="I1055">
        <v>42.174999237060547</v>
      </c>
      <c r="J1055">
        <v>195.69000244140619</v>
      </c>
      <c r="K1055">
        <v>0.22182199358940119</v>
      </c>
      <c r="L1055">
        <v>0.22612970334887511</v>
      </c>
      <c r="M1055">
        <v>0.22304760881066321</v>
      </c>
    </row>
    <row r="1056" spans="1:13" hidden="1" x14ac:dyDescent="0.3">
      <c r="A1056">
        <v>1247</v>
      </c>
      <c r="B1056">
        <v>43559</v>
      </c>
      <c r="C1056">
        <v>43847</v>
      </c>
      <c r="D1056">
        <v>288</v>
      </c>
      <c r="E1056">
        <v>0.78904109589041094</v>
      </c>
      <c r="F1056" t="s">
        <v>10</v>
      </c>
      <c r="G1056" t="s">
        <v>11</v>
      </c>
      <c r="H1056">
        <v>240</v>
      </c>
      <c r="I1056">
        <v>46.474998474121087</v>
      </c>
      <c r="J1056">
        <v>195.69000244140619</v>
      </c>
      <c r="K1056">
        <v>0.2213460057973862</v>
      </c>
      <c r="L1056">
        <v>0.22658864993453029</v>
      </c>
      <c r="M1056">
        <v>0.22256005256772041</v>
      </c>
    </row>
    <row r="1057" spans="1:13" hidden="1" x14ac:dyDescent="0.3">
      <c r="A1057">
        <v>1248</v>
      </c>
      <c r="B1057">
        <v>43559</v>
      </c>
      <c r="C1057">
        <v>43847</v>
      </c>
      <c r="D1057">
        <v>288</v>
      </c>
      <c r="E1057">
        <v>0.78904109589041094</v>
      </c>
      <c r="F1057" t="s">
        <v>10</v>
      </c>
      <c r="G1057" t="s">
        <v>11</v>
      </c>
      <c r="H1057">
        <v>245</v>
      </c>
      <c r="I1057">
        <v>50.94999885559082</v>
      </c>
      <c r="J1057">
        <v>195.69000244140619</v>
      </c>
      <c r="K1057">
        <v>0.22194899618625641</v>
      </c>
      <c r="L1057">
        <v>0.22844589352011679</v>
      </c>
      <c r="M1057">
        <v>0.22323237951397901</v>
      </c>
    </row>
    <row r="1058" spans="1:13" hidden="1" x14ac:dyDescent="0.3">
      <c r="A1058">
        <v>1249</v>
      </c>
      <c r="B1058">
        <v>43559</v>
      </c>
      <c r="C1058">
        <v>43847</v>
      </c>
      <c r="D1058">
        <v>288</v>
      </c>
      <c r="E1058">
        <v>0.78904109589041094</v>
      </c>
      <c r="F1058" t="s">
        <v>10</v>
      </c>
      <c r="G1058" t="s">
        <v>11</v>
      </c>
      <c r="H1058">
        <v>250</v>
      </c>
      <c r="I1058">
        <v>55.55000114440918</v>
      </c>
      <c r="J1058">
        <v>195.69000244140619</v>
      </c>
      <c r="K1058">
        <v>0.22297300398349759</v>
      </c>
      <c r="L1058">
        <v>0.2312138778626919</v>
      </c>
      <c r="M1058">
        <v>0.22524459207653999</v>
      </c>
    </row>
    <row r="1059" spans="1:13" hidden="1" x14ac:dyDescent="0.3">
      <c r="A1059">
        <v>1250</v>
      </c>
      <c r="B1059">
        <v>43559</v>
      </c>
      <c r="C1059">
        <v>43847</v>
      </c>
      <c r="D1059">
        <v>288</v>
      </c>
      <c r="E1059">
        <v>0.78904109589041094</v>
      </c>
      <c r="F1059" t="s">
        <v>10</v>
      </c>
      <c r="G1059" t="s">
        <v>11</v>
      </c>
      <c r="H1059">
        <v>255</v>
      </c>
      <c r="I1059">
        <v>60.19999885559082</v>
      </c>
      <c r="J1059">
        <v>195.69000244140619</v>
      </c>
      <c r="K1059">
        <v>0.22279100120067599</v>
      </c>
      <c r="L1059">
        <v>0.233137281280756</v>
      </c>
      <c r="M1059">
        <v>0.22708931893706319</v>
      </c>
    </row>
    <row r="1060" spans="1:13" hidden="1" x14ac:dyDescent="0.3">
      <c r="A1060">
        <v>1251</v>
      </c>
      <c r="B1060">
        <v>43559</v>
      </c>
      <c r="C1060">
        <v>43847</v>
      </c>
      <c r="D1060">
        <v>288</v>
      </c>
      <c r="E1060">
        <v>0.78904109589041094</v>
      </c>
      <c r="F1060" t="s">
        <v>10</v>
      </c>
      <c r="G1060" t="s">
        <v>11</v>
      </c>
      <c r="H1060">
        <v>260</v>
      </c>
      <c r="I1060">
        <v>65</v>
      </c>
      <c r="J1060">
        <v>195.69000244140619</v>
      </c>
      <c r="K1060">
        <v>0.22609199583530429</v>
      </c>
      <c r="L1060">
        <v>0.23825721786618231</v>
      </c>
      <c r="M1060">
        <v>0.23022744072079651</v>
      </c>
    </row>
    <row r="1061" spans="1:13" hidden="1" x14ac:dyDescent="0.3">
      <c r="A1061">
        <v>1252</v>
      </c>
      <c r="B1061">
        <v>43559</v>
      </c>
      <c r="C1061">
        <v>43847</v>
      </c>
      <c r="D1061">
        <v>288</v>
      </c>
      <c r="E1061">
        <v>0.78904109589041094</v>
      </c>
      <c r="F1061" t="s">
        <v>10</v>
      </c>
      <c r="G1061" t="s">
        <v>11</v>
      </c>
      <c r="H1061">
        <v>270</v>
      </c>
      <c r="I1061">
        <v>74.724998474121094</v>
      </c>
      <c r="J1061">
        <v>195.69000244140619</v>
      </c>
      <c r="K1061">
        <v>0.23246400058269501</v>
      </c>
      <c r="L1061">
        <v>0.2495210783541203</v>
      </c>
      <c r="M1061">
        <v>0.24622560345530509</v>
      </c>
    </row>
    <row r="1062" spans="1:13" hidden="1" x14ac:dyDescent="0.3">
      <c r="A1062">
        <v>1253</v>
      </c>
      <c r="B1062">
        <v>43559</v>
      </c>
      <c r="C1062">
        <v>43847</v>
      </c>
      <c r="D1062">
        <v>288</v>
      </c>
      <c r="E1062">
        <v>0.78904109589041094</v>
      </c>
      <c r="F1062" t="s">
        <v>10</v>
      </c>
      <c r="G1062" t="s">
        <v>11</v>
      </c>
      <c r="H1062">
        <v>280</v>
      </c>
      <c r="I1062">
        <v>84.599998474121094</v>
      </c>
      <c r="J1062">
        <v>195.69000244140619</v>
      </c>
      <c r="K1062">
        <v>0.2431250065565109</v>
      </c>
      <c r="L1062">
        <v>0.26446902825236329</v>
      </c>
      <c r="M1062">
        <v>0.25868689730763439</v>
      </c>
    </row>
    <row r="1063" spans="1:13" hidden="1" x14ac:dyDescent="0.3">
      <c r="A1063">
        <v>1254</v>
      </c>
      <c r="B1063">
        <v>43559</v>
      </c>
      <c r="C1063">
        <v>43847</v>
      </c>
      <c r="D1063">
        <v>288</v>
      </c>
      <c r="E1063">
        <v>0.78904109589041094</v>
      </c>
      <c r="F1063" t="s">
        <v>10</v>
      </c>
      <c r="G1063" t="s">
        <v>11</v>
      </c>
      <c r="H1063">
        <v>290</v>
      </c>
      <c r="I1063">
        <v>94.525001525878906</v>
      </c>
      <c r="J1063">
        <v>195.69000244140619</v>
      </c>
      <c r="K1063">
        <v>0.2569890022277832</v>
      </c>
      <c r="L1063">
        <v>0.28015308079123502</v>
      </c>
      <c r="M1063">
        <v>0.27076643104553222</v>
      </c>
    </row>
    <row r="1064" spans="1:13" hidden="1" x14ac:dyDescent="0.3">
      <c r="A1064">
        <v>1255</v>
      </c>
      <c r="B1064">
        <v>43559</v>
      </c>
      <c r="C1064">
        <v>43847</v>
      </c>
      <c r="D1064">
        <v>288</v>
      </c>
      <c r="E1064">
        <v>0.78904109589041094</v>
      </c>
      <c r="F1064" t="s">
        <v>10</v>
      </c>
      <c r="G1064" t="s">
        <v>11</v>
      </c>
      <c r="H1064">
        <v>300</v>
      </c>
      <c r="I1064">
        <v>104.4500007629395</v>
      </c>
      <c r="J1064">
        <v>195.69000244140619</v>
      </c>
      <c r="K1064">
        <v>0.26713600754737848</v>
      </c>
      <c r="L1064">
        <v>0.2935981296300888</v>
      </c>
      <c r="M1064">
        <v>0.28435363411903392</v>
      </c>
    </row>
    <row r="1065" spans="1:13" hidden="1" x14ac:dyDescent="0.3">
      <c r="A1065">
        <v>1256</v>
      </c>
      <c r="B1065">
        <v>43559</v>
      </c>
      <c r="C1065">
        <v>43847</v>
      </c>
      <c r="D1065">
        <v>288</v>
      </c>
      <c r="E1065">
        <v>0.78904109589041094</v>
      </c>
      <c r="F1065" t="s">
        <v>10</v>
      </c>
      <c r="G1065" t="s">
        <v>11</v>
      </c>
      <c r="H1065">
        <v>310</v>
      </c>
      <c r="I1065">
        <v>114.4500007629395</v>
      </c>
      <c r="J1065">
        <v>195.69000244140619</v>
      </c>
      <c r="K1065">
        <v>0.28765499591827393</v>
      </c>
      <c r="L1065">
        <v>0.31259732620716102</v>
      </c>
      <c r="M1065">
        <v>0.29906257417201998</v>
      </c>
    </row>
    <row r="1066" spans="1:13" hidden="1" x14ac:dyDescent="0.3">
      <c r="A1066">
        <v>1257</v>
      </c>
      <c r="B1066">
        <v>43559</v>
      </c>
      <c r="C1066">
        <v>43847</v>
      </c>
      <c r="D1066">
        <v>288</v>
      </c>
      <c r="E1066">
        <v>0.78904109589041094</v>
      </c>
      <c r="F1066" t="s">
        <v>10</v>
      </c>
      <c r="G1066" t="s">
        <v>11</v>
      </c>
      <c r="H1066">
        <v>320</v>
      </c>
      <c r="I1066">
        <v>124.4500007629395</v>
      </c>
      <c r="J1066">
        <v>195.69000244140619</v>
      </c>
      <c r="K1066">
        <v>0.30755600333213812</v>
      </c>
      <c r="L1066">
        <v>0.33093164626955979</v>
      </c>
      <c r="M1066">
        <v>0.31701125989556311</v>
      </c>
    </row>
    <row r="1067" spans="1:13" hidden="1" x14ac:dyDescent="0.3">
      <c r="A1067">
        <v>1258</v>
      </c>
      <c r="B1067">
        <v>43559</v>
      </c>
      <c r="C1067">
        <v>43847</v>
      </c>
      <c r="D1067">
        <v>288</v>
      </c>
      <c r="E1067">
        <v>0.78904109589041094</v>
      </c>
      <c r="F1067" t="s">
        <v>10</v>
      </c>
      <c r="G1067" t="s">
        <v>11</v>
      </c>
      <c r="H1067">
        <v>330</v>
      </c>
      <c r="I1067">
        <v>134.5</v>
      </c>
      <c r="J1067">
        <v>195.69000244140619</v>
      </c>
      <c r="K1067">
        <v>0.33224499225616461</v>
      </c>
      <c r="L1067">
        <v>0.3535118182837963</v>
      </c>
      <c r="M1067">
        <v>0.33433887764215459</v>
      </c>
    </row>
    <row r="1068" spans="1:13" hidden="1" x14ac:dyDescent="0.3">
      <c r="A1068">
        <v>1259</v>
      </c>
      <c r="B1068">
        <v>43559</v>
      </c>
      <c r="C1068">
        <v>43847</v>
      </c>
      <c r="D1068">
        <v>288</v>
      </c>
      <c r="E1068">
        <v>0.78904109589041094</v>
      </c>
      <c r="F1068" t="s">
        <v>10</v>
      </c>
      <c r="G1068" t="s">
        <v>11</v>
      </c>
      <c r="H1068">
        <v>340</v>
      </c>
      <c r="I1068">
        <v>144.5</v>
      </c>
      <c r="J1068">
        <v>195.69000244140619</v>
      </c>
      <c r="K1068">
        <v>0.35021299123764038</v>
      </c>
      <c r="L1068">
        <v>0.37076105749011029</v>
      </c>
      <c r="M1068">
        <v>0.35108655379414561</v>
      </c>
    </row>
    <row r="1069" spans="1:13" hidden="1" x14ac:dyDescent="0.3">
      <c r="A1069">
        <v>1265</v>
      </c>
      <c r="B1069">
        <v>43559</v>
      </c>
      <c r="C1069">
        <v>44001</v>
      </c>
      <c r="D1069">
        <v>442</v>
      </c>
      <c r="E1069">
        <v>1.210958904109589</v>
      </c>
      <c r="F1069" t="s">
        <v>9</v>
      </c>
      <c r="G1069" t="s">
        <v>11</v>
      </c>
      <c r="H1069">
        <v>100</v>
      </c>
      <c r="I1069">
        <v>95.974998474121094</v>
      </c>
      <c r="J1069">
        <v>195.69000244140619</v>
      </c>
      <c r="K1069">
        <v>0.24919599294662481</v>
      </c>
      <c r="L1069">
        <v>0.30143985788226141</v>
      </c>
      <c r="M1069">
        <v>0.30482533399462702</v>
      </c>
    </row>
    <row r="1070" spans="1:13" hidden="1" x14ac:dyDescent="0.3">
      <c r="A1070">
        <v>1266</v>
      </c>
      <c r="B1070">
        <v>43559</v>
      </c>
      <c r="C1070">
        <v>44001</v>
      </c>
      <c r="D1070">
        <v>442</v>
      </c>
      <c r="E1070">
        <v>1.210958904109589</v>
      </c>
      <c r="F1070" t="s">
        <v>9</v>
      </c>
      <c r="G1070" t="s">
        <v>11</v>
      </c>
      <c r="H1070">
        <v>105</v>
      </c>
      <c r="I1070">
        <v>91.175003051757813</v>
      </c>
      <c r="J1070">
        <v>195.69000244140619</v>
      </c>
      <c r="K1070">
        <v>0.27222898602485662</v>
      </c>
      <c r="L1070">
        <v>0.29861107801795023</v>
      </c>
      <c r="M1070">
        <v>0.30655472817420959</v>
      </c>
    </row>
    <row r="1071" spans="1:13" hidden="1" x14ac:dyDescent="0.3">
      <c r="A1071">
        <v>1267</v>
      </c>
      <c r="B1071">
        <v>43559</v>
      </c>
      <c r="C1071">
        <v>44001</v>
      </c>
      <c r="D1071">
        <v>442</v>
      </c>
      <c r="E1071">
        <v>1.210958904109589</v>
      </c>
      <c r="F1071" t="s">
        <v>9</v>
      </c>
      <c r="G1071" t="s">
        <v>11</v>
      </c>
      <c r="H1071">
        <v>110</v>
      </c>
      <c r="I1071">
        <v>86.400001525878906</v>
      </c>
      <c r="J1071">
        <v>195.69000244140619</v>
      </c>
      <c r="K1071">
        <v>0.27450099587440491</v>
      </c>
      <c r="L1071">
        <v>0.29295053811669353</v>
      </c>
      <c r="M1071">
        <v>0.29562017676234242</v>
      </c>
    </row>
    <row r="1072" spans="1:13" hidden="1" x14ac:dyDescent="0.3">
      <c r="A1072">
        <v>1268</v>
      </c>
      <c r="B1072">
        <v>43559</v>
      </c>
      <c r="C1072">
        <v>44001</v>
      </c>
      <c r="D1072">
        <v>442</v>
      </c>
      <c r="E1072">
        <v>1.210958904109589</v>
      </c>
      <c r="F1072" t="s">
        <v>9</v>
      </c>
      <c r="G1072" t="s">
        <v>11</v>
      </c>
      <c r="H1072">
        <v>115</v>
      </c>
      <c r="I1072">
        <v>81.75</v>
      </c>
      <c r="J1072">
        <v>195.69000244140619</v>
      </c>
      <c r="K1072">
        <v>0.27943399548530579</v>
      </c>
      <c r="L1072">
        <v>0.29229907237887393</v>
      </c>
      <c r="M1072">
        <v>0.29465579289793981</v>
      </c>
    </row>
    <row r="1073" spans="1:13" hidden="1" x14ac:dyDescent="0.3">
      <c r="A1073">
        <v>1269</v>
      </c>
      <c r="B1073">
        <v>43559</v>
      </c>
      <c r="C1073">
        <v>44001</v>
      </c>
      <c r="D1073">
        <v>442</v>
      </c>
      <c r="E1073">
        <v>1.210958904109589</v>
      </c>
      <c r="F1073" t="s">
        <v>9</v>
      </c>
      <c r="G1073" t="s">
        <v>11</v>
      </c>
      <c r="H1073">
        <v>120</v>
      </c>
      <c r="I1073">
        <v>77.050003051757813</v>
      </c>
      <c r="J1073">
        <v>195.69000244140619</v>
      </c>
      <c r="K1073">
        <v>0.27424299716949457</v>
      </c>
      <c r="L1073">
        <v>0.28445525800585758</v>
      </c>
      <c r="M1073">
        <v>0.22323118744492529</v>
      </c>
    </row>
    <row r="1074" spans="1:13" hidden="1" x14ac:dyDescent="0.3">
      <c r="A1074">
        <v>1270</v>
      </c>
      <c r="B1074">
        <v>43559</v>
      </c>
      <c r="C1074">
        <v>44001</v>
      </c>
      <c r="D1074">
        <v>442</v>
      </c>
      <c r="E1074">
        <v>1.210958904109589</v>
      </c>
      <c r="F1074" t="s">
        <v>9</v>
      </c>
      <c r="G1074" t="s">
        <v>11</v>
      </c>
      <c r="H1074">
        <v>125</v>
      </c>
      <c r="I1074">
        <v>72.5</v>
      </c>
      <c r="J1074">
        <v>195.69000244140619</v>
      </c>
      <c r="K1074">
        <v>0.27328801155090332</v>
      </c>
      <c r="L1074">
        <v>0.28141965416073811</v>
      </c>
      <c r="M1074">
        <v>0.28972241511940949</v>
      </c>
    </row>
    <row r="1075" spans="1:13" hidden="1" x14ac:dyDescent="0.3">
      <c r="A1075">
        <v>1271</v>
      </c>
      <c r="B1075">
        <v>43559</v>
      </c>
      <c r="C1075">
        <v>44001</v>
      </c>
      <c r="D1075">
        <v>442</v>
      </c>
      <c r="E1075">
        <v>1.210958904109589</v>
      </c>
      <c r="F1075" t="s">
        <v>9</v>
      </c>
      <c r="G1075" t="s">
        <v>11</v>
      </c>
      <c r="H1075">
        <v>130</v>
      </c>
      <c r="I1075">
        <v>68.075000762939453</v>
      </c>
      <c r="J1075">
        <v>195.69000244140619</v>
      </c>
      <c r="K1075">
        <v>0.27375000715255737</v>
      </c>
      <c r="L1075">
        <v>0.27990930266976372</v>
      </c>
      <c r="M1075">
        <v>0.28516871133446692</v>
      </c>
    </row>
    <row r="1076" spans="1:13" hidden="1" x14ac:dyDescent="0.3">
      <c r="A1076">
        <v>1272</v>
      </c>
      <c r="B1076">
        <v>43559</v>
      </c>
      <c r="C1076">
        <v>44001</v>
      </c>
      <c r="D1076">
        <v>442</v>
      </c>
      <c r="E1076">
        <v>1.210958904109589</v>
      </c>
      <c r="F1076" t="s">
        <v>9</v>
      </c>
      <c r="G1076" t="s">
        <v>11</v>
      </c>
      <c r="H1076">
        <v>135</v>
      </c>
      <c r="I1076">
        <v>63.700000762939453</v>
      </c>
      <c r="J1076">
        <v>195.69000244140619</v>
      </c>
      <c r="K1076">
        <v>0.2718069851398468</v>
      </c>
      <c r="L1076">
        <v>0.2766007150113583</v>
      </c>
      <c r="M1076">
        <v>0.30988149488568312</v>
      </c>
    </row>
    <row r="1077" spans="1:13" hidden="1" x14ac:dyDescent="0.3">
      <c r="A1077">
        <v>1273</v>
      </c>
      <c r="B1077">
        <v>43559</v>
      </c>
      <c r="C1077">
        <v>44001</v>
      </c>
      <c r="D1077">
        <v>442</v>
      </c>
      <c r="E1077">
        <v>1.210958904109589</v>
      </c>
      <c r="F1077" t="s">
        <v>9</v>
      </c>
      <c r="G1077" t="s">
        <v>11</v>
      </c>
      <c r="H1077">
        <v>140</v>
      </c>
      <c r="I1077">
        <v>59.399999618530273</v>
      </c>
      <c r="J1077">
        <v>195.69000244140619</v>
      </c>
      <c r="K1077">
        <v>0.26871201395988459</v>
      </c>
      <c r="L1077">
        <v>0.27262695282101629</v>
      </c>
      <c r="M1077">
        <v>0.27734575816988949</v>
      </c>
    </row>
    <row r="1078" spans="1:13" hidden="1" x14ac:dyDescent="0.3">
      <c r="A1078">
        <v>1274</v>
      </c>
      <c r="B1078">
        <v>43559</v>
      </c>
      <c r="C1078">
        <v>44001</v>
      </c>
      <c r="D1078">
        <v>442</v>
      </c>
      <c r="E1078">
        <v>1.210958904109589</v>
      </c>
      <c r="F1078" t="s">
        <v>9</v>
      </c>
      <c r="G1078" t="s">
        <v>11</v>
      </c>
      <c r="H1078">
        <v>145</v>
      </c>
      <c r="I1078">
        <v>55.225000381469727</v>
      </c>
      <c r="J1078">
        <v>195.69000244140619</v>
      </c>
      <c r="K1078">
        <v>0.26614400744438171</v>
      </c>
      <c r="L1078">
        <v>0.26922955601811421</v>
      </c>
      <c r="M1078">
        <v>0.27396743447184568</v>
      </c>
    </row>
    <row r="1079" spans="1:13" hidden="1" x14ac:dyDescent="0.3">
      <c r="A1079">
        <v>1275</v>
      </c>
      <c r="B1079">
        <v>43559</v>
      </c>
      <c r="C1079">
        <v>44001</v>
      </c>
      <c r="D1079">
        <v>442</v>
      </c>
      <c r="E1079">
        <v>1.210958904109589</v>
      </c>
      <c r="F1079" t="s">
        <v>9</v>
      </c>
      <c r="G1079" t="s">
        <v>11</v>
      </c>
      <c r="H1079">
        <v>150</v>
      </c>
      <c r="I1079">
        <v>51.17500114440918</v>
      </c>
      <c r="J1079">
        <v>195.69000244140619</v>
      </c>
      <c r="K1079">
        <v>0.26351499557495123</v>
      </c>
      <c r="L1079">
        <v>0.26603719509243973</v>
      </c>
      <c r="M1079">
        <v>0.26970429751873021</v>
      </c>
    </row>
    <row r="1080" spans="1:13" hidden="1" x14ac:dyDescent="0.3">
      <c r="A1080">
        <v>1276</v>
      </c>
      <c r="B1080">
        <v>43559</v>
      </c>
      <c r="C1080">
        <v>44001</v>
      </c>
      <c r="D1080">
        <v>442</v>
      </c>
      <c r="E1080">
        <v>1.210958904109589</v>
      </c>
      <c r="F1080" t="s">
        <v>9</v>
      </c>
      <c r="G1080" t="s">
        <v>11</v>
      </c>
      <c r="H1080">
        <v>155</v>
      </c>
      <c r="I1080">
        <v>47.225000381469727</v>
      </c>
      <c r="J1080">
        <v>195.69000244140619</v>
      </c>
      <c r="K1080">
        <v>0.26040101051330572</v>
      </c>
      <c r="L1080">
        <v>0.26231257533431052</v>
      </c>
      <c r="M1080">
        <v>0.26516162037253382</v>
      </c>
    </row>
    <row r="1081" spans="1:13" hidden="1" x14ac:dyDescent="0.3">
      <c r="A1081">
        <v>1277</v>
      </c>
      <c r="B1081">
        <v>43559</v>
      </c>
      <c r="C1081">
        <v>44001</v>
      </c>
      <c r="D1081">
        <v>442</v>
      </c>
      <c r="E1081">
        <v>1.210958904109589</v>
      </c>
      <c r="F1081" t="s">
        <v>9</v>
      </c>
      <c r="G1081" t="s">
        <v>11</v>
      </c>
      <c r="H1081">
        <v>160</v>
      </c>
      <c r="I1081">
        <v>43.475000381469727</v>
      </c>
      <c r="J1081">
        <v>195.69000244140619</v>
      </c>
      <c r="K1081">
        <v>0.25813499093055731</v>
      </c>
      <c r="L1081">
        <v>0.25979492549300198</v>
      </c>
      <c r="M1081">
        <v>0.26239482809901238</v>
      </c>
    </row>
    <row r="1082" spans="1:13" hidden="1" x14ac:dyDescent="0.3">
      <c r="A1082">
        <v>1278</v>
      </c>
      <c r="B1082">
        <v>43559</v>
      </c>
      <c r="C1082">
        <v>44001</v>
      </c>
      <c r="D1082">
        <v>442</v>
      </c>
      <c r="E1082">
        <v>1.210958904109589</v>
      </c>
      <c r="F1082" t="s">
        <v>9</v>
      </c>
      <c r="G1082" t="s">
        <v>11</v>
      </c>
      <c r="H1082">
        <v>165</v>
      </c>
      <c r="I1082">
        <v>39.774999618530273</v>
      </c>
      <c r="J1082">
        <v>195.69000244140619</v>
      </c>
      <c r="K1082">
        <v>0.25445300340652471</v>
      </c>
      <c r="L1082">
        <v>0.25566261811852448</v>
      </c>
      <c r="M1082">
        <v>0.25842643021941192</v>
      </c>
    </row>
    <row r="1083" spans="1:13" hidden="1" x14ac:dyDescent="0.3">
      <c r="A1083">
        <v>1279</v>
      </c>
      <c r="B1083">
        <v>43559</v>
      </c>
      <c r="C1083">
        <v>44001</v>
      </c>
      <c r="D1083">
        <v>442</v>
      </c>
      <c r="E1083">
        <v>1.210958904109589</v>
      </c>
      <c r="F1083" t="s">
        <v>9</v>
      </c>
      <c r="G1083" t="s">
        <v>11</v>
      </c>
      <c r="H1083">
        <v>170</v>
      </c>
      <c r="I1083">
        <v>36.25</v>
      </c>
      <c r="J1083">
        <v>195.69000244140619</v>
      </c>
      <c r="K1083">
        <v>0.25100499391555792</v>
      </c>
      <c r="L1083">
        <v>0.25204409250617033</v>
      </c>
      <c r="M1083">
        <v>0.25346682692170153</v>
      </c>
    </row>
    <row r="1084" spans="1:13" hidden="1" x14ac:dyDescent="0.3">
      <c r="A1084">
        <v>1280</v>
      </c>
      <c r="B1084">
        <v>43559</v>
      </c>
      <c r="C1084">
        <v>44001</v>
      </c>
      <c r="D1084">
        <v>442</v>
      </c>
      <c r="E1084">
        <v>1.210958904109589</v>
      </c>
      <c r="F1084" t="s">
        <v>9</v>
      </c>
      <c r="G1084" t="s">
        <v>11</v>
      </c>
      <c r="H1084">
        <v>175</v>
      </c>
      <c r="I1084">
        <v>32.975000381469727</v>
      </c>
      <c r="J1084">
        <v>195.69000244140619</v>
      </c>
      <c r="K1084">
        <v>0.24900099635124209</v>
      </c>
      <c r="L1084">
        <v>0.24973386268019679</v>
      </c>
      <c r="M1084">
        <v>0.25212336509823807</v>
      </c>
    </row>
    <row r="1085" spans="1:13" hidden="1" x14ac:dyDescent="0.3">
      <c r="A1085">
        <v>1281</v>
      </c>
      <c r="B1085">
        <v>43559</v>
      </c>
      <c r="C1085">
        <v>44001</v>
      </c>
      <c r="D1085">
        <v>442</v>
      </c>
      <c r="E1085">
        <v>1.210958904109589</v>
      </c>
      <c r="F1085" t="s">
        <v>9</v>
      </c>
      <c r="G1085" t="s">
        <v>11</v>
      </c>
      <c r="H1085">
        <v>180</v>
      </c>
      <c r="I1085">
        <v>29.82499980926514</v>
      </c>
      <c r="J1085">
        <v>195.69000244140619</v>
      </c>
      <c r="K1085">
        <v>0.24613299965858459</v>
      </c>
      <c r="L1085">
        <v>0.24677514728903771</v>
      </c>
      <c r="M1085">
        <v>0.24934047989249231</v>
      </c>
    </row>
    <row r="1086" spans="1:13" x14ac:dyDescent="0.3">
      <c r="A1086">
        <v>1282</v>
      </c>
      <c r="B1086">
        <v>43559</v>
      </c>
      <c r="C1086">
        <v>44001</v>
      </c>
      <c r="D1086">
        <v>442</v>
      </c>
      <c r="E1086">
        <v>1.210958904109589</v>
      </c>
      <c r="F1086" t="s">
        <v>9</v>
      </c>
      <c r="G1086" t="s">
        <v>11</v>
      </c>
      <c r="H1086">
        <v>185</v>
      </c>
      <c r="I1086">
        <v>26.92500019073486</v>
      </c>
      <c r="J1086">
        <v>195.69000244140619</v>
      </c>
      <c r="K1086">
        <v>0.24442300200462341</v>
      </c>
      <c r="L1086">
        <v>0.24483863111138349</v>
      </c>
      <c r="M1086">
        <v>0.2466273307263851</v>
      </c>
    </row>
    <row r="1087" spans="1:13" x14ac:dyDescent="0.3">
      <c r="A1087">
        <v>1283</v>
      </c>
      <c r="B1087">
        <v>43559</v>
      </c>
      <c r="C1087">
        <v>44001</v>
      </c>
      <c r="D1087">
        <v>442</v>
      </c>
      <c r="E1087">
        <v>1.210958904109589</v>
      </c>
      <c r="F1087" t="s">
        <v>9</v>
      </c>
      <c r="G1087" t="s">
        <v>11</v>
      </c>
      <c r="H1087">
        <v>190</v>
      </c>
      <c r="I1087">
        <v>24.15000057220459</v>
      </c>
      <c r="J1087">
        <v>195.69000244140619</v>
      </c>
      <c r="K1087">
        <v>0.2418510019779205</v>
      </c>
      <c r="L1087">
        <v>0.24223038402199751</v>
      </c>
      <c r="M1087">
        <v>0.24425034503340731</v>
      </c>
    </row>
    <row r="1088" spans="1:13" x14ac:dyDescent="0.3">
      <c r="A1088">
        <v>1284</v>
      </c>
      <c r="B1088">
        <v>43559</v>
      </c>
      <c r="C1088">
        <v>44001</v>
      </c>
      <c r="D1088">
        <v>442</v>
      </c>
      <c r="E1088">
        <v>1.210958904109589</v>
      </c>
      <c r="F1088" t="s">
        <v>9</v>
      </c>
      <c r="G1088" t="s">
        <v>11</v>
      </c>
      <c r="H1088">
        <v>195</v>
      </c>
      <c r="I1088">
        <v>21.55000019073486</v>
      </c>
      <c r="J1088">
        <v>195.69000244140619</v>
      </c>
      <c r="K1088">
        <v>0.2393350005149841</v>
      </c>
      <c r="L1088">
        <v>0.23951365864872939</v>
      </c>
      <c r="M1088">
        <v>0.2411545417010785</v>
      </c>
    </row>
    <row r="1089" spans="1:13" x14ac:dyDescent="0.3">
      <c r="A1089">
        <v>1285</v>
      </c>
      <c r="B1089">
        <v>43559</v>
      </c>
      <c r="C1089">
        <v>44001</v>
      </c>
      <c r="D1089">
        <v>442</v>
      </c>
      <c r="E1089">
        <v>1.210958904109589</v>
      </c>
      <c r="F1089" t="s">
        <v>9</v>
      </c>
      <c r="G1089" t="s">
        <v>11</v>
      </c>
      <c r="H1089">
        <v>200</v>
      </c>
      <c r="I1089">
        <v>19.22499942779541</v>
      </c>
      <c r="J1089">
        <v>195.69000244140619</v>
      </c>
      <c r="K1089">
        <v>0.23779100179672241</v>
      </c>
      <c r="L1089">
        <v>0.23796933318972591</v>
      </c>
      <c r="M1089">
        <v>0.23956193744540219</v>
      </c>
    </row>
    <row r="1090" spans="1:13" x14ac:dyDescent="0.3">
      <c r="A1090">
        <v>1286</v>
      </c>
      <c r="B1090">
        <v>43559</v>
      </c>
      <c r="C1090">
        <v>44001</v>
      </c>
      <c r="D1090">
        <v>442</v>
      </c>
      <c r="E1090">
        <v>1.210958904109589</v>
      </c>
      <c r="F1090" t="s">
        <v>9</v>
      </c>
      <c r="G1090" t="s">
        <v>11</v>
      </c>
      <c r="H1090">
        <v>205</v>
      </c>
      <c r="I1090">
        <v>17.02500057220459</v>
      </c>
      <c r="J1090">
        <v>195.69000244140619</v>
      </c>
      <c r="K1090">
        <v>0.2357109934091568</v>
      </c>
      <c r="L1090">
        <v>0.23578903889060021</v>
      </c>
      <c r="M1090">
        <v>0.2367510386168957</v>
      </c>
    </row>
    <row r="1091" spans="1:13" hidden="1" x14ac:dyDescent="0.3">
      <c r="A1091">
        <v>1287</v>
      </c>
      <c r="B1091">
        <v>43559</v>
      </c>
      <c r="C1091">
        <v>44001</v>
      </c>
      <c r="D1091">
        <v>442</v>
      </c>
      <c r="E1091">
        <v>1.210958904109589</v>
      </c>
      <c r="F1091" t="s">
        <v>9</v>
      </c>
      <c r="G1091" t="s">
        <v>11</v>
      </c>
      <c r="H1091">
        <v>210</v>
      </c>
      <c r="I1091">
        <v>14.97500038146973</v>
      </c>
      <c r="J1091">
        <v>195.69000244140619</v>
      </c>
      <c r="K1091">
        <v>0.23323200643062589</v>
      </c>
      <c r="L1091">
        <v>0.2332576802551746</v>
      </c>
      <c r="M1091">
        <v>0.2339008015096187</v>
      </c>
    </row>
    <row r="1092" spans="1:13" hidden="1" x14ac:dyDescent="0.3">
      <c r="A1092">
        <v>1288</v>
      </c>
      <c r="B1092">
        <v>43559</v>
      </c>
      <c r="C1092">
        <v>44001</v>
      </c>
      <c r="D1092">
        <v>442</v>
      </c>
      <c r="E1092">
        <v>1.210958904109589</v>
      </c>
      <c r="F1092" t="s">
        <v>9</v>
      </c>
      <c r="G1092" t="s">
        <v>11</v>
      </c>
      <c r="H1092">
        <v>215</v>
      </c>
      <c r="I1092">
        <v>13.17500019073486</v>
      </c>
      <c r="J1092">
        <v>195.69000244140619</v>
      </c>
      <c r="K1092">
        <v>0.23173500597476959</v>
      </c>
      <c r="L1092">
        <v>0.23171156669259069</v>
      </c>
      <c r="M1092">
        <v>0.2329471462666988</v>
      </c>
    </row>
    <row r="1093" spans="1:13" hidden="1" x14ac:dyDescent="0.3">
      <c r="A1093">
        <v>1289</v>
      </c>
      <c r="B1093">
        <v>43559</v>
      </c>
      <c r="C1093">
        <v>44001</v>
      </c>
      <c r="D1093">
        <v>442</v>
      </c>
      <c r="E1093">
        <v>1.210958904109589</v>
      </c>
      <c r="F1093" t="s">
        <v>9</v>
      </c>
      <c r="G1093" t="s">
        <v>11</v>
      </c>
      <c r="H1093">
        <v>220</v>
      </c>
      <c r="I1093">
        <v>11.54999971389771</v>
      </c>
      <c r="J1093">
        <v>195.69000244140619</v>
      </c>
      <c r="K1093">
        <v>0.23031499981880191</v>
      </c>
      <c r="L1093">
        <v>0.23025426227450371</v>
      </c>
      <c r="M1093">
        <v>0.2311721554458141</v>
      </c>
    </row>
    <row r="1094" spans="1:13" hidden="1" x14ac:dyDescent="0.3">
      <c r="A1094">
        <v>1290</v>
      </c>
      <c r="B1094">
        <v>43559</v>
      </c>
      <c r="C1094">
        <v>44001</v>
      </c>
      <c r="D1094">
        <v>442</v>
      </c>
      <c r="E1094">
        <v>1.210958904109589</v>
      </c>
      <c r="F1094" t="s">
        <v>9</v>
      </c>
      <c r="G1094" t="s">
        <v>11</v>
      </c>
      <c r="H1094">
        <v>225</v>
      </c>
      <c r="I1094">
        <v>10.04999971389771</v>
      </c>
      <c r="J1094">
        <v>195.69000244140619</v>
      </c>
      <c r="K1094">
        <v>0.22851499915122989</v>
      </c>
      <c r="L1094">
        <v>0.22843158869147301</v>
      </c>
      <c r="M1094">
        <v>0.22967849292159079</v>
      </c>
    </row>
    <row r="1095" spans="1:13" hidden="1" x14ac:dyDescent="0.3">
      <c r="A1095">
        <v>1291</v>
      </c>
      <c r="B1095">
        <v>43559</v>
      </c>
      <c r="C1095">
        <v>44001</v>
      </c>
      <c r="D1095">
        <v>442</v>
      </c>
      <c r="E1095">
        <v>1.210958904109589</v>
      </c>
      <c r="F1095" t="s">
        <v>9</v>
      </c>
      <c r="G1095" t="s">
        <v>11</v>
      </c>
      <c r="H1095">
        <v>230</v>
      </c>
      <c r="I1095">
        <v>8.75</v>
      </c>
      <c r="J1095">
        <v>195.69000244140619</v>
      </c>
      <c r="K1095">
        <v>0.22738300263881681</v>
      </c>
      <c r="L1095">
        <v>0.22725263239741331</v>
      </c>
      <c r="M1095">
        <v>0.22751846379637719</v>
      </c>
    </row>
    <row r="1096" spans="1:13" hidden="1" x14ac:dyDescent="0.3">
      <c r="A1096">
        <v>1292</v>
      </c>
      <c r="B1096">
        <v>43559</v>
      </c>
      <c r="C1096">
        <v>44001</v>
      </c>
      <c r="D1096">
        <v>442</v>
      </c>
      <c r="E1096">
        <v>1.210958904109589</v>
      </c>
      <c r="F1096" t="s">
        <v>9</v>
      </c>
      <c r="G1096" t="s">
        <v>11</v>
      </c>
      <c r="H1096">
        <v>235</v>
      </c>
      <c r="I1096">
        <v>7.5499999523162842</v>
      </c>
      <c r="J1096">
        <v>195.69000244140619</v>
      </c>
      <c r="K1096">
        <v>0.22570499777793879</v>
      </c>
      <c r="L1096">
        <v>0.22557598727345471</v>
      </c>
      <c r="M1096">
        <v>0.22688189892172819</v>
      </c>
    </row>
    <row r="1097" spans="1:13" hidden="1" x14ac:dyDescent="0.3">
      <c r="A1097">
        <v>1293</v>
      </c>
      <c r="B1097">
        <v>43559</v>
      </c>
      <c r="C1097">
        <v>44001</v>
      </c>
      <c r="D1097">
        <v>442</v>
      </c>
      <c r="E1097">
        <v>1.210958904109589</v>
      </c>
      <c r="F1097" t="s">
        <v>9</v>
      </c>
      <c r="G1097" t="s">
        <v>11</v>
      </c>
      <c r="H1097">
        <v>240</v>
      </c>
      <c r="I1097">
        <v>6.5499999523162842</v>
      </c>
      <c r="J1097">
        <v>195.69000244140619</v>
      </c>
      <c r="K1097">
        <v>0.2250660061836243</v>
      </c>
      <c r="L1097">
        <v>0.22488339515328409</v>
      </c>
      <c r="M1097">
        <v>0.2251218089640141</v>
      </c>
    </row>
    <row r="1098" spans="1:13" hidden="1" x14ac:dyDescent="0.3">
      <c r="A1098">
        <v>1294</v>
      </c>
      <c r="B1098">
        <v>43559</v>
      </c>
      <c r="C1098">
        <v>44001</v>
      </c>
      <c r="D1098">
        <v>442</v>
      </c>
      <c r="E1098">
        <v>1.210958904109589</v>
      </c>
      <c r="F1098" t="s">
        <v>9</v>
      </c>
      <c r="G1098" t="s">
        <v>11</v>
      </c>
      <c r="H1098">
        <v>245</v>
      </c>
      <c r="I1098">
        <v>5.6500000953674316</v>
      </c>
      <c r="J1098">
        <v>195.69000244140619</v>
      </c>
      <c r="K1098">
        <v>0.2241490036249161</v>
      </c>
      <c r="L1098">
        <v>0.22401676095128059</v>
      </c>
      <c r="M1098">
        <v>0.22424086993336681</v>
      </c>
    </row>
    <row r="1099" spans="1:13" hidden="1" x14ac:dyDescent="0.3">
      <c r="A1099">
        <v>1295</v>
      </c>
      <c r="B1099">
        <v>43559</v>
      </c>
      <c r="C1099">
        <v>44001</v>
      </c>
      <c r="D1099">
        <v>442</v>
      </c>
      <c r="E1099">
        <v>1.210958904109589</v>
      </c>
      <c r="F1099" t="s">
        <v>9</v>
      </c>
      <c r="G1099" t="s">
        <v>11</v>
      </c>
      <c r="H1099">
        <v>250</v>
      </c>
      <c r="I1099">
        <v>4.8499999046325684</v>
      </c>
      <c r="J1099">
        <v>195.69000244140619</v>
      </c>
      <c r="K1099">
        <v>0.22320699691772461</v>
      </c>
      <c r="L1099">
        <v>0.22299277363419531</v>
      </c>
      <c r="M1099">
        <v>0.22362993454337121</v>
      </c>
    </row>
    <row r="1100" spans="1:13" hidden="1" x14ac:dyDescent="0.3">
      <c r="A1100">
        <v>1296</v>
      </c>
      <c r="B1100">
        <v>43559</v>
      </c>
      <c r="C1100">
        <v>44001</v>
      </c>
      <c r="D1100">
        <v>442</v>
      </c>
      <c r="E1100">
        <v>1.210958904109589</v>
      </c>
      <c r="F1100" t="s">
        <v>9</v>
      </c>
      <c r="G1100" t="s">
        <v>11</v>
      </c>
      <c r="H1100">
        <v>260</v>
      </c>
      <c r="I1100">
        <v>3.5750000476837158</v>
      </c>
      <c r="J1100">
        <v>195.69000244140619</v>
      </c>
      <c r="K1100">
        <v>0.2220329940319061</v>
      </c>
      <c r="L1100">
        <v>0.2218406388938427</v>
      </c>
      <c r="M1100">
        <v>0.2225123698055744</v>
      </c>
    </row>
    <row r="1101" spans="1:13" hidden="1" x14ac:dyDescent="0.3">
      <c r="A1101">
        <v>1297</v>
      </c>
      <c r="B1101">
        <v>43559</v>
      </c>
      <c r="C1101">
        <v>44001</v>
      </c>
      <c r="D1101">
        <v>442</v>
      </c>
      <c r="E1101">
        <v>1.210958904109589</v>
      </c>
      <c r="F1101" t="s">
        <v>9</v>
      </c>
      <c r="G1101" t="s">
        <v>11</v>
      </c>
      <c r="H1101">
        <v>270</v>
      </c>
      <c r="I1101">
        <v>2.684999942779541</v>
      </c>
      <c r="J1101">
        <v>195.69000244140619</v>
      </c>
      <c r="K1101">
        <v>0.22270399332046509</v>
      </c>
      <c r="L1101">
        <v>0.22253323101401329</v>
      </c>
      <c r="M1101">
        <v>0.2227120413720608</v>
      </c>
    </row>
    <row r="1102" spans="1:13" hidden="1" x14ac:dyDescent="0.3">
      <c r="A1102">
        <v>1298</v>
      </c>
      <c r="B1102">
        <v>43559</v>
      </c>
      <c r="C1102">
        <v>44001</v>
      </c>
      <c r="D1102">
        <v>442</v>
      </c>
      <c r="E1102">
        <v>1.210958904109589</v>
      </c>
      <c r="F1102" t="s">
        <v>9</v>
      </c>
      <c r="G1102" t="s">
        <v>11</v>
      </c>
      <c r="H1102">
        <v>280</v>
      </c>
      <c r="I1102">
        <v>1.979999959468842</v>
      </c>
      <c r="J1102">
        <v>195.69000244140619</v>
      </c>
      <c r="K1102">
        <v>0.2225999981164932</v>
      </c>
      <c r="L1102">
        <v>0.22239137479662899</v>
      </c>
      <c r="M1102">
        <v>0.22270488895773891</v>
      </c>
    </row>
    <row r="1103" spans="1:13" hidden="1" x14ac:dyDescent="0.3">
      <c r="A1103">
        <v>1299</v>
      </c>
      <c r="B1103">
        <v>43559</v>
      </c>
      <c r="C1103">
        <v>44001</v>
      </c>
      <c r="D1103">
        <v>442</v>
      </c>
      <c r="E1103">
        <v>1.210958904109589</v>
      </c>
      <c r="F1103" t="s">
        <v>9</v>
      </c>
      <c r="G1103" t="s">
        <v>11</v>
      </c>
      <c r="H1103">
        <v>290</v>
      </c>
      <c r="I1103">
        <v>1.4900000095367429</v>
      </c>
      <c r="J1103">
        <v>195.69000244140619</v>
      </c>
      <c r="K1103">
        <v>0.22375099360942841</v>
      </c>
      <c r="L1103">
        <v>0.2235238403975964</v>
      </c>
      <c r="M1103">
        <v>0.22416517354846011</v>
      </c>
    </row>
    <row r="1104" spans="1:13" hidden="1" x14ac:dyDescent="0.3">
      <c r="A1104">
        <v>1300</v>
      </c>
      <c r="B1104">
        <v>43559</v>
      </c>
      <c r="C1104">
        <v>44001</v>
      </c>
      <c r="D1104">
        <v>442</v>
      </c>
      <c r="E1104">
        <v>1.210958904109589</v>
      </c>
      <c r="F1104" t="s">
        <v>9</v>
      </c>
      <c r="G1104" t="s">
        <v>11</v>
      </c>
      <c r="H1104">
        <v>300</v>
      </c>
      <c r="I1104">
        <v>1.199999988079071</v>
      </c>
      <c r="J1104">
        <v>195.69000244140619</v>
      </c>
      <c r="K1104">
        <v>0.22793599963188171</v>
      </c>
      <c r="L1104">
        <v>0.22772498975992209</v>
      </c>
      <c r="M1104">
        <v>0.22787548847794539</v>
      </c>
    </row>
    <row r="1105" spans="1:13" hidden="1" x14ac:dyDescent="0.3">
      <c r="A1105">
        <v>1301</v>
      </c>
      <c r="B1105">
        <v>43559</v>
      </c>
      <c r="C1105">
        <v>44001</v>
      </c>
      <c r="D1105">
        <v>442</v>
      </c>
      <c r="E1105">
        <v>1.210958904109589</v>
      </c>
      <c r="F1105" t="s">
        <v>9</v>
      </c>
      <c r="G1105" t="s">
        <v>11</v>
      </c>
      <c r="H1105">
        <v>310</v>
      </c>
      <c r="I1105">
        <v>0.89000001549720764</v>
      </c>
      <c r="J1105">
        <v>195.69000244140619</v>
      </c>
      <c r="K1105">
        <v>0.2282110005617142</v>
      </c>
      <c r="L1105">
        <v>0.22798217865824699</v>
      </c>
      <c r="M1105">
        <v>0.22837049515247351</v>
      </c>
    </row>
    <row r="1106" spans="1:13" hidden="1" x14ac:dyDescent="0.3">
      <c r="A1106">
        <v>1302</v>
      </c>
      <c r="B1106">
        <v>43559</v>
      </c>
      <c r="C1106">
        <v>44001</v>
      </c>
      <c r="D1106">
        <v>442</v>
      </c>
      <c r="E1106">
        <v>1.210958904109589</v>
      </c>
      <c r="F1106" t="s">
        <v>9</v>
      </c>
      <c r="G1106" t="s">
        <v>11</v>
      </c>
      <c r="H1106">
        <v>320</v>
      </c>
      <c r="I1106">
        <v>0.70500001311302185</v>
      </c>
      <c r="J1106">
        <v>195.69000244140619</v>
      </c>
      <c r="K1106">
        <v>0.2310840040445328</v>
      </c>
      <c r="L1106">
        <v>0.23090155577063559</v>
      </c>
      <c r="M1106">
        <v>0.23103685560822479</v>
      </c>
    </row>
    <row r="1107" spans="1:13" hidden="1" x14ac:dyDescent="0.3">
      <c r="A1107">
        <v>1303</v>
      </c>
      <c r="B1107">
        <v>43559</v>
      </c>
      <c r="C1107">
        <v>44001</v>
      </c>
      <c r="D1107">
        <v>442</v>
      </c>
      <c r="E1107">
        <v>1.210958904109589</v>
      </c>
      <c r="F1107" t="s">
        <v>9</v>
      </c>
      <c r="G1107" t="s">
        <v>11</v>
      </c>
      <c r="H1107">
        <v>330</v>
      </c>
      <c r="I1107">
        <v>0.57000000774860382</v>
      </c>
      <c r="J1107">
        <v>195.69000244140619</v>
      </c>
      <c r="K1107">
        <v>0.23445999622344971</v>
      </c>
      <c r="L1107">
        <v>0.23423338877558711</v>
      </c>
      <c r="M1107">
        <v>0.23436690050959591</v>
      </c>
    </row>
    <row r="1108" spans="1:13" hidden="1" x14ac:dyDescent="0.3">
      <c r="A1108">
        <v>1304</v>
      </c>
      <c r="B1108">
        <v>43559</v>
      </c>
      <c r="C1108">
        <v>44001</v>
      </c>
      <c r="D1108">
        <v>442</v>
      </c>
      <c r="E1108">
        <v>1.210958904109589</v>
      </c>
      <c r="F1108" t="s">
        <v>9</v>
      </c>
      <c r="G1108" t="s">
        <v>11</v>
      </c>
      <c r="H1108">
        <v>340</v>
      </c>
      <c r="I1108">
        <v>0.4699999988079071</v>
      </c>
      <c r="J1108">
        <v>195.69000244140619</v>
      </c>
      <c r="K1108">
        <v>0.23819300532341001</v>
      </c>
      <c r="L1108">
        <v>0.23799138646721851</v>
      </c>
      <c r="M1108">
        <v>0.23811834182143221</v>
      </c>
    </row>
    <row r="1109" spans="1:13" hidden="1" x14ac:dyDescent="0.3">
      <c r="A1109">
        <v>1305</v>
      </c>
      <c r="B1109">
        <v>43559</v>
      </c>
      <c r="C1109">
        <v>44001</v>
      </c>
      <c r="D1109">
        <v>442</v>
      </c>
      <c r="E1109">
        <v>1.210958904109589</v>
      </c>
      <c r="F1109" t="s">
        <v>10</v>
      </c>
      <c r="G1109" t="s">
        <v>11</v>
      </c>
      <c r="H1109">
        <v>75</v>
      </c>
      <c r="I1109">
        <v>0.15499999932944769</v>
      </c>
      <c r="J1109">
        <v>195.69000244140619</v>
      </c>
      <c r="K1109">
        <v>0.376118004322052</v>
      </c>
      <c r="L1109">
        <v>0.37652441334724429</v>
      </c>
      <c r="M1109">
        <v>0.3764183192014694</v>
      </c>
    </row>
    <row r="1110" spans="1:13" hidden="1" x14ac:dyDescent="0.3">
      <c r="A1110">
        <v>1306</v>
      </c>
      <c r="B1110">
        <v>43559</v>
      </c>
      <c r="C1110">
        <v>44001</v>
      </c>
      <c r="D1110">
        <v>442</v>
      </c>
      <c r="E1110">
        <v>1.210958904109589</v>
      </c>
      <c r="F1110" t="s">
        <v>10</v>
      </c>
      <c r="G1110" t="s">
        <v>11</v>
      </c>
      <c r="H1110">
        <v>80</v>
      </c>
      <c r="I1110">
        <v>0.1949999965727329</v>
      </c>
      <c r="J1110">
        <v>195.69000244140619</v>
      </c>
      <c r="K1110">
        <v>0.36325898766517639</v>
      </c>
      <c r="L1110">
        <v>0.36370847895145408</v>
      </c>
      <c r="M1110">
        <v>0.36360089471936219</v>
      </c>
    </row>
    <row r="1111" spans="1:13" hidden="1" x14ac:dyDescent="0.3">
      <c r="A1111">
        <v>1307</v>
      </c>
      <c r="B1111">
        <v>43559</v>
      </c>
      <c r="C1111">
        <v>44001</v>
      </c>
      <c r="D1111">
        <v>442</v>
      </c>
      <c r="E1111">
        <v>1.210958904109589</v>
      </c>
      <c r="F1111" t="s">
        <v>10</v>
      </c>
      <c r="G1111" t="s">
        <v>11</v>
      </c>
      <c r="H1111">
        <v>85</v>
      </c>
      <c r="I1111">
        <v>0.24500000476837161</v>
      </c>
      <c r="J1111">
        <v>195.69000244140619</v>
      </c>
      <c r="K1111">
        <v>0.35137501358985901</v>
      </c>
      <c r="L1111">
        <v>0.35186318678259848</v>
      </c>
      <c r="M1111">
        <v>0.35175560255050659</v>
      </c>
    </row>
    <row r="1112" spans="1:13" hidden="1" x14ac:dyDescent="0.3">
      <c r="A1112">
        <v>1308</v>
      </c>
      <c r="B1112">
        <v>43559</v>
      </c>
      <c r="C1112">
        <v>44001</v>
      </c>
      <c r="D1112">
        <v>442</v>
      </c>
      <c r="E1112">
        <v>1.210958904109589</v>
      </c>
      <c r="F1112" t="s">
        <v>10</v>
      </c>
      <c r="G1112" t="s">
        <v>11</v>
      </c>
      <c r="H1112">
        <v>90</v>
      </c>
      <c r="I1112">
        <v>0.32499999552965159</v>
      </c>
      <c r="J1112">
        <v>195.69000244140619</v>
      </c>
      <c r="K1112">
        <v>0.34317299723625178</v>
      </c>
      <c r="L1112">
        <v>0.34362360548377041</v>
      </c>
      <c r="M1112">
        <v>0.34351095495820039</v>
      </c>
    </row>
    <row r="1113" spans="1:13" hidden="1" x14ac:dyDescent="0.3">
      <c r="A1113">
        <v>1309</v>
      </c>
      <c r="B1113">
        <v>43559</v>
      </c>
      <c r="C1113">
        <v>44001</v>
      </c>
      <c r="D1113">
        <v>442</v>
      </c>
      <c r="E1113">
        <v>1.210958904109589</v>
      </c>
      <c r="F1113" t="s">
        <v>10</v>
      </c>
      <c r="G1113" t="s">
        <v>11</v>
      </c>
      <c r="H1113">
        <v>95</v>
      </c>
      <c r="I1113">
        <v>0.44499999284744263</v>
      </c>
      <c r="J1113">
        <v>195.69000244140619</v>
      </c>
      <c r="K1113">
        <v>0.33771800994873052</v>
      </c>
      <c r="L1113">
        <v>0.33819194284081461</v>
      </c>
      <c r="M1113">
        <v>0.33807482205629352</v>
      </c>
    </row>
    <row r="1114" spans="1:13" hidden="1" x14ac:dyDescent="0.3">
      <c r="A1114">
        <v>1310</v>
      </c>
      <c r="B1114">
        <v>43559</v>
      </c>
      <c r="C1114">
        <v>44001</v>
      </c>
      <c r="D1114">
        <v>442</v>
      </c>
      <c r="E1114">
        <v>1.210958904109589</v>
      </c>
      <c r="F1114" t="s">
        <v>10</v>
      </c>
      <c r="G1114" t="s">
        <v>11</v>
      </c>
      <c r="H1114">
        <v>100</v>
      </c>
      <c r="I1114">
        <v>0.52500000596046448</v>
      </c>
      <c r="J1114">
        <v>195.69000244140619</v>
      </c>
      <c r="K1114">
        <v>0.32511100172996521</v>
      </c>
      <c r="L1114">
        <v>0.32561054803132999</v>
      </c>
      <c r="M1114">
        <v>0.32549014905691143</v>
      </c>
    </row>
    <row r="1115" spans="1:13" hidden="1" x14ac:dyDescent="0.3">
      <c r="A1115">
        <v>1311</v>
      </c>
      <c r="B1115">
        <v>43559</v>
      </c>
      <c r="C1115">
        <v>44001</v>
      </c>
      <c r="D1115">
        <v>442</v>
      </c>
      <c r="E1115">
        <v>1.210958904109589</v>
      </c>
      <c r="F1115" t="s">
        <v>10</v>
      </c>
      <c r="G1115" t="s">
        <v>11</v>
      </c>
      <c r="H1115">
        <v>105</v>
      </c>
      <c r="I1115">
        <v>0.66999998688697815</v>
      </c>
      <c r="J1115">
        <v>195.69000244140619</v>
      </c>
      <c r="K1115">
        <v>0.31756600737571722</v>
      </c>
      <c r="L1115">
        <v>0.31808114187121389</v>
      </c>
      <c r="M1115">
        <v>0.31796074289679532</v>
      </c>
    </row>
    <row r="1116" spans="1:13" hidden="1" x14ac:dyDescent="0.3">
      <c r="A1116">
        <v>1312</v>
      </c>
      <c r="B1116">
        <v>43559</v>
      </c>
      <c r="C1116">
        <v>44001</v>
      </c>
      <c r="D1116">
        <v>442</v>
      </c>
      <c r="E1116">
        <v>1.210958904109589</v>
      </c>
      <c r="F1116" t="s">
        <v>10</v>
      </c>
      <c r="G1116" t="s">
        <v>11</v>
      </c>
      <c r="H1116">
        <v>110</v>
      </c>
      <c r="I1116">
        <v>0.85499998927116394</v>
      </c>
      <c r="J1116">
        <v>195.69000244140619</v>
      </c>
      <c r="K1116">
        <v>0.31085199117660522</v>
      </c>
      <c r="L1116">
        <v>0.31141956198215492</v>
      </c>
      <c r="M1116">
        <v>0.31128873240351668</v>
      </c>
    </row>
    <row r="1117" spans="1:13" hidden="1" x14ac:dyDescent="0.3">
      <c r="A1117">
        <v>1313</v>
      </c>
      <c r="B1117">
        <v>43559</v>
      </c>
      <c r="C1117">
        <v>44001</v>
      </c>
      <c r="D1117">
        <v>442</v>
      </c>
      <c r="E1117">
        <v>1.210958904109589</v>
      </c>
      <c r="F1117" t="s">
        <v>10</v>
      </c>
      <c r="G1117" t="s">
        <v>11</v>
      </c>
      <c r="H1117">
        <v>115</v>
      </c>
      <c r="I1117">
        <v>1.074999988079071</v>
      </c>
      <c r="J1117">
        <v>195.69000244140619</v>
      </c>
      <c r="K1117">
        <v>0.3040739893913269</v>
      </c>
      <c r="L1117">
        <v>0.30459347656369218</v>
      </c>
      <c r="M1117">
        <v>0.30446234896779062</v>
      </c>
    </row>
    <row r="1118" spans="1:13" hidden="1" x14ac:dyDescent="0.3">
      <c r="A1118">
        <v>1314</v>
      </c>
      <c r="B1118">
        <v>43559</v>
      </c>
      <c r="C1118">
        <v>44001</v>
      </c>
      <c r="D1118">
        <v>442</v>
      </c>
      <c r="E1118">
        <v>1.210958904109589</v>
      </c>
      <c r="F1118" t="s">
        <v>10</v>
      </c>
      <c r="G1118" t="s">
        <v>11</v>
      </c>
      <c r="H1118">
        <v>120</v>
      </c>
      <c r="I1118">
        <v>1.3500000238418579</v>
      </c>
      <c r="J1118">
        <v>195.69000244140619</v>
      </c>
      <c r="K1118">
        <v>0.29793000221252441</v>
      </c>
      <c r="L1118">
        <v>0.29853061335682868</v>
      </c>
      <c r="M1118">
        <v>0.29839710162282002</v>
      </c>
    </row>
    <row r="1119" spans="1:13" hidden="1" x14ac:dyDescent="0.3">
      <c r="A1119">
        <v>1315</v>
      </c>
      <c r="B1119">
        <v>43559</v>
      </c>
      <c r="C1119">
        <v>44001</v>
      </c>
      <c r="D1119">
        <v>442</v>
      </c>
      <c r="E1119">
        <v>1.210958904109589</v>
      </c>
      <c r="F1119" t="s">
        <v>10</v>
      </c>
      <c r="G1119" t="s">
        <v>11</v>
      </c>
      <c r="H1119">
        <v>125</v>
      </c>
      <c r="I1119">
        <v>1.6949999928474431</v>
      </c>
      <c r="J1119">
        <v>195.69000244140619</v>
      </c>
      <c r="K1119">
        <v>0.29263299703598022</v>
      </c>
      <c r="L1119">
        <v>0.29328789365887642</v>
      </c>
      <c r="M1119">
        <v>0.29314365330338482</v>
      </c>
    </row>
    <row r="1120" spans="1:13" hidden="1" x14ac:dyDescent="0.3">
      <c r="A1120">
        <v>1316</v>
      </c>
      <c r="B1120">
        <v>43559</v>
      </c>
      <c r="C1120">
        <v>44001</v>
      </c>
      <c r="D1120">
        <v>442</v>
      </c>
      <c r="E1120">
        <v>1.210958904109589</v>
      </c>
      <c r="F1120" t="s">
        <v>10</v>
      </c>
      <c r="G1120" t="s">
        <v>11</v>
      </c>
      <c r="H1120">
        <v>130</v>
      </c>
      <c r="I1120">
        <v>2.1100000143051152</v>
      </c>
      <c r="J1120">
        <v>195.69000244140619</v>
      </c>
      <c r="K1120">
        <v>0.28757500648498541</v>
      </c>
      <c r="L1120">
        <v>0.28821981207728381</v>
      </c>
      <c r="M1120">
        <v>0.28789258912205712</v>
      </c>
    </row>
    <row r="1121" spans="1:13" hidden="1" x14ac:dyDescent="0.3">
      <c r="A1121">
        <v>1317</v>
      </c>
      <c r="B1121">
        <v>43559</v>
      </c>
      <c r="C1121">
        <v>44001</v>
      </c>
      <c r="D1121">
        <v>442</v>
      </c>
      <c r="E1121">
        <v>1.210958904109589</v>
      </c>
      <c r="F1121" t="s">
        <v>10</v>
      </c>
      <c r="G1121" t="s">
        <v>11</v>
      </c>
      <c r="H1121">
        <v>135</v>
      </c>
      <c r="I1121">
        <v>2.6050000190734859</v>
      </c>
      <c r="J1121">
        <v>195.69000244140619</v>
      </c>
      <c r="K1121">
        <v>0.28274300694465643</v>
      </c>
      <c r="L1121">
        <v>0.28340057491064069</v>
      </c>
      <c r="M1121">
        <v>0.28324888412356369</v>
      </c>
    </row>
    <row r="1122" spans="1:13" hidden="1" x14ac:dyDescent="0.3">
      <c r="A1122">
        <v>1318</v>
      </c>
      <c r="B1122">
        <v>43559</v>
      </c>
      <c r="C1122">
        <v>44001</v>
      </c>
      <c r="D1122">
        <v>442</v>
      </c>
      <c r="E1122">
        <v>1.210958904109589</v>
      </c>
      <c r="F1122" t="s">
        <v>10</v>
      </c>
      <c r="G1122" t="s">
        <v>11</v>
      </c>
      <c r="H1122">
        <v>140</v>
      </c>
      <c r="I1122">
        <v>3.1999999284744258</v>
      </c>
      <c r="J1122">
        <v>195.69000244140619</v>
      </c>
      <c r="K1122">
        <v>0.27831199765205378</v>
      </c>
      <c r="L1122">
        <v>0.27906770191788682</v>
      </c>
      <c r="M1122">
        <v>0.27891034880280502</v>
      </c>
    </row>
    <row r="1123" spans="1:13" hidden="1" x14ac:dyDescent="0.3">
      <c r="A1123">
        <v>1319</v>
      </c>
      <c r="B1123">
        <v>43559</v>
      </c>
      <c r="C1123">
        <v>44001</v>
      </c>
      <c r="D1123">
        <v>442</v>
      </c>
      <c r="E1123">
        <v>1.210958904109589</v>
      </c>
      <c r="F1123" t="s">
        <v>10</v>
      </c>
      <c r="G1123" t="s">
        <v>11</v>
      </c>
      <c r="H1123">
        <v>145</v>
      </c>
      <c r="I1123">
        <v>3.8500000238418579</v>
      </c>
      <c r="J1123">
        <v>195.69000244140619</v>
      </c>
      <c r="K1123">
        <v>0.27294498682022089</v>
      </c>
      <c r="L1123">
        <v>0.27372604048848159</v>
      </c>
      <c r="M1123">
        <v>0.2741581655204296</v>
      </c>
    </row>
    <row r="1124" spans="1:13" hidden="1" x14ac:dyDescent="0.3">
      <c r="A1124">
        <v>1320</v>
      </c>
      <c r="B1124">
        <v>43559</v>
      </c>
      <c r="C1124">
        <v>44001</v>
      </c>
      <c r="D1124">
        <v>442</v>
      </c>
      <c r="E1124">
        <v>1.210958904109589</v>
      </c>
      <c r="F1124" t="s">
        <v>10</v>
      </c>
      <c r="G1124" t="s">
        <v>11</v>
      </c>
      <c r="H1124">
        <v>150</v>
      </c>
      <c r="I1124">
        <v>4.7000000476837158</v>
      </c>
      <c r="J1124">
        <v>195.69000244140619</v>
      </c>
      <c r="K1124">
        <v>0.26980400085449219</v>
      </c>
      <c r="L1124">
        <v>0.27060758784413341</v>
      </c>
      <c r="M1124">
        <v>0.26990426710247989</v>
      </c>
    </row>
    <row r="1125" spans="1:13" hidden="1" x14ac:dyDescent="0.3">
      <c r="A1125">
        <v>1321</v>
      </c>
      <c r="B1125">
        <v>43559</v>
      </c>
      <c r="C1125">
        <v>44001</v>
      </c>
      <c r="D1125">
        <v>442</v>
      </c>
      <c r="E1125">
        <v>1.210958904109589</v>
      </c>
      <c r="F1125" t="s">
        <v>10</v>
      </c>
      <c r="G1125" t="s">
        <v>11</v>
      </c>
      <c r="H1125">
        <v>155</v>
      </c>
      <c r="I1125">
        <v>5.625</v>
      </c>
      <c r="J1125">
        <v>195.69000244140619</v>
      </c>
      <c r="K1125">
        <v>0.26565098762512213</v>
      </c>
      <c r="L1125">
        <v>0.26651521478295331</v>
      </c>
      <c r="M1125">
        <v>0.26633521235585211</v>
      </c>
    </row>
    <row r="1126" spans="1:13" hidden="1" x14ac:dyDescent="0.3">
      <c r="A1126">
        <v>1322</v>
      </c>
      <c r="B1126">
        <v>43559</v>
      </c>
      <c r="C1126">
        <v>44001</v>
      </c>
      <c r="D1126">
        <v>442</v>
      </c>
      <c r="E1126">
        <v>1.210958904109589</v>
      </c>
      <c r="F1126" t="s">
        <v>10</v>
      </c>
      <c r="G1126" t="s">
        <v>11</v>
      </c>
      <c r="H1126">
        <v>160</v>
      </c>
      <c r="I1126">
        <v>6.7249999046325684</v>
      </c>
      <c r="J1126">
        <v>195.69000244140619</v>
      </c>
      <c r="K1126">
        <v>0.26230800151824951</v>
      </c>
      <c r="L1126">
        <v>0.2632853036820888</v>
      </c>
      <c r="M1126">
        <v>0.26265469915270812</v>
      </c>
    </row>
    <row r="1127" spans="1:13" hidden="1" x14ac:dyDescent="0.3">
      <c r="A1127">
        <v>1323</v>
      </c>
      <c r="B1127">
        <v>43559</v>
      </c>
      <c r="C1127">
        <v>44001</v>
      </c>
      <c r="D1127">
        <v>442</v>
      </c>
      <c r="E1127">
        <v>1.210958904109589</v>
      </c>
      <c r="F1127" t="s">
        <v>10</v>
      </c>
      <c r="G1127" t="s">
        <v>11</v>
      </c>
      <c r="H1127">
        <v>165</v>
      </c>
      <c r="I1127">
        <v>7.9250001907348633</v>
      </c>
      <c r="J1127">
        <v>195.69000244140619</v>
      </c>
      <c r="K1127">
        <v>0.2583020031452179</v>
      </c>
      <c r="L1127">
        <v>0.2592984287321568</v>
      </c>
      <c r="M1127">
        <v>0.25909875716567038</v>
      </c>
    </row>
    <row r="1128" spans="1:13" hidden="1" x14ac:dyDescent="0.3">
      <c r="A1128">
        <v>1324</v>
      </c>
      <c r="B1128">
        <v>43559</v>
      </c>
      <c r="C1128">
        <v>44001</v>
      </c>
      <c r="D1128">
        <v>442</v>
      </c>
      <c r="E1128">
        <v>1.210958904109589</v>
      </c>
      <c r="F1128" t="s">
        <v>10</v>
      </c>
      <c r="G1128" t="s">
        <v>11</v>
      </c>
      <c r="H1128">
        <v>170</v>
      </c>
      <c r="I1128">
        <v>9.3249998092651367</v>
      </c>
      <c r="J1128">
        <v>195.69000244140619</v>
      </c>
      <c r="K1128">
        <v>0.25511100888252258</v>
      </c>
      <c r="L1128">
        <v>0.25615673074126261</v>
      </c>
      <c r="M1128">
        <v>0.25594871469140063</v>
      </c>
    </row>
    <row r="1129" spans="1:13" hidden="1" x14ac:dyDescent="0.3">
      <c r="A1129">
        <v>1325</v>
      </c>
      <c r="B1129">
        <v>43559</v>
      </c>
      <c r="C1129">
        <v>44001</v>
      </c>
      <c r="D1129">
        <v>442</v>
      </c>
      <c r="E1129">
        <v>1.210958904109589</v>
      </c>
      <c r="F1129" t="s">
        <v>10</v>
      </c>
      <c r="G1129" t="s">
        <v>11</v>
      </c>
      <c r="H1129">
        <v>175</v>
      </c>
      <c r="I1129">
        <v>10.90000009536743</v>
      </c>
      <c r="J1129">
        <v>195.69000244140619</v>
      </c>
      <c r="K1129">
        <v>0.25207298994064331</v>
      </c>
      <c r="L1129">
        <v>0.25324092983603491</v>
      </c>
      <c r="M1129">
        <v>0.25267529307007802</v>
      </c>
    </row>
    <row r="1130" spans="1:13" hidden="1" x14ac:dyDescent="0.3">
      <c r="A1130">
        <v>1326</v>
      </c>
      <c r="B1130">
        <v>43559</v>
      </c>
      <c r="C1130">
        <v>44001</v>
      </c>
      <c r="D1130">
        <v>442</v>
      </c>
      <c r="E1130">
        <v>1.210958904109589</v>
      </c>
      <c r="F1130" t="s">
        <v>10</v>
      </c>
      <c r="G1130" t="s">
        <v>11</v>
      </c>
      <c r="H1130">
        <v>180</v>
      </c>
      <c r="I1130">
        <v>12.65000009536743</v>
      </c>
      <c r="J1130">
        <v>195.69000244140619</v>
      </c>
      <c r="K1130">
        <v>0.24909600615501401</v>
      </c>
      <c r="L1130">
        <v>0.25034062582850458</v>
      </c>
      <c r="M1130">
        <v>0.24977796923518181</v>
      </c>
    </row>
    <row r="1131" spans="1:13" x14ac:dyDescent="0.3">
      <c r="A1131">
        <v>1327</v>
      </c>
      <c r="B1131">
        <v>43559</v>
      </c>
      <c r="C1131">
        <v>44001</v>
      </c>
      <c r="D1131">
        <v>442</v>
      </c>
      <c r="E1131">
        <v>1.210958904109589</v>
      </c>
      <c r="F1131" t="s">
        <v>10</v>
      </c>
      <c r="G1131" t="s">
        <v>11</v>
      </c>
      <c r="H1131">
        <v>185</v>
      </c>
      <c r="I1131">
        <v>14.59999990463257</v>
      </c>
      <c r="J1131">
        <v>195.69000244140619</v>
      </c>
      <c r="K1131">
        <v>0.24645900726318359</v>
      </c>
      <c r="L1131">
        <v>0.24777886943221089</v>
      </c>
      <c r="M1131">
        <v>0.24690269867777831</v>
      </c>
    </row>
    <row r="1132" spans="1:13" x14ac:dyDescent="0.3">
      <c r="A1132">
        <v>1328</v>
      </c>
      <c r="B1132">
        <v>43559</v>
      </c>
      <c r="C1132">
        <v>44001</v>
      </c>
      <c r="D1132">
        <v>442</v>
      </c>
      <c r="E1132">
        <v>1.210958904109589</v>
      </c>
      <c r="F1132" t="s">
        <v>10</v>
      </c>
      <c r="G1132" t="s">
        <v>11</v>
      </c>
      <c r="H1132">
        <v>190</v>
      </c>
      <c r="I1132">
        <v>16.67500019073486</v>
      </c>
      <c r="J1132">
        <v>195.69000244140619</v>
      </c>
      <c r="K1132">
        <v>0.24313199520111081</v>
      </c>
      <c r="L1132">
        <v>0.24456028298735619</v>
      </c>
      <c r="M1132">
        <v>0.2443051802098751</v>
      </c>
    </row>
    <row r="1133" spans="1:13" x14ac:dyDescent="0.3">
      <c r="A1133">
        <v>1329</v>
      </c>
      <c r="B1133">
        <v>43559</v>
      </c>
      <c r="C1133">
        <v>44001</v>
      </c>
      <c r="D1133">
        <v>442</v>
      </c>
      <c r="E1133">
        <v>1.210958904109589</v>
      </c>
      <c r="F1133" t="s">
        <v>10</v>
      </c>
      <c r="G1133" t="s">
        <v>11</v>
      </c>
      <c r="H1133">
        <v>195</v>
      </c>
      <c r="I1133">
        <v>19.02500057220459</v>
      </c>
      <c r="J1133">
        <v>195.69000244140619</v>
      </c>
      <c r="K1133">
        <v>0.24086000025272369</v>
      </c>
      <c r="L1133">
        <v>0.24240025386214259</v>
      </c>
      <c r="M1133">
        <v>0.24122964205145839</v>
      </c>
    </row>
    <row r="1134" spans="1:13" x14ac:dyDescent="0.3">
      <c r="A1134">
        <v>1330</v>
      </c>
      <c r="B1134">
        <v>43559</v>
      </c>
      <c r="C1134">
        <v>44001</v>
      </c>
      <c r="D1134">
        <v>442</v>
      </c>
      <c r="E1134">
        <v>1.210958904109589</v>
      </c>
      <c r="F1134" t="s">
        <v>10</v>
      </c>
      <c r="G1134" t="s">
        <v>11</v>
      </c>
      <c r="H1134">
        <v>200</v>
      </c>
      <c r="I1134">
        <v>21.52500057220459</v>
      </c>
      <c r="J1134">
        <v>195.69000244140619</v>
      </c>
      <c r="K1134">
        <v>0.23814199864864349</v>
      </c>
      <c r="L1134">
        <v>0.23984028556942941</v>
      </c>
      <c r="M1134">
        <v>0.23955657313466069</v>
      </c>
    </row>
    <row r="1135" spans="1:13" x14ac:dyDescent="0.3">
      <c r="A1135">
        <v>1331</v>
      </c>
      <c r="B1135">
        <v>43559</v>
      </c>
      <c r="C1135">
        <v>44001</v>
      </c>
      <c r="D1135">
        <v>442</v>
      </c>
      <c r="E1135">
        <v>1.210958904109589</v>
      </c>
      <c r="F1135" t="s">
        <v>10</v>
      </c>
      <c r="G1135" t="s">
        <v>11</v>
      </c>
      <c r="H1135">
        <v>205</v>
      </c>
      <c r="I1135">
        <v>24.27500057220459</v>
      </c>
      <c r="J1135">
        <v>195.69000244140619</v>
      </c>
      <c r="K1135">
        <v>0.23622399568557739</v>
      </c>
      <c r="L1135">
        <v>0.2380462216436863</v>
      </c>
      <c r="M1135">
        <v>0.2371557460606098</v>
      </c>
    </row>
    <row r="1136" spans="1:13" hidden="1" x14ac:dyDescent="0.3">
      <c r="A1136">
        <v>1332</v>
      </c>
      <c r="B1136">
        <v>43559</v>
      </c>
      <c r="C1136">
        <v>44001</v>
      </c>
      <c r="D1136">
        <v>442</v>
      </c>
      <c r="E1136">
        <v>1.210958904109589</v>
      </c>
      <c r="F1136" t="s">
        <v>10</v>
      </c>
      <c r="G1136" t="s">
        <v>11</v>
      </c>
      <c r="H1136">
        <v>210</v>
      </c>
      <c r="I1136">
        <v>27.17500019073486</v>
      </c>
      <c r="J1136">
        <v>195.69000244140619</v>
      </c>
      <c r="K1136">
        <v>0.23386299610137939</v>
      </c>
      <c r="L1136">
        <v>0.23581764854788781</v>
      </c>
      <c r="M1136">
        <v>0.23460471828579901</v>
      </c>
    </row>
    <row r="1137" spans="1:13" hidden="1" x14ac:dyDescent="0.3">
      <c r="A1137">
        <v>1333</v>
      </c>
      <c r="B1137">
        <v>43559</v>
      </c>
      <c r="C1137">
        <v>44001</v>
      </c>
      <c r="D1137">
        <v>442</v>
      </c>
      <c r="E1137">
        <v>1.210958904109589</v>
      </c>
      <c r="F1137" t="s">
        <v>10</v>
      </c>
      <c r="G1137" t="s">
        <v>11</v>
      </c>
      <c r="H1137">
        <v>215</v>
      </c>
      <c r="I1137">
        <v>30.27500057220459</v>
      </c>
      <c r="J1137">
        <v>195.69000244140619</v>
      </c>
      <c r="K1137">
        <v>0.231674998998642</v>
      </c>
      <c r="L1137">
        <v>0.23386503943800929</v>
      </c>
      <c r="M1137">
        <v>0.23261098279356959</v>
      </c>
    </row>
    <row r="1138" spans="1:13" hidden="1" x14ac:dyDescent="0.3">
      <c r="A1138">
        <v>1334</v>
      </c>
      <c r="B1138">
        <v>43559</v>
      </c>
      <c r="C1138">
        <v>44001</v>
      </c>
      <c r="D1138">
        <v>442</v>
      </c>
      <c r="E1138">
        <v>1.210958904109589</v>
      </c>
      <c r="F1138" t="s">
        <v>10</v>
      </c>
      <c r="G1138" t="s">
        <v>11</v>
      </c>
      <c r="H1138">
        <v>220</v>
      </c>
      <c r="I1138">
        <v>33.575000762939453</v>
      </c>
      <c r="J1138">
        <v>195.69000244140619</v>
      </c>
      <c r="K1138">
        <v>0.22970600426197049</v>
      </c>
      <c r="L1138">
        <v>0.23214786396622661</v>
      </c>
      <c r="M1138">
        <v>0.23054274298548699</v>
      </c>
    </row>
    <row r="1139" spans="1:13" hidden="1" x14ac:dyDescent="0.3">
      <c r="A1139">
        <v>1335</v>
      </c>
      <c r="B1139">
        <v>43559</v>
      </c>
      <c r="C1139">
        <v>44001</v>
      </c>
      <c r="D1139">
        <v>442</v>
      </c>
      <c r="E1139">
        <v>1.210958904109589</v>
      </c>
      <c r="F1139" t="s">
        <v>10</v>
      </c>
      <c r="G1139" t="s">
        <v>11</v>
      </c>
      <c r="H1139">
        <v>225</v>
      </c>
      <c r="I1139">
        <v>37.075000762939453</v>
      </c>
      <c r="J1139">
        <v>195.69000244140619</v>
      </c>
      <c r="K1139">
        <v>0.2282399982213974</v>
      </c>
      <c r="L1139">
        <v>0.2308854628384113</v>
      </c>
      <c r="M1139">
        <v>0.2291968970239163</v>
      </c>
    </row>
    <row r="1140" spans="1:13" hidden="1" x14ac:dyDescent="0.3">
      <c r="A1140">
        <v>1336</v>
      </c>
      <c r="B1140">
        <v>43559</v>
      </c>
      <c r="C1140">
        <v>44001</v>
      </c>
      <c r="D1140">
        <v>442</v>
      </c>
      <c r="E1140">
        <v>1.210958904109589</v>
      </c>
      <c r="F1140" t="s">
        <v>10</v>
      </c>
      <c r="G1140" t="s">
        <v>11</v>
      </c>
      <c r="H1140">
        <v>230</v>
      </c>
      <c r="I1140">
        <v>40.725000381469727</v>
      </c>
      <c r="J1140">
        <v>195.69000244140619</v>
      </c>
      <c r="K1140">
        <v>0.22654299437999731</v>
      </c>
      <c r="L1140">
        <v>0.2294388870418072</v>
      </c>
      <c r="M1140">
        <v>0.22733369309306151</v>
      </c>
    </row>
    <row r="1141" spans="1:13" hidden="1" x14ac:dyDescent="0.3">
      <c r="A1141">
        <v>1337</v>
      </c>
      <c r="B1141">
        <v>43559</v>
      </c>
      <c r="C1141">
        <v>44001</v>
      </c>
      <c r="D1141">
        <v>442</v>
      </c>
      <c r="E1141">
        <v>1.210958904109589</v>
      </c>
      <c r="F1141" t="s">
        <v>10</v>
      </c>
      <c r="G1141" t="s">
        <v>11</v>
      </c>
      <c r="H1141">
        <v>235</v>
      </c>
      <c r="I1141">
        <v>44.549999237060547</v>
      </c>
      <c r="J1141">
        <v>195.69000244140619</v>
      </c>
      <c r="K1141">
        <v>0.22510300576686859</v>
      </c>
      <c r="L1141">
        <v>0.228360064548254</v>
      </c>
      <c r="M1141">
        <v>0.22574168487191201</v>
      </c>
    </row>
    <row r="1142" spans="1:13" hidden="1" x14ac:dyDescent="0.3">
      <c r="A1142">
        <v>1338</v>
      </c>
      <c r="B1142">
        <v>43559</v>
      </c>
      <c r="C1142">
        <v>44001</v>
      </c>
      <c r="D1142">
        <v>442</v>
      </c>
      <c r="E1142">
        <v>1.210958904109589</v>
      </c>
      <c r="F1142" t="s">
        <v>10</v>
      </c>
      <c r="G1142" t="s">
        <v>11</v>
      </c>
      <c r="H1142">
        <v>240</v>
      </c>
      <c r="I1142">
        <v>48.524999618530273</v>
      </c>
      <c r="J1142">
        <v>195.69000244140619</v>
      </c>
      <c r="K1142">
        <v>0.22358199954032901</v>
      </c>
      <c r="L1142">
        <v>0.22735693843960761</v>
      </c>
      <c r="M1142">
        <v>0.2253471100151539</v>
      </c>
    </row>
    <row r="1143" spans="1:13" hidden="1" x14ac:dyDescent="0.3">
      <c r="A1143">
        <v>1339</v>
      </c>
      <c r="B1143">
        <v>43559</v>
      </c>
      <c r="C1143">
        <v>44001</v>
      </c>
      <c r="D1143">
        <v>442</v>
      </c>
      <c r="E1143">
        <v>1.210958904109589</v>
      </c>
      <c r="F1143" t="s">
        <v>10</v>
      </c>
      <c r="G1143" t="s">
        <v>11</v>
      </c>
      <c r="H1143">
        <v>245</v>
      </c>
      <c r="I1143">
        <v>52.674999237060547</v>
      </c>
      <c r="J1143">
        <v>195.69000244140619</v>
      </c>
      <c r="K1143">
        <v>0.22293500602245331</v>
      </c>
      <c r="L1143">
        <v>0.22709587531685829</v>
      </c>
      <c r="M1143">
        <v>0.22536677915453909</v>
      </c>
    </row>
    <row r="1144" spans="1:13" hidden="1" x14ac:dyDescent="0.3">
      <c r="A1144">
        <v>1340</v>
      </c>
      <c r="B1144">
        <v>43559</v>
      </c>
      <c r="C1144">
        <v>44001</v>
      </c>
      <c r="D1144">
        <v>442</v>
      </c>
      <c r="E1144">
        <v>1.210958904109589</v>
      </c>
      <c r="F1144" t="s">
        <v>10</v>
      </c>
      <c r="G1144" t="s">
        <v>11</v>
      </c>
      <c r="H1144">
        <v>250</v>
      </c>
      <c r="I1144">
        <v>56.950000762939453</v>
      </c>
      <c r="J1144">
        <v>195.69000244140619</v>
      </c>
      <c r="K1144">
        <v>0.2222470045089722</v>
      </c>
      <c r="L1144">
        <v>0.2270085562586785</v>
      </c>
      <c r="M1144">
        <v>0.22464736548066139</v>
      </c>
    </row>
    <row r="1145" spans="1:13" hidden="1" x14ac:dyDescent="0.3">
      <c r="A1145">
        <v>1341</v>
      </c>
      <c r="B1145">
        <v>43559</v>
      </c>
      <c r="C1145">
        <v>44001</v>
      </c>
      <c r="D1145">
        <v>442</v>
      </c>
      <c r="E1145">
        <v>1.210958904109589</v>
      </c>
      <c r="F1145" t="s">
        <v>10</v>
      </c>
      <c r="G1145" t="s">
        <v>11</v>
      </c>
      <c r="H1145">
        <v>260</v>
      </c>
      <c r="I1145">
        <v>65.850002288818359</v>
      </c>
      <c r="J1145">
        <v>195.69000244140619</v>
      </c>
      <c r="K1145">
        <v>0.22114099562168121</v>
      </c>
      <c r="L1145">
        <v>0.22778131502270699</v>
      </c>
      <c r="M1145">
        <v>0.223654371958971</v>
      </c>
    </row>
    <row r="1146" spans="1:13" hidden="1" x14ac:dyDescent="0.3">
      <c r="A1146">
        <v>1342</v>
      </c>
      <c r="B1146">
        <v>43559</v>
      </c>
      <c r="C1146">
        <v>44001</v>
      </c>
      <c r="D1146">
        <v>442</v>
      </c>
      <c r="E1146">
        <v>1.210958904109589</v>
      </c>
      <c r="F1146" t="s">
        <v>10</v>
      </c>
      <c r="G1146" t="s">
        <v>11</v>
      </c>
      <c r="H1146">
        <v>270</v>
      </c>
      <c r="I1146">
        <v>75.199996948242188</v>
      </c>
      <c r="J1146">
        <v>195.69000244140619</v>
      </c>
      <c r="K1146">
        <v>0.2225629985332489</v>
      </c>
      <c r="L1146">
        <v>0.23200481567978859</v>
      </c>
      <c r="M1146">
        <v>0.22675613563656799</v>
      </c>
    </row>
    <row r="1147" spans="1:13" hidden="1" x14ac:dyDescent="0.3">
      <c r="A1147">
        <v>1343</v>
      </c>
      <c r="B1147">
        <v>43559</v>
      </c>
      <c r="C1147">
        <v>44001</v>
      </c>
      <c r="D1147">
        <v>442</v>
      </c>
      <c r="E1147">
        <v>1.210958904109589</v>
      </c>
      <c r="F1147" t="s">
        <v>10</v>
      </c>
      <c r="G1147" t="s">
        <v>11</v>
      </c>
      <c r="H1147">
        <v>280</v>
      </c>
      <c r="I1147">
        <v>84.75</v>
      </c>
      <c r="J1147">
        <v>195.69000244140619</v>
      </c>
      <c r="K1147">
        <v>0.2223740071058273</v>
      </c>
      <c r="L1147">
        <v>0.23584268199801439</v>
      </c>
      <c r="M1147">
        <v>0.23523889902234069</v>
      </c>
    </row>
    <row r="1148" spans="1:13" hidden="1" x14ac:dyDescent="0.3">
      <c r="A1148">
        <v>1345</v>
      </c>
      <c r="B1148">
        <v>43559</v>
      </c>
      <c r="C1148">
        <v>44001</v>
      </c>
      <c r="D1148">
        <v>442</v>
      </c>
      <c r="E1148">
        <v>1.210958904109589</v>
      </c>
      <c r="F1148" t="s">
        <v>10</v>
      </c>
      <c r="G1148" t="s">
        <v>11</v>
      </c>
      <c r="H1148">
        <v>300</v>
      </c>
      <c r="I1148">
        <v>104.5750007629395</v>
      </c>
      <c r="J1148">
        <v>195.69000244140619</v>
      </c>
      <c r="K1148">
        <v>0.24658900499343869</v>
      </c>
      <c r="L1148">
        <v>0.26306477090716363</v>
      </c>
      <c r="M1148">
        <v>0.29084653623700141</v>
      </c>
    </row>
    <row r="1149" spans="1:13" hidden="1" x14ac:dyDescent="0.3">
      <c r="A1149">
        <v>1346</v>
      </c>
      <c r="B1149">
        <v>43559</v>
      </c>
      <c r="C1149">
        <v>44001</v>
      </c>
      <c r="D1149">
        <v>442</v>
      </c>
      <c r="E1149">
        <v>1.210958904109589</v>
      </c>
      <c r="F1149" t="s">
        <v>10</v>
      </c>
      <c r="G1149" t="s">
        <v>11</v>
      </c>
      <c r="H1149">
        <v>310</v>
      </c>
      <c r="I1149">
        <v>114.5499992370605</v>
      </c>
      <c r="J1149">
        <v>195.69000244140619</v>
      </c>
      <c r="K1149">
        <v>0.26151299476623541</v>
      </c>
      <c r="L1149">
        <v>0.27822192892432218</v>
      </c>
      <c r="M1149">
        <v>0.30831869235634801</v>
      </c>
    </row>
    <row r="1150" spans="1:13" hidden="1" x14ac:dyDescent="0.3">
      <c r="A1150">
        <v>1347</v>
      </c>
      <c r="B1150">
        <v>43559</v>
      </c>
      <c r="C1150">
        <v>44001</v>
      </c>
      <c r="D1150">
        <v>442</v>
      </c>
      <c r="E1150">
        <v>1.210958904109589</v>
      </c>
      <c r="F1150" t="s">
        <v>10</v>
      </c>
      <c r="G1150" t="s">
        <v>11</v>
      </c>
      <c r="H1150">
        <v>320</v>
      </c>
      <c r="I1150">
        <v>124.5499992370605</v>
      </c>
      <c r="J1150">
        <v>195.69000244140619</v>
      </c>
      <c r="K1150">
        <v>0.27811801433563232</v>
      </c>
      <c r="L1150">
        <v>0.29420221062302598</v>
      </c>
      <c r="M1150">
        <v>0.32507858721613869</v>
      </c>
    </row>
    <row r="1151" spans="1:13" hidden="1" x14ac:dyDescent="0.3">
      <c r="A1151">
        <v>1348</v>
      </c>
      <c r="B1151">
        <v>43559</v>
      </c>
      <c r="C1151">
        <v>44001</v>
      </c>
      <c r="D1151">
        <v>442</v>
      </c>
      <c r="E1151">
        <v>1.210958904109589</v>
      </c>
      <c r="F1151" t="s">
        <v>10</v>
      </c>
      <c r="G1151" t="s">
        <v>11</v>
      </c>
      <c r="H1151">
        <v>330</v>
      </c>
      <c r="I1151">
        <v>134.55000305175781</v>
      </c>
      <c r="J1151">
        <v>195.69000244140619</v>
      </c>
      <c r="K1151">
        <v>0.29407000541687012</v>
      </c>
      <c r="L1151">
        <v>0.30967258478403092</v>
      </c>
      <c r="M1151">
        <v>0.34125734841227529</v>
      </c>
    </row>
    <row r="1152" spans="1:13" hidden="1" x14ac:dyDescent="0.3">
      <c r="A1152">
        <v>1349</v>
      </c>
      <c r="B1152">
        <v>43559</v>
      </c>
      <c r="C1152">
        <v>44001</v>
      </c>
      <c r="D1152">
        <v>442</v>
      </c>
      <c r="E1152">
        <v>1.210958904109589</v>
      </c>
      <c r="F1152" t="s">
        <v>10</v>
      </c>
      <c r="G1152" t="s">
        <v>11</v>
      </c>
      <c r="H1152">
        <v>340</v>
      </c>
      <c r="I1152">
        <v>144.55000305175781</v>
      </c>
      <c r="J1152">
        <v>195.69000244140619</v>
      </c>
      <c r="K1152">
        <v>0.30951601266860962</v>
      </c>
      <c r="L1152">
        <v>0.32456838166117657</v>
      </c>
      <c r="M1152">
        <v>0.35682577025294288</v>
      </c>
    </row>
    <row r="1153" spans="1:13" hidden="1" x14ac:dyDescent="0.3">
      <c r="A1153">
        <v>1351</v>
      </c>
      <c r="B1153">
        <v>43559</v>
      </c>
      <c r="C1153">
        <v>44092</v>
      </c>
      <c r="D1153">
        <v>533</v>
      </c>
      <c r="E1153">
        <v>1.4602739726027401</v>
      </c>
      <c r="F1153" t="s">
        <v>9</v>
      </c>
      <c r="G1153" t="s">
        <v>11</v>
      </c>
      <c r="H1153">
        <v>100</v>
      </c>
      <c r="I1153">
        <v>96.049999237060547</v>
      </c>
      <c r="J1153">
        <v>195.69000244140619</v>
      </c>
      <c r="K1153">
        <v>0.25552400946617132</v>
      </c>
      <c r="L1153">
        <v>0.28728075968027111</v>
      </c>
      <c r="M1153">
        <v>0.29038222534060482</v>
      </c>
    </row>
    <row r="1154" spans="1:13" hidden="1" x14ac:dyDescent="0.3">
      <c r="A1154">
        <v>1352</v>
      </c>
      <c r="B1154">
        <v>43559</v>
      </c>
      <c r="C1154">
        <v>44092</v>
      </c>
      <c r="D1154">
        <v>533</v>
      </c>
      <c r="E1154">
        <v>1.4602739726027401</v>
      </c>
      <c r="F1154" t="s">
        <v>9</v>
      </c>
      <c r="G1154" t="s">
        <v>11</v>
      </c>
      <c r="H1154">
        <v>105</v>
      </c>
      <c r="I1154">
        <v>91.300003051757813</v>
      </c>
      <c r="J1154">
        <v>195.69000244140619</v>
      </c>
      <c r="K1154">
        <v>0.26683700084686279</v>
      </c>
      <c r="L1154">
        <v>0.28547626515030872</v>
      </c>
      <c r="M1154">
        <v>0.28829193225502969</v>
      </c>
    </row>
    <row r="1155" spans="1:13" hidden="1" x14ac:dyDescent="0.3">
      <c r="A1155">
        <v>1353</v>
      </c>
      <c r="B1155">
        <v>43559</v>
      </c>
      <c r="C1155">
        <v>44092</v>
      </c>
      <c r="D1155">
        <v>533</v>
      </c>
      <c r="E1155">
        <v>1.4602739726027401</v>
      </c>
      <c r="F1155" t="s">
        <v>9</v>
      </c>
      <c r="G1155" t="s">
        <v>11</v>
      </c>
      <c r="H1155">
        <v>110</v>
      </c>
      <c r="I1155">
        <v>86.599998474121094</v>
      </c>
      <c r="J1155">
        <v>195.69000244140619</v>
      </c>
      <c r="K1155">
        <v>0.26964899897575378</v>
      </c>
      <c r="L1155">
        <v>0.28224456594586372</v>
      </c>
      <c r="M1155">
        <v>0.28474999707937237</v>
      </c>
    </row>
    <row r="1156" spans="1:13" hidden="1" x14ac:dyDescent="0.3">
      <c r="A1156">
        <v>1354</v>
      </c>
      <c r="B1156">
        <v>43559</v>
      </c>
      <c r="C1156">
        <v>44092</v>
      </c>
      <c r="D1156">
        <v>533</v>
      </c>
      <c r="E1156">
        <v>1.4602739726027401</v>
      </c>
      <c r="F1156" t="s">
        <v>9</v>
      </c>
      <c r="G1156" t="s">
        <v>11</v>
      </c>
      <c r="H1156">
        <v>115</v>
      </c>
      <c r="I1156">
        <v>82.025001525878906</v>
      </c>
      <c r="J1156">
        <v>195.69000244140619</v>
      </c>
      <c r="K1156">
        <v>0.27271199226379389</v>
      </c>
      <c r="L1156">
        <v>0.28193522402644161</v>
      </c>
      <c r="M1156">
        <v>0.28536659479737281</v>
      </c>
    </row>
    <row r="1157" spans="1:13" hidden="1" x14ac:dyDescent="0.3">
      <c r="A1157">
        <v>1355</v>
      </c>
      <c r="B1157">
        <v>43559</v>
      </c>
      <c r="C1157">
        <v>44092</v>
      </c>
      <c r="D1157">
        <v>533</v>
      </c>
      <c r="E1157">
        <v>1.4602739726027401</v>
      </c>
      <c r="F1157" t="s">
        <v>9</v>
      </c>
      <c r="G1157" t="s">
        <v>11</v>
      </c>
      <c r="H1157">
        <v>120</v>
      </c>
      <c r="I1157">
        <v>77.5</v>
      </c>
      <c r="J1157">
        <v>195.69000244140619</v>
      </c>
      <c r="K1157">
        <v>0.27259001135826111</v>
      </c>
      <c r="L1157">
        <v>0.27960115281939513</v>
      </c>
      <c r="M1157">
        <v>0.28154720554947849</v>
      </c>
    </row>
    <row r="1158" spans="1:13" hidden="1" x14ac:dyDescent="0.3">
      <c r="A1158">
        <v>1356</v>
      </c>
      <c r="B1158">
        <v>43559</v>
      </c>
      <c r="C1158">
        <v>44092</v>
      </c>
      <c r="D1158">
        <v>533</v>
      </c>
      <c r="E1158">
        <v>1.4602739726027401</v>
      </c>
      <c r="F1158" t="s">
        <v>9</v>
      </c>
      <c r="G1158" t="s">
        <v>11</v>
      </c>
      <c r="H1158">
        <v>125</v>
      </c>
      <c r="I1158">
        <v>73.075000762939453</v>
      </c>
      <c r="J1158">
        <v>195.69000244140619</v>
      </c>
      <c r="K1158">
        <v>0.27232798933982849</v>
      </c>
      <c r="L1158">
        <v>0.27766702077984817</v>
      </c>
      <c r="M1158">
        <v>0.28113594172596928</v>
      </c>
    </row>
    <row r="1159" spans="1:13" hidden="1" x14ac:dyDescent="0.3">
      <c r="A1159">
        <v>1357</v>
      </c>
      <c r="B1159">
        <v>43559</v>
      </c>
      <c r="C1159">
        <v>44092</v>
      </c>
      <c r="D1159">
        <v>533</v>
      </c>
      <c r="E1159">
        <v>1.4602739726027401</v>
      </c>
      <c r="F1159" t="s">
        <v>9</v>
      </c>
      <c r="G1159" t="s">
        <v>11</v>
      </c>
      <c r="H1159">
        <v>130</v>
      </c>
      <c r="I1159">
        <v>68.75</v>
      </c>
      <c r="J1159">
        <v>195.69000244140619</v>
      </c>
      <c r="K1159">
        <v>0.27149799466133118</v>
      </c>
      <c r="L1159">
        <v>0.2757382530510426</v>
      </c>
      <c r="M1159">
        <v>0.28168578357696539</v>
      </c>
    </row>
    <row r="1160" spans="1:13" hidden="1" x14ac:dyDescent="0.3">
      <c r="A1160">
        <v>1358</v>
      </c>
      <c r="B1160">
        <v>43559</v>
      </c>
      <c r="C1160">
        <v>44092</v>
      </c>
      <c r="D1160">
        <v>533</v>
      </c>
      <c r="E1160">
        <v>1.4602739726027401</v>
      </c>
      <c r="F1160" t="s">
        <v>9</v>
      </c>
      <c r="G1160" t="s">
        <v>11</v>
      </c>
      <c r="H1160">
        <v>135</v>
      </c>
      <c r="I1160">
        <v>64.5</v>
      </c>
      <c r="J1160">
        <v>195.69000244140619</v>
      </c>
      <c r="K1160">
        <v>0.26961100101470947</v>
      </c>
      <c r="L1160">
        <v>0.2729768250882626</v>
      </c>
      <c r="M1160">
        <v>0.27498605747818949</v>
      </c>
    </row>
    <row r="1161" spans="1:13" hidden="1" x14ac:dyDescent="0.3">
      <c r="A1161">
        <v>1359</v>
      </c>
      <c r="B1161">
        <v>43559</v>
      </c>
      <c r="C1161">
        <v>44092</v>
      </c>
      <c r="D1161">
        <v>533</v>
      </c>
      <c r="E1161">
        <v>1.4602739726027401</v>
      </c>
      <c r="F1161" t="s">
        <v>9</v>
      </c>
      <c r="G1161" t="s">
        <v>11</v>
      </c>
      <c r="H1161">
        <v>140</v>
      </c>
      <c r="I1161">
        <v>60.325000762939453</v>
      </c>
      <c r="J1161">
        <v>195.69000244140619</v>
      </c>
      <c r="K1161">
        <v>0.26661700010299683</v>
      </c>
      <c r="L1161">
        <v>0.26948227465748792</v>
      </c>
      <c r="M1161">
        <v>0.27410452241301542</v>
      </c>
    </row>
    <row r="1162" spans="1:13" hidden="1" x14ac:dyDescent="0.3">
      <c r="A1162">
        <v>1360</v>
      </c>
      <c r="B1162">
        <v>43559</v>
      </c>
      <c r="C1162">
        <v>44092</v>
      </c>
      <c r="D1162">
        <v>533</v>
      </c>
      <c r="E1162">
        <v>1.4602739726027401</v>
      </c>
      <c r="F1162" t="s">
        <v>9</v>
      </c>
      <c r="G1162" t="s">
        <v>11</v>
      </c>
      <c r="H1162">
        <v>145</v>
      </c>
      <c r="I1162">
        <v>56.325000762939453</v>
      </c>
      <c r="J1162">
        <v>195.69000244140619</v>
      </c>
      <c r="K1162">
        <v>0.26524099707603449</v>
      </c>
      <c r="L1162">
        <v>0.2673699282944203</v>
      </c>
      <c r="M1162">
        <v>0.26901140738129609</v>
      </c>
    </row>
    <row r="1163" spans="1:13" hidden="1" x14ac:dyDescent="0.3">
      <c r="A1163">
        <v>1361</v>
      </c>
      <c r="B1163">
        <v>43559</v>
      </c>
      <c r="C1163">
        <v>44092</v>
      </c>
      <c r="D1163">
        <v>533</v>
      </c>
      <c r="E1163">
        <v>1.4602739726027401</v>
      </c>
      <c r="F1163" t="s">
        <v>9</v>
      </c>
      <c r="G1163" t="s">
        <v>11</v>
      </c>
      <c r="H1163">
        <v>150</v>
      </c>
      <c r="I1163">
        <v>52.44999885559082</v>
      </c>
      <c r="J1163">
        <v>195.69000244140619</v>
      </c>
      <c r="K1163">
        <v>0.26340699195861822</v>
      </c>
      <c r="L1163">
        <v>0.26522718417048452</v>
      </c>
      <c r="M1163">
        <v>0.2662398468315601</v>
      </c>
    </row>
    <row r="1164" spans="1:13" hidden="1" x14ac:dyDescent="0.3">
      <c r="A1164">
        <v>1362</v>
      </c>
      <c r="B1164">
        <v>43559</v>
      </c>
      <c r="C1164">
        <v>44092</v>
      </c>
      <c r="D1164">
        <v>533</v>
      </c>
      <c r="E1164">
        <v>1.4602739726027401</v>
      </c>
      <c r="F1164" t="s">
        <v>9</v>
      </c>
      <c r="G1164" t="s">
        <v>11</v>
      </c>
      <c r="H1164">
        <v>155</v>
      </c>
      <c r="I1164">
        <v>48.625</v>
      </c>
      <c r="J1164">
        <v>195.69000244140619</v>
      </c>
      <c r="K1164">
        <v>0.26022601127624512</v>
      </c>
      <c r="L1164">
        <v>0.26168256683945668</v>
      </c>
      <c r="M1164">
        <v>0.26304033349156392</v>
      </c>
    </row>
    <row r="1165" spans="1:13" hidden="1" x14ac:dyDescent="0.3">
      <c r="A1165">
        <v>1363</v>
      </c>
      <c r="B1165">
        <v>43559</v>
      </c>
      <c r="C1165">
        <v>44092</v>
      </c>
      <c r="D1165">
        <v>533</v>
      </c>
      <c r="E1165">
        <v>1.4602739726027401</v>
      </c>
      <c r="F1165" t="s">
        <v>9</v>
      </c>
      <c r="G1165" t="s">
        <v>11</v>
      </c>
      <c r="H1165">
        <v>160</v>
      </c>
      <c r="I1165">
        <v>44.975000381469727</v>
      </c>
      <c r="J1165">
        <v>195.69000244140619</v>
      </c>
      <c r="K1165">
        <v>0.25761198997497559</v>
      </c>
      <c r="L1165">
        <v>0.25887405214905751</v>
      </c>
      <c r="M1165">
        <v>0.26010128723978998</v>
      </c>
    </row>
    <row r="1166" spans="1:13" hidden="1" x14ac:dyDescent="0.3">
      <c r="A1166">
        <v>1364</v>
      </c>
      <c r="B1166">
        <v>43559</v>
      </c>
      <c r="C1166">
        <v>44092</v>
      </c>
      <c r="D1166">
        <v>533</v>
      </c>
      <c r="E1166">
        <v>1.4602739726027401</v>
      </c>
      <c r="F1166" t="s">
        <v>9</v>
      </c>
      <c r="G1166" t="s">
        <v>11</v>
      </c>
      <c r="H1166">
        <v>165</v>
      </c>
      <c r="I1166">
        <v>41.5</v>
      </c>
      <c r="J1166">
        <v>195.69000244140619</v>
      </c>
      <c r="K1166">
        <v>0.25569999217987061</v>
      </c>
      <c r="L1166">
        <v>0.25661806146502503</v>
      </c>
      <c r="M1166">
        <v>0.25739767462611202</v>
      </c>
    </row>
    <row r="1167" spans="1:13" hidden="1" x14ac:dyDescent="0.3">
      <c r="A1167">
        <v>1365</v>
      </c>
      <c r="B1167">
        <v>43559</v>
      </c>
      <c r="C1167">
        <v>44092</v>
      </c>
      <c r="D1167">
        <v>533</v>
      </c>
      <c r="E1167">
        <v>1.4602739726027401</v>
      </c>
      <c r="F1167" t="s">
        <v>9</v>
      </c>
      <c r="G1167" t="s">
        <v>11</v>
      </c>
      <c r="H1167">
        <v>170</v>
      </c>
      <c r="I1167">
        <v>38.125</v>
      </c>
      <c r="J1167">
        <v>195.69000244140619</v>
      </c>
      <c r="K1167">
        <v>0.25285899639129639</v>
      </c>
      <c r="L1167">
        <v>0.25363908089995391</v>
      </c>
      <c r="M1167">
        <v>0.25434657388329512</v>
      </c>
    </row>
    <row r="1168" spans="1:13" hidden="1" x14ac:dyDescent="0.3">
      <c r="A1168">
        <v>1366</v>
      </c>
      <c r="B1168">
        <v>43559</v>
      </c>
      <c r="C1168">
        <v>44092</v>
      </c>
      <c r="D1168">
        <v>533</v>
      </c>
      <c r="E1168">
        <v>1.4602739726027401</v>
      </c>
      <c r="F1168" t="s">
        <v>9</v>
      </c>
      <c r="G1168" t="s">
        <v>11</v>
      </c>
      <c r="H1168">
        <v>175</v>
      </c>
      <c r="I1168">
        <v>34.975000381469727</v>
      </c>
      <c r="J1168">
        <v>195.69000244140619</v>
      </c>
      <c r="K1168">
        <v>0.25107699632644648</v>
      </c>
      <c r="L1168">
        <v>0.25170077661871909</v>
      </c>
      <c r="M1168">
        <v>0.25235522252917297</v>
      </c>
    </row>
    <row r="1169" spans="1:13" hidden="1" x14ac:dyDescent="0.3">
      <c r="A1169">
        <v>1367</v>
      </c>
      <c r="B1169">
        <v>43559</v>
      </c>
      <c r="C1169">
        <v>44092</v>
      </c>
      <c r="D1169">
        <v>533</v>
      </c>
      <c r="E1169">
        <v>1.4602739726027401</v>
      </c>
      <c r="F1169" t="s">
        <v>9</v>
      </c>
      <c r="G1169" t="s">
        <v>11</v>
      </c>
      <c r="H1169">
        <v>180</v>
      </c>
      <c r="I1169">
        <v>31.89999961853027</v>
      </c>
      <c r="J1169">
        <v>195.69000244140619</v>
      </c>
      <c r="K1169">
        <v>0.24815000593662259</v>
      </c>
      <c r="L1169">
        <v>0.24868066967129709</v>
      </c>
      <c r="M1169">
        <v>0.24928028040528299</v>
      </c>
    </row>
    <row r="1170" spans="1:13" x14ac:dyDescent="0.3">
      <c r="A1170">
        <v>1368</v>
      </c>
      <c r="B1170">
        <v>43559</v>
      </c>
      <c r="C1170">
        <v>44092</v>
      </c>
      <c r="D1170">
        <v>533</v>
      </c>
      <c r="E1170">
        <v>1.4602739726027401</v>
      </c>
      <c r="F1170" t="s">
        <v>9</v>
      </c>
      <c r="G1170" t="s">
        <v>11</v>
      </c>
      <c r="H1170">
        <v>185</v>
      </c>
      <c r="I1170">
        <v>29.05000019073486</v>
      </c>
      <c r="J1170">
        <v>195.69000244140619</v>
      </c>
      <c r="K1170">
        <v>0.24614199995994571</v>
      </c>
      <c r="L1170">
        <v>0.24652719692587849</v>
      </c>
      <c r="M1170">
        <v>0.2470827011048794</v>
      </c>
    </row>
    <row r="1171" spans="1:13" x14ac:dyDescent="0.3">
      <c r="A1171">
        <v>1369</v>
      </c>
      <c r="B1171">
        <v>43559</v>
      </c>
      <c r="C1171">
        <v>44092</v>
      </c>
      <c r="D1171">
        <v>533</v>
      </c>
      <c r="E1171">
        <v>1.4602739726027401</v>
      </c>
      <c r="F1171" t="s">
        <v>9</v>
      </c>
      <c r="G1171" t="s">
        <v>11</v>
      </c>
      <c r="H1171">
        <v>190</v>
      </c>
      <c r="I1171">
        <v>26.27500057220459</v>
      </c>
      <c r="J1171">
        <v>195.69000244140619</v>
      </c>
      <c r="K1171">
        <v>0.24310499429702759</v>
      </c>
      <c r="L1171">
        <v>0.2433705980718136</v>
      </c>
      <c r="M1171">
        <v>0.24388437983393671</v>
      </c>
    </row>
    <row r="1172" spans="1:13" x14ac:dyDescent="0.3">
      <c r="A1172">
        <v>1370</v>
      </c>
      <c r="B1172">
        <v>43559</v>
      </c>
      <c r="C1172">
        <v>44092</v>
      </c>
      <c r="D1172">
        <v>533</v>
      </c>
      <c r="E1172">
        <v>1.4602739726027401</v>
      </c>
      <c r="F1172" t="s">
        <v>9</v>
      </c>
      <c r="G1172" t="s">
        <v>11</v>
      </c>
      <c r="H1172">
        <v>195</v>
      </c>
      <c r="I1172">
        <v>23.72500038146973</v>
      </c>
      <c r="J1172">
        <v>195.69000244140619</v>
      </c>
      <c r="K1172">
        <v>0.24075700342655179</v>
      </c>
      <c r="L1172">
        <v>0.24095844634175309</v>
      </c>
      <c r="M1172">
        <v>0.24171243001818671</v>
      </c>
    </row>
    <row r="1173" spans="1:13" x14ac:dyDescent="0.3">
      <c r="A1173">
        <v>1371</v>
      </c>
      <c r="B1173">
        <v>43559</v>
      </c>
      <c r="C1173">
        <v>44092</v>
      </c>
      <c r="D1173">
        <v>533</v>
      </c>
      <c r="E1173">
        <v>1.4602739726027401</v>
      </c>
      <c r="F1173" t="s">
        <v>9</v>
      </c>
      <c r="G1173" t="s">
        <v>11</v>
      </c>
      <c r="H1173">
        <v>200</v>
      </c>
      <c r="I1173">
        <v>21.29999923706055</v>
      </c>
      <c r="J1173">
        <v>195.69000244140619</v>
      </c>
      <c r="K1173">
        <v>0.23801200091838839</v>
      </c>
      <c r="L1173">
        <v>0.23818152148127561</v>
      </c>
      <c r="M1173">
        <v>0.23862675927281379</v>
      </c>
    </row>
    <row r="1174" spans="1:13" x14ac:dyDescent="0.3">
      <c r="A1174">
        <v>1372</v>
      </c>
      <c r="B1174">
        <v>43559</v>
      </c>
      <c r="C1174">
        <v>44092</v>
      </c>
      <c r="D1174">
        <v>533</v>
      </c>
      <c r="E1174">
        <v>1.4602739726027401</v>
      </c>
      <c r="F1174" t="s">
        <v>9</v>
      </c>
      <c r="G1174" t="s">
        <v>11</v>
      </c>
      <c r="H1174">
        <v>205</v>
      </c>
      <c r="I1174">
        <v>19.27500057220459</v>
      </c>
      <c r="J1174">
        <v>195.69000244140619</v>
      </c>
      <c r="K1174">
        <v>0.23785200715065</v>
      </c>
      <c r="L1174">
        <v>0.2379544323265553</v>
      </c>
      <c r="M1174">
        <v>0.2383704644262791</v>
      </c>
    </row>
    <row r="1175" spans="1:13" hidden="1" x14ac:dyDescent="0.3">
      <c r="A1175">
        <v>1373</v>
      </c>
      <c r="B1175">
        <v>43559</v>
      </c>
      <c r="C1175">
        <v>44092</v>
      </c>
      <c r="D1175">
        <v>533</v>
      </c>
      <c r="E1175">
        <v>1.4602739726027401</v>
      </c>
      <c r="F1175" t="s">
        <v>9</v>
      </c>
      <c r="G1175" t="s">
        <v>11</v>
      </c>
      <c r="H1175">
        <v>210</v>
      </c>
      <c r="I1175">
        <v>17.19999980926514</v>
      </c>
      <c r="J1175">
        <v>195.69000244140619</v>
      </c>
      <c r="K1175">
        <v>0.23552800714969641</v>
      </c>
      <c r="L1175">
        <v>0.23551307490468029</v>
      </c>
      <c r="M1175">
        <v>0.23752409539818761</v>
      </c>
    </row>
    <row r="1176" spans="1:13" hidden="1" x14ac:dyDescent="0.3">
      <c r="A1176">
        <v>1374</v>
      </c>
      <c r="B1176">
        <v>43559</v>
      </c>
      <c r="C1176">
        <v>44092</v>
      </c>
      <c r="D1176">
        <v>533</v>
      </c>
      <c r="E1176">
        <v>1.4602739726027401</v>
      </c>
      <c r="F1176" t="s">
        <v>9</v>
      </c>
      <c r="G1176" t="s">
        <v>11</v>
      </c>
      <c r="H1176">
        <v>215</v>
      </c>
      <c r="I1176">
        <v>15.34999990463257</v>
      </c>
      <c r="J1176">
        <v>195.69000244140619</v>
      </c>
      <c r="K1176">
        <v>0.2338369935750961</v>
      </c>
      <c r="L1176">
        <v>0.23384298616051671</v>
      </c>
      <c r="M1176">
        <v>0.23421073946356771</v>
      </c>
    </row>
    <row r="1177" spans="1:13" hidden="1" x14ac:dyDescent="0.3">
      <c r="A1177">
        <v>1375</v>
      </c>
      <c r="B1177">
        <v>43559</v>
      </c>
      <c r="C1177">
        <v>44092</v>
      </c>
      <c r="D1177">
        <v>533</v>
      </c>
      <c r="E1177">
        <v>1.4602739726027401</v>
      </c>
      <c r="F1177" t="s">
        <v>9</v>
      </c>
      <c r="G1177" t="s">
        <v>11</v>
      </c>
      <c r="H1177">
        <v>220</v>
      </c>
      <c r="I1177">
        <v>13.625</v>
      </c>
      <c r="J1177">
        <v>195.69000244140619</v>
      </c>
      <c r="K1177">
        <v>0.23194299638271329</v>
      </c>
      <c r="L1177">
        <v>0.23188143653273591</v>
      </c>
      <c r="M1177">
        <v>0.23250369657874101</v>
      </c>
    </row>
    <row r="1178" spans="1:13" hidden="1" x14ac:dyDescent="0.3">
      <c r="A1178">
        <v>1376</v>
      </c>
      <c r="B1178">
        <v>43559</v>
      </c>
      <c r="C1178">
        <v>44092</v>
      </c>
      <c r="D1178">
        <v>533</v>
      </c>
      <c r="E1178">
        <v>1.4602739726027401</v>
      </c>
      <c r="F1178" t="s">
        <v>9</v>
      </c>
      <c r="G1178" t="s">
        <v>11</v>
      </c>
      <c r="H1178">
        <v>225</v>
      </c>
      <c r="I1178">
        <v>12.09999990463257</v>
      </c>
      <c r="J1178">
        <v>195.69000244140619</v>
      </c>
      <c r="K1178">
        <v>0.2306399941444397</v>
      </c>
      <c r="L1178">
        <v>0.23058565747141829</v>
      </c>
      <c r="M1178">
        <v>0.2309093042194843</v>
      </c>
    </row>
    <row r="1179" spans="1:13" hidden="1" x14ac:dyDescent="0.3">
      <c r="A1179">
        <v>1377</v>
      </c>
      <c r="B1179">
        <v>43559</v>
      </c>
      <c r="C1179">
        <v>44092</v>
      </c>
      <c r="D1179">
        <v>533</v>
      </c>
      <c r="E1179">
        <v>1.4602739726027401</v>
      </c>
      <c r="F1179" t="s">
        <v>9</v>
      </c>
      <c r="G1179" t="s">
        <v>11</v>
      </c>
      <c r="H1179">
        <v>230</v>
      </c>
      <c r="I1179">
        <v>10.69999980926514</v>
      </c>
      <c r="J1179">
        <v>195.69000244140619</v>
      </c>
      <c r="K1179">
        <v>0.2292550057172775</v>
      </c>
      <c r="L1179">
        <v>0.22919510892033579</v>
      </c>
      <c r="M1179">
        <v>0.23123891131281851</v>
      </c>
    </row>
    <row r="1180" spans="1:13" hidden="1" x14ac:dyDescent="0.3">
      <c r="A1180">
        <v>1378</v>
      </c>
      <c r="B1180">
        <v>43559</v>
      </c>
      <c r="C1180">
        <v>44092</v>
      </c>
      <c r="D1180">
        <v>533</v>
      </c>
      <c r="E1180">
        <v>1.4602739726027401</v>
      </c>
      <c r="F1180" t="s">
        <v>9</v>
      </c>
      <c r="G1180" t="s">
        <v>11</v>
      </c>
      <c r="H1180">
        <v>235</v>
      </c>
      <c r="I1180">
        <v>9.4500002861022949</v>
      </c>
      <c r="J1180">
        <v>195.69000244140619</v>
      </c>
      <c r="K1180">
        <v>0.2281699925661087</v>
      </c>
      <c r="L1180">
        <v>0.2280191327989102</v>
      </c>
      <c r="M1180">
        <v>0.22861933956742289</v>
      </c>
    </row>
    <row r="1181" spans="1:13" hidden="1" x14ac:dyDescent="0.3">
      <c r="A1181">
        <v>1379</v>
      </c>
      <c r="B1181">
        <v>43559</v>
      </c>
      <c r="C1181">
        <v>44092</v>
      </c>
      <c r="D1181">
        <v>533</v>
      </c>
      <c r="E1181">
        <v>1.4602739726027401</v>
      </c>
      <c r="F1181" t="s">
        <v>9</v>
      </c>
      <c r="G1181" t="s">
        <v>11</v>
      </c>
      <c r="H1181">
        <v>240</v>
      </c>
      <c r="I1181">
        <v>8.3000001907348633</v>
      </c>
      <c r="J1181">
        <v>195.69000244140619</v>
      </c>
      <c r="K1181">
        <v>0.22674700617790219</v>
      </c>
      <c r="L1181">
        <v>0.22660593493580819</v>
      </c>
      <c r="M1181">
        <v>0.22688428305983549</v>
      </c>
    </row>
    <row r="1182" spans="1:13" hidden="1" x14ac:dyDescent="0.3">
      <c r="A1182">
        <v>1380</v>
      </c>
      <c r="B1182">
        <v>43559</v>
      </c>
      <c r="C1182">
        <v>44092</v>
      </c>
      <c r="D1182">
        <v>533</v>
      </c>
      <c r="E1182">
        <v>1.4602739726027401</v>
      </c>
      <c r="F1182" t="s">
        <v>9</v>
      </c>
      <c r="G1182" t="s">
        <v>11</v>
      </c>
      <c r="H1182">
        <v>250</v>
      </c>
      <c r="I1182">
        <v>6.4249999523162842</v>
      </c>
      <c r="J1182">
        <v>195.69000244140619</v>
      </c>
      <c r="K1182">
        <v>0.22524900734424591</v>
      </c>
      <c r="L1182">
        <v>0.2250955834448338</v>
      </c>
      <c r="M1182">
        <v>0.2253471100151539</v>
      </c>
    </row>
    <row r="1183" spans="1:13" hidden="1" x14ac:dyDescent="0.3">
      <c r="A1183">
        <v>1381</v>
      </c>
      <c r="B1183">
        <v>43559</v>
      </c>
      <c r="C1183">
        <v>44092</v>
      </c>
      <c r="D1183">
        <v>533</v>
      </c>
      <c r="E1183">
        <v>1.4602739726027401</v>
      </c>
      <c r="F1183" t="s">
        <v>9</v>
      </c>
      <c r="G1183" t="s">
        <v>11</v>
      </c>
      <c r="H1183">
        <v>260</v>
      </c>
      <c r="I1183">
        <v>4.9249999523162842</v>
      </c>
      <c r="J1183">
        <v>195.69000244140619</v>
      </c>
      <c r="K1183">
        <v>0.22384700179100039</v>
      </c>
      <c r="L1183">
        <v>0.223630530577898</v>
      </c>
      <c r="M1183">
        <v>0.2238600038707256</v>
      </c>
    </row>
    <row r="1184" spans="1:13" hidden="1" x14ac:dyDescent="0.3">
      <c r="A1184">
        <v>1382</v>
      </c>
      <c r="B1184">
        <v>43559</v>
      </c>
      <c r="C1184">
        <v>44092</v>
      </c>
      <c r="D1184">
        <v>533</v>
      </c>
      <c r="E1184">
        <v>1.4602739726027401</v>
      </c>
      <c r="F1184" t="s">
        <v>9</v>
      </c>
      <c r="G1184" t="s">
        <v>11</v>
      </c>
      <c r="H1184">
        <v>270</v>
      </c>
      <c r="I1184">
        <v>3.7999999523162842</v>
      </c>
      <c r="J1184">
        <v>195.69000244140619</v>
      </c>
      <c r="K1184">
        <v>0.223471999168396</v>
      </c>
      <c r="L1184">
        <v>0.22327469796538349</v>
      </c>
      <c r="M1184">
        <v>0.2234886743605137</v>
      </c>
    </row>
    <row r="1185" spans="1:13" hidden="1" x14ac:dyDescent="0.3">
      <c r="A1185">
        <v>1383</v>
      </c>
      <c r="B1185">
        <v>43559</v>
      </c>
      <c r="C1185">
        <v>44092</v>
      </c>
      <c r="D1185">
        <v>533</v>
      </c>
      <c r="E1185">
        <v>1.4602739726027401</v>
      </c>
      <c r="F1185" t="s">
        <v>9</v>
      </c>
      <c r="G1185" t="s">
        <v>11</v>
      </c>
      <c r="H1185">
        <v>280</v>
      </c>
      <c r="I1185">
        <v>2.8849999904632568</v>
      </c>
      <c r="J1185">
        <v>195.69000244140619</v>
      </c>
      <c r="K1185">
        <v>0.22248199582099909</v>
      </c>
      <c r="L1185">
        <v>0.22228706875443449</v>
      </c>
      <c r="M1185">
        <v>0.22248733635544779</v>
      </c>
    </row>
    <row r="1186" spans="1:13" hidden="1" x14ac:dyDescent="0.3">
      <c r="A1186">
        <v>1384</v>
      </c>
      <c r="B1186">
        <v>43559</v>
      </c>
      <c r="C1186">
        <v>44092</v>
      </c>
      <c r="D1186">
        <v>533</v>
      </c>
      <c r="E1186">
        <v>1.4602739726027401</v>
      </c>
      <c r="F1186" t="s">
        <v>9</v>
      </c>
      <c r="G1186" t="s">
        <v>11</v>
      </c>
      <c r="H1186">
        <v>290</v>
      </c>
      <c r="I1186">
        <v>2.2400000095367432</v>
      </c>
      <c r="J1186">
        <v>195.69000244140619</v>
      </c>
      <c r="K1186">
        <v>0.22317700088024139</v>
      </c>
      <c r="L1186">
        <v>0.22296595208048819</v>
      </c>
      <c r="M1186">
        <v>0.22326784356832499</v>
      </c>
    </row>
    <row r="1187" spans="1:13" hidden="1" x14ac:dyDescent="0.3">
      <c r="A1187">
        <v>1385</v>
      </c>
      <c r="B1187">
        <v>43559</v>
      </c>
      <c r="C1187">
        <v>44092</v>
      </c>
      <c r="D1187">
        <v>533</v>
      </c>
      <c r="E1187">
        <v>1.4602739726027401</v>
      </c>
      <c r="F1187" t="s">
        <v>10</v>
      </c>
      <c r="G1187" t="s">
        <v>11</v>
      </c>
      <c r="H1187">
        <v>95</v>
      </c>
      <c r="I1187">
        <v>0.57500000298023224</v>
      </c>
      <c r="J1187">
        <v>195.69000244140619</v>
      </c>
      <c r="K1187">
        <v>0.32174399495124822</v>
      </c>
      <c r="L1187">
        <v>0.32225219148993489</v>
      </c>
      <c r="M1187">
        <v>0.32212583217024798</v>
      </c>
    </row>
    <row r="1188" spans="1:13" hidden="1" x14ac:dyDescent="0.3">
      <c r="A1188">
        <v>1386</v>
      </c>
      <c r="B1188">
        <v>43559</v>
      </c>
      <c r="C1188">
        <v>44092</v>
      </c>
      <c r="D1188">
        <v>533</v>
      </c>
      <c r="E1188">
        <v>1.4602739726027401</v>
      </c>
      <c r="F1188" t="s">
        <v>10</v>
      </c>
      <c r="G1188" t="s">
        <v>11</v>
      </c>
      <c r="H1188">
        <v>100</v>
      </c>
      <c r="I1188">
        <v>0.73500001430511475</v>
      </c>
      <c r="J1188">
        <v>195.69000244140619</v>
      </c>
      <c r="K1188">
        <v>0.31492400169372559</v>
      </c>
      <c r="L1188">
        <v>0.31547706702351569</v>
      </c>
      <c r="M1188">
        <v>0.31534087313413622</v>
      </c>
    </row>
    <row r="1189" spans="1:13" hidden="1" x14ac:dyDescent="0.3">
      <c r="A1189">
        <v>1387</v>
      </c>
      <c r="B1189">
        <v>43559</v>
      </c>
      <c r="C1189">
        <v>44092</v>
      </c>
      <c r="D1189">
        <v>533</v>
      </c>
      <c r="E1189">
        <v>1.4602739726027401</v>
      </c>
      <c r="F1189" t="s">
        <v>10</v>
      </c>
      <c r="G1189" t="s">
        <v>11</v>
      </c>
      <c r="H1189">
        <v>105</v>
      </c>
      <c r="I1189">
        <v>0.93999996781349182</v>
      </c>
      <c r="J1189">
        <v>195.69000244140619</v>
      </c>
      <c r="K1189">
        <v>0.30910798907279968</v>
      </c>
      <c r="L1189">
        <v>0.3096335445225239</v>
      </c>
      <c r="M1189">
        <v>0.30949586054682732</v>
      </c>
    </row>
    <row r="1190" spans="1:13" hidden="1" x14ac:dyDescent="0.3">
      <c r="A1190">
        <v>1388</v>
      </c>
      <c r="B1190">
        <v>43559</v>
      </c>
      <c r="C1190">
        <v>44092</v>
      </c>
      <c r="D1190">
        <v>533</v>
      </c>
      <c r="E1190">
        <v>1.4602739726027401</v>
      </c>
      <c r="F1190" t="s">
        <v>10</v>
      </c>
      <c r="G1190" t="s">
        <v>11</v>
      </c>
      <c r="H1190">
        <v>110</v>
      </c>
      <c r="I1190">
        <v>1.184999972581863</v>
      </c>
      <c r="J1190">
        <v>195.69000244140619</v>
      </c>
      <c r="K1190">
        <v>0.30328699946403498</v>
      </c>
      <c r="L1190">
        <v>0.30386899659633643</v>
      </c>
      <c r="M1190">
        <v>0.3037301205515861</v>
      </c>
    </row>
    <row r="1191" spans="1:13" hidden="1" x14ac:dyDescent="0.3">
      <c r="A1191">
        <v>1389</v>
      </c>
      <c r="B1191">
        <v>43559</v>
      </c>
      <c r="C1191">
        <v>44092</v>
      </c>
      <c r="D1191">
        <v>533</v>
      </c>
      <c r="E1191">
        <v>1.4602739726027401</v>
      </c>
      <c r="F1191" t="s">
        <v>10</v>
      </c>
      <c r="G1191" t="s">
        <v>11</v>
      </c>
      <c r="H1191">
        <v>115</v>
      </c>
      <c r="I1191">
        <v>1.4900000095367429</v>
      </c>
      <c r="J1191">
        <v>195.69000244140619</v>
      </c>
      <c r="K1191">
        <v>0.29815098643302917</v>
      </c>
      <c r="L1191">
        <v>0.29873922544121739</v>
      </c>
      <c r="M1191">
        <v>0.29858962077498441</v>
      </c>
    </row>
    <row r="1192" spans="1:13" hidden="1" x14ac:dyDescent="0.3">
      <c r="A1192">
        <v>1390</v>
      </c>
      <c r="B1192">
        <v>43559</v>
      </c>
      <c r="C1192">
        <v>44092</v>
      </c>
      <c r="D1192">
        <v>533</v>
      </c>
      <c r="E1192">
        <v>1.4602739726027401</v>
      </c>
      <c r="F1192" t="s">
        <v>10</v>
      </c>
      <c r="G1192" t="s">
        <v>11</v>
      </c>
      <c r="H1192">
        <v>120</v>
      </c>
      <c r="I1192">
        <v>1.8799999356269841</v>
      </c>
      <c r="J1192">
        <v>195.69000244140619</v>
      </c>
      <c r="K1192">
        <v>0.2941569983959198</v>
      </c>
      <c r="L1192">
        <v>0.29480182135701177</v>
      </c>
      <c r="M1192">
        <v>0.29464715039730083</v>
      </c>
    </row>
    <row r="1193" spans="1:13" hidden="1" x14ac:dyDescent="0.3">
      <c r="A1193">
        <v>1391</v>
      </c>
      <c r="B1193">
        <v>43559</v>
      </c>
      <c r="C1193">
        <v>44092</v>
      </c>
      <c r="D1193">
        <v>533</v>
      </c>
      <c r="E1193">
        <v>1.4602739726027401</v>
      </c>
      <c r="F1193" t="s">
        <v>10</v>
      </c>
      <c r="G1193" t="s">
        <v>11</v>
      </c>
      <c r="H1193">
        <v>125</v>
      </c>
      <c r="I1193">
        <v>2.2749999761581421</v>
      </c>
      <c r="J1193">
        <v>195.69000244140619</v>
      </c>
      <c r="K1193">
        <v>0.28806599974632258</v>
      </c>
      <c r="L1193">
        <v>0.28873240177035331</v>
      </c>
      <c r="M1193">
        <v>0.28857028037905691</v>
      </c>
    </row>
    <row r="1194" spans="1:13" hidden="1" x14ac:dyDescent="0.3">
      <c r="A1194">
        <v>1392</v>
      </c>
      <c r="B1194">
        <v>43559</v>
      </c>
      <c r="C1194">
        <v>44092</v>
      </c>
      <c r="D1194">
        <v>533</v>
      </c>
      <c r="E1194">
        <v>1.4602739726027401</v>
      </c>
      <c r="F1194" t="s">
        <v>10</v>
      </c>
      <c r="G1194" t="s">
        <v>11</v>
      </c>
      <c r="H1194">
        <v>130</v>
      </c>
      <c r="I1194">
        <v>2.839999914169312</v>
      </c>
      <c r="J1194">
        <v>195.69000244140619</v>
      </c>
      <c r="K1194">
        <v>0.2851719856262207</v>
      </c>
      <c r="L1194">
        <v>0.28584282638430591</v>
      </c>
      <c r="M1194">
        <v>0.28567593671679498</v>
      </c>
    </row>
    <row r="1195" spans="1:13" hidden="1" x14ac:dyDescent="0.3">
      <c r="A1195">
        <v>1393</v>
      </c>
      <c r="B1195">
        <v>43559</v>
      </c>
      <c r="C1195">
        <v>44092</v>
      </c>
      <c r="D1195">
        <v>533</v>
      </c>
      <c r="E1195">
        <v>1.4602739726027401</v>
      </c>
      <c r="F1195" t="s">
        <v>10</v>
      </c>
      <c r="G1195" t="s">
        <v>11</v>
      </c>
      <c r="H1195">
        <v>135</v>
      </c>
      <c r="I1195">
        <v>3.4250000715255742</v>
      </c>
      <c r="J1195">
        <v>195.69000244140619</v>
      </c>
      <c r="K1195">
        <v>0.28038200736045837</v>
      </c>
      <c r="L1195">
        <v>0.28112580913901331</v>
      </c>
      <c r="M1195">
        <v>0.28095593929886831</v>
      </c>
    </row>
    <row r="1196" spans="1:13" hidden="1" x14ac:dyDescent="0.3">
      <c r="A1196">
        <v>1394</v>
      </c>
      <c r="B1196">
        <v>43559</v>
      </c>
      <c r="C1196">
        <v>44092</v>
      </c>
      <c r="D1196">
        <v>533</v>
      </c>
      <c r="E1196">
        <v>1.4602739726027401</v>
      </c>
      <c r="F1196" t="s">
        <v>10</v>
      </c>
      <c r="G1196" t="s">
        <v>11</v>
      </c>
      <c r="H1196">
        <v>140</v>
      </c>
      <c r="I1196">
        <v>4.125</v>
      </c>
      <c r="J1196">
        <v>195.69000244140619</v>
      </c>
      <c r="K1196">
        <v>0.27626600861549377</v>
      </c>
      <c r="L1196">
        <v>0.27704714487195009</v>
      </c>
      <c r="M1196">
        <v>0.27686714244484911</v>
      </c>
    </row>
    <row r="1197" spans="1:13" hidden="1" x14ac:dyDescent="0.3">
      <c r="A1197">
        <v>1395</v>
      </c>
      <c r="B1197">
        <v>43559</v>
      </c>
      <c r="C1197">
        <v>44092</v>
      </c>
      <c r="D1197">
        <v>533</v>
      </c>
      <c r="E1197">
        <v>1.4602739726027401</v>
      </c>
      <c r="F1197" t="s">
        <v>10</v>
      </c>
      <c r="G1197" t="s">
        <v>11</v>
      </c>
      <c r="H1197">
        <v>145</v>
      </c>
      <c r="I1197">
        <v>4.9499998092651367</v>
      </c>
      <c r="J1197">
        <v>195.69000244140619</v>
      </c>
      <c r="K1197">
        <v>0.27272799611091608</v>
      </c>
      <c r="L1197">
        <v>0.27355676668286322</v>
      </c>
      <c r="M1197">
        <v>0.27337139994502069</v>
      </c>
    </row>
    <row r="1198" spans="1:13" hidden="1" x14ac:dyDescent="0.3">
      <c r="A1198">
        <v>1396</v>
      </c>
      <c r="B1198">
        <v>43559</v>
      </c>
      <c r="C1198">
        <v>44092</v>
      </c>
      <c r="D1198">
        <v>533</v>
      </c>
      <c r="E1198">
        <v>1.4602739726027401</v>
      </c>
      <c r="F1198" t="s">
        <v>10</v>
      </c>
      <c r="G1198" t="s">
        <v>11</v>
      </c>
      <c r="H1198">
        <v>150</v>
      </c>
      <c r="I1198">
        <v>5.875</v>
      </c>
      <c r="J1198">
        <v>195.69000244140619</v>
      </c>
      <c r="K1198">
        <v>0.26899901032447809</v>
      </c>
      <c r="L1198">
        <v>0.26983572313189508</v>
      </c>
      <c r="M1198">
        <v>0.26964022380709651</v>
      </c>
    </row>
    <row r="1199" spans="1:13" hidden="1" x14ac:dyDescent="0.3">
      <c r="A1199">
        <v>1397</v>
      </c>
      <c r="B1199">
        <v>43559</v>
      </c>
      <c r="C1199">
        <v>44092</v>
      </c>
      <c r="D1199">
        <v>533</v>
      </c>
      <c r="E1199">
        <v>1.4602739726027401</v>
      </c>
      <c r="F1199" t="s">
        <v>10</v>
      </c>
      <c r="G1199" t="s">
        <v>11</v>
      </c>
      <c r="H1199">
        <v>155</v>
      </c>
      <c r="I1199">
        <v>6.9249999523162842</v>
      </c>
      <c r="J1199">
        <v>195.69000244140619</v>
      </c>
      <c r="K1199">
        <v>0.26537498831748962</v>
      </c>
      <c r="L1199">
        <v>0.26628574149012563</v>
      </c>
      <c r="M1199">
        <v>0.26608428182005878</v>
      </c>
    </row>
    <row r="1200" spans="1:13" hidden="1" x14ac:dyDescent="0.3">
      <c r="A1200">
        <v>1398</v>
      </c>
      <c r="B1200">
        <v>43559</v>
      </c>
      <c r="C1200">
        <v>44092</v>
      </c>
      <c r="D1200">
        <v>533</v>
      </c>
      <c r="E1200">
        <v>1.4602739726027401</v>
      </c>
      <c r="F1200" t="s">
        <v>10</v>
      </c>
      <c r="G1200" t="s">
        <v>11</v>
      </c>
      <c r="H1200">
        <v>160</v>
      </c>
      <c r="I1200">
        <v>8.1250002384185791</v>
      </c>
      <c r="J1200">
        <v>195.69000244140619</v>
      </c>
      <c r="K1200">
        <v>0.26212200522422791</v>
      </c>
      <c r="L1200">
        <v>0.26309040039181719</v>
      </c>
      <c r="M1200">
        <v>0.26287761606574073</v>
      </c>
    </row>
    <row r="1201" spans="1:13" hidden="1" x14ac:dyDescent="0.3">
      <c r="A1201">
        <v>1399</v>
      </c>
      <c r="B1201">
        <v>43559</v>
      </c>
      <c r="C1201">
        <v>44092</v>
      </c>
      <c r="D1201">
        <v>533</v>
      </c>
      <c r="E1201">
        <v>1.4602739726027401</v>
      </c>
      <c r="F1201" t="s">
        <v>10</v>
      </c>
      <c r="G1201" t="s">
        <v>11</v>
      </c>
      <c r="H1201">
        <v>165</v>
      </c>
      <c r="I1201">
        <v>9.4500002861022949</v>
      </c>
      <c r="J1201">
        <v>195.69000244140619</v>
      </c>
      <c r="K1201">
        <v>0.25870400667190552</v>
      </c>
      <c r="L1201">
        <v>0.25977704445719729</v>
      </c>
      <c r="M1201">
        <v>0.25955710771679891</v>
      </c>
    </row>
    <row r="1202" spans="1:13" hidden="1" x14ac:dyDescent="0.3">
      <c r="A1202">
        <v>1400</v>
      </c>
      <c r="B1202">
        <v>43559</v>
      </c>
      <c r="C1202">
        <v>44092</v>
      </c>
      <c r="D1202">
        <v>533</v>
      </c>
      <c r="E1202">
        <v>1.4602739726027401</v>
      </c>
      <c r="F1202" t="s">
        <v>10</v>
      </c>
      <c r="G1202" t="s">
        <v>11</v>
      </c>
      <c r="H1202">
        <v>170</v>
      </c>
      <c r="I1202">
        <v>10.92499971389771</v>
      </c>
      <c r="J1202">
        <v>195.69000244140619</v>
      </c>
      <c r="K1202">
        <v>0.25548100471496582</v>
      </c>
      <c r="L1202">
        <v>0.25655011352896689</v>
      </c>
      <c r="M1202">
        <v>0.25631885213255889</v>
      </c>
    </row>
    <row r="1203" spans="1:13" hidden="1" x14ac:dyDescent="0.3">
      <c r="A1203">
        <v>1401</v>
      </c>
      <c r="B1203">
        <v>43559</v>
      </c>
      <c r="C1203">
        <v>44092</v>
      </c>
      <c r="D1203">
        <v>533</v>
      </c>
      <c r="E1203">
        <v>1.4602739726027401</v>
      </c>
      <c r="F1203" t="s">
        <v>10</v>
      </c>
      <c r="G1203" t="s">
        <v>11</v>
      </c>
      <c r="H1203">
        <v>175</v>
      </c>
      <c r="I1203">
        <v>12.64999961853027</v>
      </c>
      <c r="J1203">
        <v>195.69000244140619</v>
      </c>
      <c r="K1203">
        <v>0.25349301099777222</v>
      </c>
      <c r="L1203">
        <v>0.25466545235514648</v>
      </c>
      <c r="M1203">
        <v>0.25348649606108681</v>
      </c>
    </row>
    <row r="1204" spans="1:13" hidden="1" x14ac:dyDescent="0.3">
      <c r="A1204">
        <v>1402</v>
      </c>
      <c r="B1204">
        <v>43559</v>
      </c>
      <c r="C1204">
        <v>44092</v>
      </c>
      <c r="D1204">
        <v>533</v>
      </c>
      <c r="E1204">
        <v>1.4602739726027401</v>
      </c>
      <c r="F1204" t="s">
        <v>10</v>
      </c>
      <c r="G1204" t="s">
        <v>11</v>
      </c>
      <c r="H1204">
        <v>180</v>
      </c>
      <c r="I1204">
        <v>14.42499971389771</v>
      </c>
      <c r="J1204">
        <v>195.69000244140619</v>
      </c>
      <c r="K1204">
        <v>0.25014200806617742</v>
      </c>
      <c r="L1204">
        <v>0.25137176555991181</v>
      </c>
      <c r="M1204">
        <v>0.25111904692053799</v>
      </c>
    </row>
    <row r="1205" spans="1:13" x14ac:dyDescent="0.3">
      <c r="A1205">
        <v>1403</v>
      </c>
      <c r="B1205">
        <v>43559</v>
      </c>
      <c r="C1205">
        <v>44092</v>
      </c>
      <c r="D1205">
        <v>533</v>
      </c>
      <c r="E1205">
        <v>1.4602739726027401</v>
      </c>
      <c r="F1205" t="s">
        <v>10</v>
      </c>
      <c r="G1205" t="s">
        <v>11</v>
      </c>
      <c r="H1205">
        <v>185</v>
      </c>
      <c r="I1205">
        <v>16.39999961853027</v>
      </c>
      <c r="J1205">
        <v>195.69000244140619</v>
      </c>
      <c r="K1205">
        <v>0.24728499352931979</v>
      </c>
      <c r="L1205">
        <v>0.24863596708178529</v>
      </c>
      <c r="M1205">
        <v>0.24837073171734811</v>
      </c>
    </row>
    <row r="1206" spans="1:13" x14ac:dyDescent="0.3">
      <c r="A1206">
        <v>1404</v>
      </c>
      <c r="B1206">
        <v>43559</v>
      </c>
      <c r="C1206">
        <v>44092</v>
      </c>
      <c r="D1206">
        <v>533</v>
      </c>
      <c r="E1206">
        <v>1.4602739726027401</v>
      </c>
      <c r="F1206" t="s">
        <v>10</v>
      </c>
      <c r="G1206" t="s">
        <v>11</v>
      </c>
      <c r="H1206">
        <v>190</v>
      </c>
      <c r="I1206">
        <v>18.57500076293945</v>
      </c>
      <c r="J1206">
        <v>195.69000244140619</v>
      </c>
      <c r="K1206">
        <v>0.2449000030755997</v>
      </c>
      <c r="L1206">
        <v>0.2462810346662998</v>
      </c>
      <c r="M1206">
        <v>0.24600447464585301</v>
      </c>
    </row>
    <row r="1207" spans="1:13" x14ac:dyDescent="0.3">
      <c r="A1207">
        <v>1405</v>
      </c>
      <c r="B1207">
        <v>43559</v>
      </c>
      <c r="C1207">
        <v>44092</v>
      </c>
      <c r="D1207">
        <v>533</v>
      </c>
      <c r="E1207">
        <v>1.4602739726027401</v>
      </c>
      <c r="F1207" t="s">
        <v>10</v>
      </c>
      <c r="G1207" t="s">
        <v>11</v>
      </c>
      <c r="H1207">
        <v>195</v>
      </c>
      <c r="I1207">
        <v>20.92500019073486</v>
      </c>
      <c r="J1207">
        <v>195.69000244140619</v>
      </c>
      <c r="K1207">
        <v>0.2425269931554794</v>
      </c>
      <c r="L1207">
        <v>0.24403040829300879</v>
      </c>
      <c r="M1207">
        <v>0.24374013947844511</v>
      </c>
    </row>
    <row r="1208" spans="1:13" x14ac:dyDescent="0.3">
      <c r="A1208">
        <v>1406</v>
      </c>
      <c r="B1208">
        <v>43559</v>
      </c>
      <c r="C1208">
        <v>44092</v>
      </c>
      <c r="D1208">
        <v>533</v>
      </c>
      <c r="E1208">
        <v>1.4602739726027401</v>
      </c>
      <c r="F1208" t="s">
        <v>10</v>
      </c>
      <c r="G1208" t="s">
        <v>11</v>
      </c>
      <c r="H1208">
        <v>200</v>
      </c>
      <c r="I1208">
        <v>23.42500019073486</v>
      </c>
      <c r="J1208">
        <v>195.69000244140619</v>
      </c>
      <c r="K1208">
        <v>0.23998700082302091</v>
      </c>
      <c r="L1208">
        <v>0.2416140843212605</v>
      </c>
      <c r="M1208">
        <v>0.24130951067805301</v>
      </c>
    </row>
    <row r="1209" spans="1:13" x14ac:dyDescent="0.3">
      <c r="A1209">
        <v>1407</v>
      </c>
      <c r="B1209">
        <v>43559</v>
      </c>
      <c r="C1209">
        <v>44092</v>
      </c>
      <c r="D1209">
        <v>533</v>
      </c>
      <c r="E1209">
        <v>1.4602739726027401</v>
      </c>
      <c r="F1209" t="s">
        <v>10</v>
      </c>
      <c r="G1209" t="s">
        <v>11</v>
      </c>
      <c r="H1209">
        <v>205</v>
      </c>
      <c r="I1209">
        <v>26.125</v>
      </c>
      <c r="J1209">
        <v>195.69000244140619</v>
      </c>
      <c r="K1209">
        <v>0.23775699734687811</v>
      </c>
      <c r="L1209">
        <v>0.23950233399271961</v>
      </c>
      <c r="M1209">
        <v>0.23918345552086831</v>
      </c>
    </row>
    <row r="1210" spans="1:13" hidden="1" x14ac:dyDescent="0.3">
      <c r="A1210">
        <v>1408</v>
      </c>
      <c r="B1210">
        <v>43559</v>
      </c>
      <c r="C1210">
        <v>44092</v>
      </c>
      <c r="D1210">
        <v>533</v>
      </c>
      <c r="E1210">
        <v>1.4602739726027401</v>
      </c>
      <c r="F1210" t="s">
        <v>10</v>
      </c>
      <c r="G1210" t="s">
        <v>11</v>
      </c>
      <c r="H1210">
        <v>210</v>
      </c>
      <c r="I1210">
        <v>29.02500057220459</v>
      </c>
      <c r="J1210">
        <v>195.69000244140619</v>
      </c>
      <c r="K1210">
        <v>0.23589399456977839</v>
      </c>
      <c r="L1210">
        <v>0.2377923109352589</v>
      </c>
      <c r="M1210">
        <v>0.23745853160023689</v>
      </c>
    </row>
    <row r="1211" spans="1:13" hidden="1" x14ac:dyDescent="0.3">
      <c r="A1211">
        <v>1409</v>
      </c>
      <c r="B1211">
        <v>43559</v>
      </c>
      <c r="C1211">
        <v>44092</v>
      </c>
      <c r="D1211">
        <v>533</v>
      </c>
      <c r="E1211">
        <v>1.4602739726027401</v>
      </c>
      <c r="F1211" t="s">
        <v>10</v>
      </c>
      <c r="G1211" t="s">
        <v>11</v>
      </c>
      <c r="H1211">
        <v>215</v>
      </c>
      <c r="I1211">
        <v>32.074999809265137</v>
      </c>
      <c r="J1211">
        <v>195.69000244140619</v>
      </c>
      <c r="K1211">
        <v>0.2338989973068237</v>
      </c>
      <c r="L1211">
        <v>0.23595354442000391</v>
      </c>
      <c r="M1211">
        <v>0.2353235359251499</v>
      </c>
    </row>
    <row r="1212" spans="1:13" hidden="1" x14ac:dyDescent="0.3">
      <c r="A1212">
        <v>1410</v>
      </c>
      <c r="B1212">
        <v>43559</v>
      </c>
      <c r="C1212">
        <v>44092</v>
      </c>
      <c r="D1212">
        <v>533</v>
      </c>
      <c r="E1212">
        <v>1.4602739726027401</v>
      </c>
      <c r="F1212" t="s">
        <v>10</v>
      </c>
      <c r="G1212" t="s">
        <v>11</v>
      </c>
      <c r="H1212">
        <v>220</v>
      </c>
      <c r="I1212">
        <v>35.274999618530273</v>
      </c>
      <c r="J1212">
        <v>195.69000244140619</v>
      </c>
      <c r="K1212">
        <v>0.2317599952220917</v>
      </c>
      <c r="L1212">
        <v>0.2339586168587208</v>
      </c>
      <c r="M1212">
        <v>0.23358967148661611</v>
      </c>
    </row>
    <row r="1213" spans="1:13" hidden="1" x14ac:dyDescent="0.3">
      <c r="A1213">
        <v>1411</v>
      </c>
      <c r="B1213">
        <v>43559</v>
      </c>
      <c r="C1213">
        <v>44092</v>
      </c>
      <c r="D1213">
        <v>533</v>
      </c>
      <c r="E1213">
        <v>1.4602739726027401</v>
      </c>
      <c r="F1213" t="s">
        <v>10</v>
      </c>
      <c r="G1213" t="s">
        <v>11</v>
      </c>
      <c r="H1213">
        <v>225</v>
      </c>
      <c r="I1213">
        <v>38.649999618530273</v>
      </c>
      <c r="J1213">
        <v>195.69000244140619</v>
      </c>
      <c r="K1213">
        <v>0.2298109978437424</v>
      </c>
      <c r="L1213">
        <v>0.23220389121174809</v>
      </c>
      <c r="M1213">
        <v>0.2318176608383655</v>
      </c>
    </row>
    <row r="1214" spans="1:13" hidden="1" x14ac:dyDescent="0.3">
      <c r="A1214">
        <v>1412</v>
      </c>
      <c r="B1214">
        <v>43559</v>
      </c>
      <c r="C1214">
        <v>44092</v>
      </c>
      <c r="D1214">
        <v>533</v>
      </c>
      <c r="E1214">
        <v>1.4602739726027401</v>
      </c>
      <c r="F1214" t="s">
        <v>10</v>
      </c>
      <c r="G1214" t="s">
        <v>11</v>
      </c>
      <c r="H1214">
        <v>230</v>
      </c>
      <c r="I1214">
        <v>42.174999237060547</v>
      </c>
      <c r="J1214">
        <v>195.69000244140619</v>
      </c>
      <c r="K1214">
        <v>0.22784699499607089</v>
      </c>
      <c r="L1214">
        <v>0.2304569140136242</v>
      </c>
      <c r="M1214">
        <v>0.23005399467349061</v>
      </c>
    </row>
    <row r="1215" spans="1:13" hidden="1" x14ac:dyDescent="0.3">
      <c r="A1215">
        <v>1413</v>
      </c>
      <c r="B1215">
        <v>43559</v>
      </c>
      <c r="C1215">
        <v>44092</v>
      </c>
      <c r="D1215">
        <v>533</v>
      </c>
      <c r="E1215">
        <v>1.4602739726027401</v>
      </c>
      <c r="F1215" t="s">
        <v>10</v>
      </c>
      <c r="G1215" t="s">
        <v>11</v>
      </c>
      <c r="H1215">
        <v>235</v>
      </c>
      <c r="I1215">
        <v>45.850000381469727</v>
      </c>
      <c r="J1215">
        <v>195.69000244140619</v>
      </c>
      <c r="K1215">
        <v>0.22591899335384369</v>
      </c>
      <c r="L1215">
        <v>0.2287451028525829</v>
      </c>
      <c r="M1215">
        <v>0.2283165540277958</v>
      </c>
    </row>
    <row r="1216" spans="1:13" hidden="1" x14ac:dyDescent="0.3">
      <c r="A1216">
        <v>1414</v>
      </c>
      <c r="B1216">
        <v>43559</v>
      </c>
      <c r="C1216">
        <v>44092</v>
      </c>
      <c r="D1216">
        <v>533</v>
      </c>
      <c r="E1216">
        <v>1.4602739726027401</v>
      </c>
      <c r="F1216" t="s">
        <v>10</v>
      </c>
      <c r="G1216" t="s">
        <v>11</v>
      </c>
      <c r="H1216">
        <v>240</v>
      </c>
      <c r="I1216">
        <v>49.725000381469727</v>
      </c>
      <c r="J1216">
        <v>195.69000244140619</v>
      </c>
      <c r="K1216">
        <v>0.22466500103473661</v>
      </c>
      <c r="L1216">
        <v>0.22783138192296029</v>
      </c>
      <c r="M1216">
        <v>0.22738375999331481</v>
      </c>
    </row>
    <row r="1217" spans="1:13" hidden="1" x14ac:dyDescent="0.3">
      <c r="A1217">
        <v>1415</v>
      </c>
      <c r="B1217">
        <v>43559</v>
      </c>
      <c r="C1217">
        <v>44092</v>
      </c>
      <c r="D1217">
        <v>533</v>
      </c>
      <c r="E1217">
        <v>1.4602739726027401</v>
      </c>
      <c r="F1217" t="s">
        <v>10</v>
      </c>
      <c r="G1217" t="s">
        <v>11</v>
      </c>
      <c r="H1217">
        <v>250</v>
      </c>
      <c r="I1217">
        <v>57.850000381469727</v>
      </c>
      <c r="J1217">
        <v>195.69000244140619</v>
      </c>
      <c r="K1217">
        <v>0.22221499681472781</v>
      </c>
      <c r="L1217">
        <v>0.22606711972355839</v>
      </c>
      <c r="M1217">
        <v>0.2255801595151424</v>
      </c>
    </row>
    <row r="1218" spans="1:13" hidden="1" x14ac:dyDescent="0.3">
      <c r="A1218">
        <v>1416</v>
      </c>
      <c r="B1218">
        <v>43559</v>
      </c>
      <c r="C1218">
        <v>44092</v>
      </c>
      <c r="D1218">
        <v>533</v>
      </c>
      <c r="E1218">
        <v>1.4602739726027401</v>
      </c>
      <c r="F1218" t="s">
        <v>10</v>
      </c>
      <c r="G1218" t="s">
        <v>11</v>
      </c>
      <c r="H1218">
        <v>260</v>
      </c>
      <c r="I1218">
        <v>66.525001525878906</v>
      </c>
      <c r="J1218">
        <v>195.69000244140619</v>
      </c>
      <c r="K1218">
        <v>0.22127799689769739</v>
      </c>
      <c r="L1218">
        <v>0.22617440593838689</v>
      </c>
      <c r="M1218">
        <v>0.2237694066226483</v>
      </c>
    </row>
    <row r="1219" spans="1:13" hidden="1" x14ac:dyDescent="0.3">
      <c r="A1219">
        <v>1417</v>
      </c>
      <c r="B1219">
        <v>43559</v>
      </c>
      <c r="C1219">
        <v>44092</v>
      </c>
      <c r="D1219">
        <v>533</v>
      </c>
      <c r="E1219">
        <v>1.4602739726027401</v>
      </c>
      <c r="F1219" t="s">
        <v>10</v>
      </c>
      <c r="G1219" t="s">
        <v>11</v>
      </c>
      <c r="H1219">
        <v>270</v>
      </c>
      <c r="I1219">
        <v>75.650001525878906</v>
      </c>
      <c r="J1219">
        <v>195.69000244140619</v>
      </c>
      <c r="K1219">
        <v>0.22165399789810181</v>
      </c>
      <c r="L1219">
        <v>0.2285376828372479</v>
      </c>
      <c r="M1219">
        <v>0.19079945875406271</v>
      </c>
    </row>
    <row r="1220" spans="1:13" hidden="1" x14ac:dyDescent="0.3">
      <c r="A1220">
        <v>1418</v>
      </c>
      <c r="B1220">
        <v>43559</v>
      </c>
      <c r="C1220">
        <v>44092</v>
      </c>
      <c r="D1220">
        <v>533</v>
      </c>
      <c r="E1220">
        <v>1.4602739726027401</v>
      </c>
      <c r="F1220" t="s">
        <v>10</v>
      </c>
      <c r="G1220" t="s">
        <v>11</v>
      </c>
      <c r="H1220">
        <v>280</v>
      </c>
      <c r="I1220">
        <v>85.049999237060547</v>
      </c>
      <c r="J1220">
        <v>195.69000244140619</v>
      </c>
      <c r="K1220">
        <v>0.22185799479484561</v>
      </c>
      <c r="L1220">
        <v>0.2314963982284069</v>
      </c>
      <c r="M1220">
        <v>0.22692719754576679</v>
      </c>
    </row>
    <row r="1221" spans="1:13" hidden="1" x14ac:dyDescent="0.3">
      <c r="A1221">
        <v>1419</v>
      </c>
      <c r="B1221">
        <v>43559</v>
      </c>
      <c r="C1221">
        <v>44092</v>
      </c>
      <c r="D1221">
        <v>533</v>
      </c>
      <c r="E1221">
        <v>1.4602739726027401</v>
      </c>
      <c r="F1221" t="s">
        <v>10</v>
      </c>
      <c r="G1221" t="s">
        <v>11</v>
      </c>
      <c r="H1221">
        <v>290</v>
      </c>
      <c r="I1221">
        <v>94.725002288818359</v>
      </c>
      <c r="J1221">
        <v>195.69000244140619</v>
      </c>
      <c r="K1221">
        <v>0.22467599809169769</v>
      </c>
      <c r="L1221">
        <v>0.23759859971404079</v>
      </c>
      <c r="M1221">
        <v>0.2369650150120258</v>
      </c>
    </row>
    <row r="1222" spans="1:13" hidden="1" x14ac:dyDescent="0.3">
      <c r="A1222">
        <v>1426</v>
      </c>
      <c r="B1222">
        <v>43559</v>
      </c>
      <c r="C1222">
        <v>44211</v>
      </c>
      <c r="D1222">
        <v>652</v>
      </c>
      <c r="E1222">
        <v>1.7863013698630139</v>
      </c>
      <c r="F1222" t="s">
        <v>9</v>
      </c>
      <c r="G1222" t="s">
        <v>11</v>
      </c>
      <c r="H1222">
        <v>105</v>
      </c>
      <c r="I1222">
        <v>91</v>
      </c>
      <c r="J1222">
        <v>195.69000244140619</v>
      </c>
      <c r="K1222">
        <v>0.1957529932260513</v>
      </c>
      <c r="L1222">
        <v>0.23493134520649911</v>
      </c>
      <c r="M1222">
        <v>0.238540930300951</v>
      </c>
    </row>
    <row r="1223" spans="1:13" hidden="1" x14ac:dyDescent="0.3">
      <c r="A1223">
        <v>1427</v>
      </c>
      <c r="B1223">
        <v>43559</v>
      </c>
      <c r="C1223">
        <v>44211</v>
      </c>
      <c r="D1223">
        <v>652</v>
      </c>
      <c r="E1223">
        <v>1.7863013698630139</v>
      </c>
      <c r="F1223" t="s">
        <v>9</v>
      </c>
      <c r="G1223" t="s">
        <v>11</v>
      </c>
      <c r="H1223">
        <v>110</v>
      </c>
      <c r="I1223">
        <v>87.050003051757813</v>
      </c>
      <c r="J1223">
        <v>195.69000244140619</v>
      </c>
      <c r="K1223">
        <v>0.2711620032787323</v>
      </c>
      <c r="L1223">
        <v>0.28062812030911449</v>
      </c>
      <c r="M1223">
        <v>0.28727986562848079</v>
      </c>
    </row>
    <row r="1224" spans="1:13" hidden="1" x14ac:dyDescent="0.3">
      <c r="A1224">
        <v>1428</v>
      </c>
      <c r="B1224">
        <v>43559</v>
      </c>
      <c r="C1224">
        <v>44211</v>
      </c>
      <c r="D1224">
        <v>652</v>
      </c>
      <c r="E1224">
        <v>1.7863013698630139</v>
      </c>
      <c r="F1224" t="s">
        <v>9</v>
      </c>
      <c r="G1224" t="s">
        <v>11</v>
      </c>
      <c r="H1224">
        <v>115</v>
      </c>
      <c r="I1224">
        <v>82.549999237060547</v>
      </c>
      <c r="J1224">
        <v>195.69000244140619</v>
      </c>
      <c r="K1224">
        <v>0.2709369957447052</v>
      </c>
      <c r="L1224">
        <v>0.27827437996268278</v>
      </c>
      <c r="M1224">
        <v>0.28394803262352941</v>
      </c>
    </row>
    <row r="1225" spans="1:13" hidden="1" x14ac:dyDescent="0.3">
      <c r="A1225">
        <v>1429</v>
      </c>
      <c r="B1225">
        <v>43559</v>
      </c>
      <c r="C1225">
        <v>44211</v>
      </c>
      <c r="D1225">
        <v>652</v>
      </c>
      <c r="E1225">
        <v>1.7863013698630139</v>
      </c>
      <c r="F1225" t="s">
        <v>9</v>
      </c>
      <c r="G1225" t="s">
        <v>11</v>
      </c>
      <c r="H1225">
        <v>120</v>
      </c>
      <c r="I1225">
        <v>78.200000762939453</v>
      </c>
      <c r="J1225">
        <v>195.69000244140619</v>
      </c>
      <c r="K1225">
        <v>0.27197998762130737</v>
      </c>
      <c r="L1225">
        <v>0.27788278527855881</v>
      </c>
      <c r="M1225">
        <v>0.2819578733384609</v>
      </c>
    </row>
    <row r="1226" spans="1:13" hidden="1" x14ac:dyDescent="0.3">
      <c r="A1226">
        <v>1430</v>
      </c>
      <c r="B1226">
        <v>43559</v>
      </c>
      <c r="C1226">
        <v>44211</v>
      </c>
      <c r="D1226">
        <v>652</v>
      </c>
      <c r="E1226">
        <v>1.7863013698630139</v>
      </c>
      <c r="F1226" t="s">
        <v>9</v>
      </c>
      <c r="G1226" t="s">
        <v>11</v>
      </c>
      <c r="H1226">
        <v>125</v>
      </c>
      <c r="I1226">
        <v>73.900001525878906</v>
      </c>
      <c r="J1226">
        <v>195.69000244140619</v>
      </c>
      <c r="K1226">
        <v>0.27097299695014948</v>
      </c>
      <c r="L1226">
        <v>0.2756732852876187</v>
      </c>
      <c r="M1226">
        <v>0.27997188629508019</v>
      </c>
    </row>
    <row r="1227" spans="1:13" hidden="1" x14ac:dyDescent="0.3">
      <c r="A1227">
        <v>1431</v>
      </c>
      <c r="B1227">
        <v>43559</v>
      </c>
      <c r="C1227">
        <v>44211</v>
      </c>
      <c r="D1227">
        <v>652</v>
      </c>
      <c r="E1227">
        <v>1.7863013698630139</v>
      </c>
      <c r="F1227" t="s">
        <v>9</v>
      </c>
      <c r="G1227" t="s">
        <v>11</v>
      </c>
      <c r="H1227">
        <v>130</v>
      </c>
      <c r="I1227">
        <v>69.699996948242188</v>
      </c>
      <c r="J1227">
        <v>195.69000244140619</v>
      </c>
      <c r="K1227">
        <v>0.26963898539543152</v>
      </c>
      <c r="L1227">
        <v>0.27342742719054219</v>
      </c>
      <c r="M1227">
        <v>0.27546705734133731</v>
      </c>
    </row>
    <row r="1228" spans="1:13" hidden="1" x14ac:dyDescent="0.3">
      <c r="A1228">
        <v>1432</v>
      </c>
      <c r="B1228">
        <v>43559</v>
      </c>
      <c r="C1228">
        <v>44211</v>
      </c>
      <c r="D1228">
        <v>652</v>
      </c>
      <c r="E1228">
        <v>1.7863013698630139</v>
      </c>
      <c r="F1228" t="s">
        <v>9</v>
      </c>
      <c r="G1228" t="s">
        <v>11</v>
      </c>
      <c r="H1228">
        <v>135</v>
      </c>
      <c r="I1228">
        <v>65.549999237060547</v>
      </c>
      <c r="J1228">
        <v>195.69000244140619</v>
      </c>
      <c r="K1228">
        <v>0.26671499013900762</v>
      </c>
      <c r="L1228">
        <v>0.26998175159096721</v>
      </c>
      <c r="M1228">
        <v>0.27340954615473739</v>
      </c>
    </row>
    <row r="1229" spans="1:13" hidden="1" x14ac:dyDescent="0.3">
      <c r="A1229">
        <v>1433</v>
      </c>
      <c r="B1229">
        <v>43559</v>
      </c>
      <c r="C1229">
        <v>44211</v>
      </c>
      <c r="D1229">
        <v>652</v>
      </c>
      <c r="E1229">
        <v>1.7863013698630139</v>
      </c>
      <c r="F1229" t="s">
        <v>9</v>
      </c>
      <c r="G1229" t="s">
        <v>11</v>
      </c>
      <c r="H1229">
        <v>140</v>
      </c>
      <c r="I1229">
        <v>61.575000762939453</v>
      </c>
      <c r="J1229">
        <v>195.69000244140619</v>
      </c>
      <c r="K1229">
        <v>0.26521000266075129</v>
      </c>
      <c r="L1229">
        <v>0.26793794919848452</v>
      </c>
      <c r="M1229">
        <v>0.2710337525308133</v>
      </c>
    </row>
    <row r="1230" spans="1:13" hidden="1" x14ac:dyDescent="0.3">
      <c r="A1230">
        <v>1434</v>
      </c>
      <c r="B1230">
        <v>43559</v>
      </c>
      <c r="C1230">
        <v>44211</v>
      </c>
      <c r="D1230">
        <v>652</v>
      </c>
      <c r="E1230">
        <v>1.7863013698630139</v>
      </c>
      <c r="F1230" t="s">
        <v>9</v>
      </c>
      <c r="G1230" t="s">
        <v>11</v>
      </c>
      <c r="H1230">
        <v>145</v>
      </c>
      <c r="I1230">
        <v>57.700000762939453</v>
      </c>
      <c r="J1230">
        <v>195.69000244140619</v>
      </c>
      <c r="K1230">
        <v>0.263264000415802</v>
      </c>
      <c r="L1230">
        <v>0.26558182471394542</v>
      </c>
      <c r="M1230">
        <v>0.27049970559477809</v>
      </c>
    </row>
    <row r="1231" spans="1:13" hidden="1" x14ac:dyDescent="0.3">
      <c r="A1231">
        <v>1435</v>
      </c>
      <c r="B1231">
        <v>43559</v>
      </c>
      <c r="C1231">
        <v>44211</v>
      </c>
      <c r="D1231">
        <v>652</v>
      </c>
      <c r="E1231">
        <v>1.7863013698630139</v>
      </c>
      <c r="F1231" t="s">
        <v>9</v>
      </c>
      <c r="G1231" t="s">
        <v>11</v>
      </c>
      <c r="H1231">
        <v>150</v>
      </c>
      <c r="I1231">
        <v>53.950000762939453</v>
      </c>
      <c r="J1231">
        <v>195.69000244140619</v>
      </c>
      <c r="K1231">
        <v>0.26134899258613592</v>
      </c>
      <c r="L1231">
        <v>0.2632423891961575</v>
      </c>
      <c r="M1231">
        <v>0.26581308611035348</v>
      </c>
    </row>
    <row r="1232" spans="1:13" hidden="1" x14ac:dyDescent="0.3">
      <c r="A1232">
        <v>1436</v>
      </c>
      <c r="B1232">
        <v>43559</v>
      </c>
      <c r="C1232">
        <v>44211</v>
      </c>
      <c r="D1232">
        <v>652</v>
      </c>
      <c r="E1232">
        <v>1.7863013698630139</v>
      </c>
      <c r="F1232" t="s">
        <v>9</v>
      </c>
      <c r="G1232" t="s">
        <v>11</v>
      </c>
      <c r="H1232">
        <v>155</v>
      </c>
      <c r="I1232">
        <v>50.32499885559082</v>
      </c>
      <c r="J1232">
        <v>195.69000244140619</v>
      </c>
      <c r="K1232">
        <v>0.25922998785972601</v>
      </c>
      <c r="L1232">
        <v>0.26089758936762819</v>
      </c>
      <c r="M1232">
        <v>0.26329007195830351</v>
      </c>
    </row>
    <row r="1233" spans="1:13" hidden="1" x14ac:dyDescent="0.3">
      <c r="A1233">
        <v>1437</v>
      </c>
      <c r="B1233">
        <v>43559</v>
      </c>
      <c r="C1233">
        <v>44211</v>
      </c>
      <c r="D1233">
        <v>652</v>
      </c>
      <c r="E1233">
        <v>1.7863013698630139</v>
      </c>
      <c r="F1233" t="s">
        <v>9</v>
      </c>
      <c r="G1233" t="s">
        <v>11</v>
      </c>
      <c r="H1233">
        <v>160</v>
      </c>
      <c r="I1233">
        <v>46.82499885559082</v>
      </c>
      <c r="J1233">
        <v>195.69000244140619</v>
      </c>
      <c r="K1233">
        <v>0.25704199075698853</v>
      </c>
      <c r="L1233">
        <v>0.25851047108769432</v>
      </c>
      <c r="M1233">
        <v>0.26136428440213211</v>
      </c>
    </row>
    <row r="1234" spans="1:13" hidden="1" x14ac:dyDescent="0.3">
      <c r="A1234">
        <v>1438</v>
      </c>
      <c r="B1234">
        <v>43559</v>
      </c>
      <c r="C1234">
        <v>44211</v>
      </c>
      <c r="D1234">
        <v>652</v>
      </c>
      <c r="E1234">
        <v>1.7863013698630139</v>
      </c>
      <c r="F1234" t="s">
        <v>9</v>
      </c>
      <c r="G1234" t="s">
        <v>11</v>
      </c>
      <c r="H1234">
        <v>165</v>
      </c>
      <c r="I1234">
        <v>43.475000381469727</v>
      </c>
      <c r="J1234">
        <v>195.69000244140619</v>
      </c>
      <c r="K1234">
        <v>0.25502100586891169</v>
      </c>
      <c r="L1234">
        <v>0.25627236143946652</v>
      </c>
      <c r="M1234">
        <v>0.25832808452248579</v>
      </c>
    </row>
    <row r="1235" spans="1:13" hidden="1" x14ac:dyDescent="0.3">
      <c r="A1235">
        <v>1439</v>
      </c>
      <c r="B1235">
        <v>43559</v>
      </c>
      <c r="C1235">
        <v>44211</v>
      </c>
      <c r="D1235">
        <v>652</v>
      </c>
      <c r="E1235">
        <v>1.7863013698630139</v>
      </c>
      <c r="F1235" t="s">
        <v>9</v>
      </c>
      <c r="G1235" t="s">
        <v>11</v>
      </c>
      <c r="H1235">
        <v>170</v>
      </c>
      <c r="I1235">
        <v>40.274999618530273</v>
      </c>
      <c r="J1235">
        <v>195.69000244140619</v>
      </c>
      <c r="K1235">
        <v>0.25314098596572882</v>
      </c>
      <c r="L1235">
        <v>0.25420829387307181</v>
      </c>
      <c r="M1235">
        <v>0.25644580748677259</v>
      </c>
    </row>
    <row r="1236" spans="1:13" hidden="1" x14ac:dyDescent="0.3">
      <c r="A1236">
        <v>1440</v>
      </c>
      <c r="B1236">
        <v>43559</v>
      </c>
      <c r="C1236">
        <v>44211</v>
      </c>
      <c r="D1236">
        <v>652</v>
      </c>
      <c r="E1236">
        <v>1.7863013698630139</v>
      </c>
      <c r="F1236" t="s">
        <v>9</v>
      </c>
      <c r="G1236" t="s">
        <v>11</v>
      </c>
      <c r="H1236">
        <v>175</v>
      </c>
      <c r="I1236">
        <v>37.174999237060547</v>
      </c>
      <c r="J1236">
        <v>195.69000244140619</v>
      </c>
      <c r="K1236">
        <v>0.25074499845504761</v>
      </c>
      <c r="L1236">
        <v>0.25169064403176311</v>
      </c>
      <c r="M1236">
        <v>0.25295364119410513</v>
      </c>
    </row>
    <row r="1237" spans="1:13" hidden="1" x14ac:dyDescent="0.3">
      <c r="A1237">
        <v>1441</v>
      </c>
      <c r="B1237">
        <v>43559</v>
      </c>
      <c r="C1237">
        <v>44211</v>
      </c>
      <c r="D1237">
        <v>652</v>
      </c>
      <c r="E1237">
        <v>1.7863013698630139</v>
      </c>
      <c r="F1237" t="s">
        <v>9</v>
      </c>
      <c r="G1237" t="s">
        <v>11</v>
      </c>
      <c r="H1237">
        <v>180</v>
      </c>
      <c r="I1237">
        <v>34.225000381469727</v>
      </c>
      <c r="J1237">
        <v>195.69000244140619</v>
      </c>
      <c r="K1237">
        <v>0.24841299653053281</v>
      </c>
      <c r="L1237">
        <v>0.24925703505873681</v>
      </c>
      <c r="M1237">
        <v>0.25044075962901108</v>
      </c>
    </row>
    <row r="1238" spans="1:13" x14ac:dyDescent="0.3">
      <c r="A1238">
        <v>1442</v>
      </c>
      <c r="B1238">
        <v>43559</v>
      </c>
      <c r="C1238">
        <v>44211</v>
      </c>
      <c r="D1238">
        <v>652</v>
      </c>
      <c r="E1238">
        <v>1.7863013698630139</v>
      </c>
      <c r="F1238" t="s">
        <v>9</v>
      </c>
      <c r="G1238" t="s">
        <v>11</v>
      </c>
      <c r="H1238">
        <v>185</v>
      </c>
      <c r="I1238">
        <v>31.52499961853027</v>
      </c>
      <c r="J1238">
        <v>195.69000244140619</v>
      </c>
      <c r="K1238">
        <v>0.24723599851131439</v>
      </c>
      <c r="L1238">
        <v>0.24794873927235611</v>
      </c>
      <c r="M1238">
        <v>0.24854715793728829</v>
      </c>
    </row>
    <row r="1239" spans="1:13" x14ac:dyDescent="0.3">
      <c r="A1239">
        <v>1443</v>
      </c>
      <c r="B1239">
        <v>43559</v>
      </c>
      <c r="C1239">
        <v>44211</v>
      </c>
      <c r="D1239">
        <v>652</v>
      </c>
      <c r="E1239">
        <v>1.7863013698630139</v>
      </c>
      <c r="F1239" t="s">
        <v>9</v>
      </c>
      <c r="G1239" t="s">
        <v>11</v>
      </c>
      <c r="H1239">
        <v>190</v>
      </c>
      <c r="I1239">
        <v>28.95000076293945</v>
      </c>
      <c r="J1239">
        <v>195.69000244140619</v>
      </c>
      <c r="K1239">
        <v>0.24576400220394129</v>
      </c>
      <c r="L1239">
        <v>0.24641156622767449</v>
      </c>
      <c r="M1239">
        <v>0.24697183868288999</v>
      </c>
    </row>
    <row r="1240" spans="1:13" x14ac:dyDescent="0.3">
      <c r="A1240">
        <v>1444</v>
      </c>
      <c r="B1240">
        <v>43559</v>
      </c>
      <c r="C1240">
        <v>44211</v>
      </c>
      <c r="D1240">
        <v>652</v>
      </c>
      <c r="E1240">
        <v>1.7863013698630139</v>
      </c>
      <c r="F1240" t="s">
        <v>9</v>
      </c>
      <c r="G1240" t="s">
        <v>11</v>
      </c>
      <c r="H1240">
        <v>195</v>
      </c>
      <c r="I1240">
        <v>26.5</v>
      </c>
      <c r="J1240">
        <v>195.69000244140619</v>
      </c>
      <c r="K1240">
        <v>0.24411199986934659</v>
      </c>
      <c r="L1240">
        <v>0.24467114540934559</v>
      </c>
      <c r="M1240">
        <v>0.24645507674813269</v>
      </c>
    </row>
    <row r="1241" spans="1:13" x14ac:dyDescent="0.3">
      <c r="A1241">
        <v>1445</v>
      </c>
      <c r="B1241">
        <v>43559</v>
      </c>
      <c r="C1241">
        <v>44211</v>
      </c>
      <c r="D1241">
        <v>652</v>
      </c>
      <c r="E1241">
        <v>1.7863013698630139</v>
      </c>
      <c r="F1241" t="s">
        <v>9</v>
      </c>
      <c r="G1241" t="s">
        <v>11</v>
      </c>
      <c r="H1241">
        <v>200</v>
      </c>
      <c r="I1241">
        <v>24.30000019073486</v>
      </c>
      <c r="J1241">
        <v>195.69000244140619</v>
      </c>
      <c r="K1241">
        <v>0.24347999691963201</v>
      </c>
      <c r="L1241">
        <v>0.24399166604876521</v>
      </c>
      <c r="M1241">
        <v>0.24547758012413981</v>
      </c>
    </row>
    <row r="1242" spans="1:13" x14ac:dyDescent="0.3">
      <c r="A1242">
        <v>1446</v>
      </c>
      <c r="B1242">
        <v>43559</v>
      </c>
      <c r="C1242">
        <v>44211</v>
      </c>
      <c r="D1242">
        <v>652</v>
      </c>
      <c r="E1242">
        <v>1.7863013698630139</v>
      </c>
      <c r="F1242" t="s">
        <v>9</v>
      </c>
      <c r="G1242" t="s">
        <v>11</v>
      </c>
      <c r="H1242">
        <v>205</v>
      </c>
      <c r="I1242">
        <v>22.22500038146973</v>
      </c>
      <c r="J1242">
        <v>195.69000244140619</v>
      </c>
      <c r="K1242">
        <v>0.24265700578689581</v>
      </c>
      <c r="L1242">
        <v>0.24313456839919101</v>
      </c>
      <c r="M1242">
        <v>0.2438456375896931</v>
      </c>
    </row>
    <row r="1243" spans="1:13" hidden="1" x14ac:dyDescent="0.3">
      <c r="A1243">
        <v>1447</v>
      </c>
      <c r="B1243">
        <v>43559</v>
      </c>
      <c r="C1243">
        <v>44211</v>
      </c>
      <c r="D1243">
        <v>652</v>
      </c>
      <c r="E1243">
        <v>1.7863013698630139</v>
      </c>
      <c r="F1243" t="s">
        <v>9</v>
      </c>
      <c r="G1243" t="s">
        <v>11</v>
      </c>
      <c r="H1243">
        <v>210</v>
      </c>
      <c r="I1243">
        <v>20.07500076293945</v>
      </c>
      <c r="J1243">
        <v>195.69000244140619</v>
      </c>
      <c r="K1243">
        <v>0.23975500464439389</v>
      </c>
      <c r="L1243">
        <v>0.24018062128424639</v>
      </c>
      <c r="M1243">
        <v>0.24062287890315059</v>
      </c>
    </row>
    <row r="1244" spans="1:13" hidden="1" x14ac:dyDescent="0.3">
      <c r="A1244">
        <v>1448</v>
      </c>
      <c r="B1244">
        <v>43559</v>
      </c>
      <c r="C1244">
        <v>44211</v>
      </c>
      <c r="D1244">
        <v>652</v>
      </c>
      <c r="E1244">
        <v>1.7863013698630139</v>
      </c>
      <c r="F1244" t="s">
        <v>9</v>
      </c>
      <c r="G1244" t="s">
        <v>11</v>
      </c>
      <c r="H1244">
        <v>215</v>
      </c>
      <c r="I1244">
        <v>18.19999980926514</v>
      </c>
      <c r="J1244">
        <v>195.69000244140619</v>
      </c>
      <c r="K1244">
        <v>0.23819500207901001</v>
      </c>
      <c r="L1244">
        <v>0.2385898051321507</v>
      </c>
      <c r="M1244">
        <v>0.23900881740450861</v>
      </c>
    </row>
    <row r="1245" spans="1:13" hidden="1" x14ac:dyDescent="0.3">
      <c r="A1245">
        <v>1449</v>
      </c>
      <c r="B1245">
        <v>43559</v>
      </c>
      <c r="C1245">
        <v>44211</v>
      </c>
      <c r="D1245">
        <v>652</v>
      </c>
      <c r="E1245">
        <v>1.7863013698630139</v>
      </c>
      <c r="F1245" t="s">
        <v>9</v>
      </c>
      <c r="G1245" t="s">
        <v>11</v>
      </c>
      <c r="H1245">
        <v>220</v>
      </c>
      <c r="I1245">
        <v>16.35000038146973</v>
      </c>
      <c r="J1245">
        <v>195.69000244140619</v>
      </c>
      <c r="K1245">
        <v>0.23560500144958499</v>
      </c>
      <c r="L1245">
        <v>0.23594460390210151</v>
      </c>
      <c r="M1245">
        <v>0.23634156289696701</v>
      </c>
    </row>
    <row r="1246" spans="1:13" hidden="1" x14ac:dyDescent="0.3">
      <c r="A1246">
        <v>1450</v>
      </c>
      <c r="B1246">
        <v>43559</v>
      </c>
      <c r="C1246">
        <v>44211</v>
      </c>
      <c r="D1246">
        <v>652</v>
      </c>
      <c r="E1246">
        <v>1.7863013698630139</v>
      </c>
      <c r="F1246" t="s">
        <v>9</v>
      </c>
      <c r="G1246" t="s">
        <v>11</v>
      </c>
      <c r="H1246">
        <v>225</v>
      </c>
      <c r="I1246">
        <v>14.67500019073486</v>
      </c>
      <c r="J1246">
        <v>195.69000244140619</v>
      </c>
      <c r="K1246">
        <v>0.2334689944982529</v>
      </c>
      <c r="L1246">
        <v>0.23376371356844899</v>
      </c>
      <c r="M1246">
        <v>0.23439431809782979</v>
      </c>
    </row>
    <row r="1247" spans="1:13" hidden="1" x14ac:dyDescent="0.3">
      <c r="A1247">
        <v>1451</v>
      </c>
      <c r="B1247">
        <v>43559</v>
      </c>
      <c r="C1247">
        <v>44211</v>
      </c>
      <c r="D1247">
        <v>652</v>
      </c>
      <c r="E1247">
        <v>1.7863013698630139</v>
      </c>
      <c r="F1247" t="s">
        <v>9</v>
      </c>
      <c r="G1247" t="s">
        <v>11</v>
      </c>
      <c r="H1247">
        <v>230</v>
      </c>
      <c r="I1247">
        <v>13.52500009536743</v>
      </c>
      <c r="J1247">
        <v>195.69000244140619</v>
      </c>
      <c r="K1247">
        <v>0.23543700575828549</v>
      </c>
      <c r="L1247">
        <v>0.23573897199034691</v>
      </c>
      <c r="M1247">
        <v>0.23610076494812959</v>
      </c>
    </row>
    <row r="1248" spans="1:13" hidden="1" x14ac:dyDescent="0.3">
      <c r="A1248">
        <v>1452</v>
      </c>
      <c r="B1248">
        <v>43559</v>
      </c>
      <c r="C1248">
        <v>44211</v>
      </c>
      <c r="D1248">
        <v>652</v>
      </c>
      <c r="E1248">
        <v>1.7863013698630139</v>
      </c>
      <c r="F1248" t="s">
        <v>9</v>
      </c>
      <c r="G1248" t="s">
        <v>11</v>
      </c>
      <c r="H1248">
        <v>235</v>
      </c>
      <c r="I1248">
        <v>11.90000009536743</v>
      </c>
      <c r="J1248">
        <v>195.69000244140619</v>
      </c>
      <c r="K1248">
        <v>0.2313539981842041</v>
      </c>
      <c r="L1248">
        <v>0.23159593599438669</v>
      </c>
      <c r="M1248">
        <v>0.23220508328080169</v>
      </c>
    </row>
    <row r="1249" spans="1:13" hidden="1" x14ac:dyDescent="0.3">
      <c r="A1249">
        <v>1453</v>
      </c>
      <c r="B1249">
        <v>43559</v>
      </c>
      <c r="C1249">
        <v>44211</v>
      </c>
      <c r="D1249">
        <v>652</v>
      </c>
      <c r="E1249">
        <v>1.7863013698630139</v>
      </c>
      <c r="F1249" t="s">
        <v>9</v>
      </c>
      <c r="G1249" t="s">
        <v>11</v>
      </c>
      <c r="H1249">
        <v>240</v>
      </c>
      <c r="I1249">
        <v>10.70000028610229</v>
      </c>
      <c r="J1249">
        <v>195.69000244140619</v>
      </c>
      <c r="K1249">
        <v>0.23050700128078461</v>
      </c>
      <c r="L1249">
        <v>0.2307471828281879</v>
      </c>
      <c r="M1249">
        <v>0.23107559785246851</v>
      </c>
    </row>
    <row r="1250" spans="1:13" hidden="1" x14ac:dyDescent="0.3">
      <c r="A1250">
        <v>1454</v>
      </c>
      <c r="B1250">
        <v>43559</v>
      </c>
      <c r="C1250">
        <v>44211</v>
      </c>
      <c r="D1250">
        <v>652</v>
      </c>
      <c r="E1250">
        <v>1.7863013698630139</v>
      </c>
      <c r="F1250" t="s">
        <v>9</v>
      </c>
      <c r="G1250" t="s">
        <v>11</v>
      </c>
      <c r="H1250">
        <v>245</v>
      </c>
      <c r="I1250">
        <v>9.5999999046325684</v>
      </c>
      <c r="J1250">
        <v>195.69000244140619</v>
      </c>
      <c r="K1250">
        <v>0.229640007019043</v>
      </c>
      <c r="L1250">
        <v>0.2298859129369259</v>
      </c>
      <c r="M1250">
        <v>0.23020121520161629</v>
      </c>
    </row>
    <row r="1251" spans="1:13" hidden="1" x14ac:dyDescent="0.3">
      <c r="A1251">
        <v>1455</v>
      </c>
      <c r="B1251">
        <v>43559</v>
      </c>
      <c r="C1251">
        <v>44211</v>
      </c>
      <c r="D1251">
        <v>652</v>
      </c>
      <c r="E1251">
        <v>1.7863013698630139</v>
      </c>
      <c r="F1251" t="s">
        <v>9</v>
      </c>
      <c r="G1251" t="s">
        <v>11</v>
      </c>
      <c r="H1251">
        <v>250</v>
      </c>
      <c r="I1251">
        <v>8.5500001907348633</v>
      </c>
      <c r="J1251">
        <v>195.69000244140619</v>
      </c>
      <c r="K1251">
        <v>0.22826200723648071</v>
      </c>
      <c r="L1251">
        <v>0.22847807938456541</v>
      </c>
      <c r="M1251">
        <v>0.22993180759549139</v>
      </c>
    </row>
    <row r="1252" spans="1:13" hidden="1" x14ac:dyDescent="0.3">
      <c r="A1252">
        <v>1456</v>
      </c>
      <c r="B1252">
        <v>43559</v>
      </c>
      <c r="C1252">
        <v>44211</v>
      </c>
      <c r="D1252">
        <v>652</v>
      </c>
      <c r="E1252">
        <v>1.7863013698630139</v>
      </c>
      <c r="F1252" t="s">
        <v>9</v>
      </c>
      <c r="G1252" t="s">
        <v>11</v>
      </c>
      <c r="H1252">
        <v>255</v>
      </c>
      <c r="I1252">
        <v>7.6500000953674316</v>
      </c>
      <c r="J1252">
        <v>195.69000244140619</v>
      </c>
      <c r="K1252">
        <v>0.22756299376487729</v>
      </c>
      <c r="L1252">
        <v>0.22774793708920479</v>
      </c>
      <c r="M1252">
        <v>0.2280322455585003</v>
      </c>
    </row>
    <row r="1253" spans="1:13" hidden="1" x14ac:dyDescent="0.3">
      <c r="A1253">
        <v>1457</v>
      </c>
      <c r="B1253">
        <v>43559</v>
      </c>
      <c r="C1253">
        <v>44211</v>
      </c>
      <c r="D1253">
        <v>652</v>
      </c>
      <c r="E1253">
        <v>1.7863013698630139</v>
      </c>
      <c r="F1253" t="s">
        <v>9</v>
      </c>
      <c r="G1253" t="s">
        <v>11</v>
      </c>
      <c r="H1253">
        <v>260</v>
      </c>
      <c r="I1253">
        <v>6.9749999046325684</v>
      </c>
      <c r="J1253">
        <v>195.69000244140619</v>
      </c>
      <c r="K1253">
        <v>0.22868500649929049</v>
      </c>
      <c r="L1253">
        <v>0.22884702475666999</v>
      </c>
      <c r="M1253">
        <v>0.22912477684617041</v>
      </c>
    </row>
    <row r="1254" spans="1:13" hidden="1" x14ac:dyDescent="0.3">
      <c r="A1254">
        <v>1458</v>
      </c>
      <c r="B1254">
        <v>43559</v>
      </c>
      <c r="C1254">
        <v>44211</v>
      </c>
      <c r="D1254">
        <v>652</v>
      </c>
      <c r="E1254">
        <v>1.7863013698630139</v>
      </c>
      <c r="F1254" t="s">
        <v>9</v>
      </c>
      <c r="G1254" t="s">
        <v>11</v>
      </c>
      <c r="H1254">
        <v>265</v>
      </c>
      <c r="I1254">
        <v>6.125</v>
      </c>
      <c r="J1254">
        <v>195.69000244140619</v>
      </c>
      <c r="K1254">
        <v>0.2266300022602081</v>
      </c>
      <c r="L1254">
        <v>0.22677044046521189</v>
      </c>
      <c r="M1254">
        <v>0.22703746393322941</v>
      </c>
    </row>
    <row r="1255" spans="1:13" hidden="1" x14ac:dyDescent="0.3">
      <c r="A1255">
        <v>1459</v>
      </c>
      <c r="B1255">
        <v>43559</v>
      </c>
      <c r="C1255">
        <v>44211</v>
      </c>
      <c r="D1255">
        <v>652</v>
      </c>
      <c r="E1255">
        <v>1.7863013698630139</v>
      </c>
      <c r="F1255" t="s">
        <v>9</v>
      </c>
      <c r="G1255" t="s">
        <v>11</v>
      </c>
      <c r="H1255">
        <v>270</v>
      </c>
      <c r="I1255">
        <v>5.4499998092651367</v>
      </c>
      <c r="J1255">
        <v>195.69000244140619</v>
      </c>
      <c r="K1255">
        <v>0.22588400542736051</v>
      </c>
      <c r="L1255">
        <v>0.2260367219626904</v>
      </c>
      <c r="M1255">
        <v>0.22772886398434641</v>
      </c>
    </row>
    <row r="1256" spans="1:13" hidden="1" x14ac:dyDescent="0.3">
      <c r="A1256">
        <v>1460</v>
      </c>
      <c r="B1256">
        <v>43559</v>
      </c>
      <c r="C1256">
        <v>44211</v>
      </c>
      <c r="D1256">
        <v>652</v>
      </c>
      <c r="E1256">
        <v>1.7863013698630139</v>
      </c>
      <c r="F1256" t="s">
        <v>9</v>
      </c>
      <c r="G1256" t="s">
        <v>11</v>
      </c>
      <c r="H1256">
        <v>280</v>
      </c>
      <c r="I1256">
        <v>4.3250000476837158</v>
      </c>
      <c r="J1256">
        <v>195.69000244140619</v>
      </c>
      <c r="K1256">
        <v>0.22494100034236911</v>
      </c>
      <c r="L1256">
        <v>0.2250687618911266</v>
      </c>
      <c r="M1256">
        <v>0.22530777173638339</v>
      </c>
    </row>
    <row r="1257" spans="1:13" hidden="1" x14ac:dyDescent="0.3">
      <c r="A1257">
        <v>1461</v>
      </c>
      <c r="B1257">
        <v>43559</v>
      </c>
      <c r="C1257">
        <v>44211</v>
      </c>
      <c r="D1257">
        <v>652</v>
      </c>
      <c r="E1257">
        <v>1.7863013698630139</v>
      </c>
      <c r="F1257" t="s">
        <v>9</v>
      </c>
      <c r="G1257" t="s">
        <v>11</v>
      </c>
      <c r="H1257">
        <v>290</v>
      </c>
      <c r="I1257">
        <v>3.4500000476837158</v>
      </c>
      <c r="J1257">
        <v>195.69000244140619</v>
      </c>
      <c r="K1257">
        <v>0.22466099262237549</v>
      </c>
      <c r="L1257">
        <v>0.22479339393973349</v>
      </c>
      <c r="M1257">
        <v>0.2250157148182392</v>
      </c>
    </row>
    <row r="1258" spans="1:13" hidden="1" x14ac:dyDescent="0.3">
      <c r="A1258">
        <v>1462</v>
      </c>
      <c r="B1258">
        <v>43559</v>
      </c>
      <c r="C1258">
        <v>44211</v>
      </c>
      <c r="D1258">
        <v>652</v>
      </c>
      <c r="E1258">
        <v>1.7863013698630139</v>
      </c>
      <c r="F1258" t="s">
        <v>9</v>
      </c>
      <c r="G1258" t="s">
        <v>11</v>
      </c>
      <c r="H1258">
        <v>300</v>
      </c>
      <c r="I1258">
        <v>2.8250000476837158</v>
      </c>
      <c r="J1258">
        <v>195.69000244140619</v>
      </c>
      <c r="K1258">
        <v>0.22606199979782099</v>
      </c>
      <c r="L1258">
        <v>0.2261612931787968</v>
      </c>
      <c r="M1258">
        <v>0.2263734814703465</v>
      </c>
    </row>
    <row r="1259" spans="1:13" hidden="1" x14ac:dyDescent="0.3">
      <c r="A1259">
        <v>1463</v>
      </c>
      <c r="B1259">
        <v>43559</v>
      </c>
      <c r="C1259">
        <v>44211</v>
      </c>
      <c r="D1259">
        <v>652</v>
      </c>
      <c r="E1259">
        <v>1.7863013698630139</v>
      </c>
      <c r="F1259" t="s">
        <v>9</v>
      </c>
      <c r="G1259" t="s">
        <v>11</v>
      </c>
      <c r="H1259">
        <v>310</v>
      </c>
      <c r="I1259">
        <v>2.2050000429153438</v>
      </c>
      <c r="J1259">
        <v>195.69000244140619</v>
      </c>
      <c r="K1259">
        <v>0.22479000687599179</v>
      </c>
      <c r="L1259">
        <v>0.22491796515583989</v>
      </c>
      <c r="M1259">
        <v>0.2251164446532726</v>
      </c>
    </row>
    <row r="1260" spans="1:13" hidden="1" x14ac:dyDescent="0.3">
      <c r="A1260">
        <v>1464</v>
      </c>
      <c r="B1260">
        <v>43559</v>
      </c>
      <c r="C1260">
        <v>44211</v>
      </c>
      <c r="D1260">
        <v>652</v>
      </c>
      <c r="E1260">
        <v>1.7863013698630139</v>
      </c>
      <c r="F1260" t="s">
        <v>9</v>
      </c>
      <c r="G1260" t="s">
        <v>11</v>
      </c>
      <c r="H1260">
        <v>320</v>
      </c>
      <c r="I1260">
        <v>1.8849999904632571</v>
      </c>
      <c r="J1260">
        <v>195.69000244140619</v>
      </c>
      <c r="K1260">
        <v>0.2282419949769974</v>
      </c>
      <c r="L1260">
        <v>0.22835648834109309</v>
      </c>
      <c r="M1260">
        <v>0.22855675594210631</v>
      </c>
    </row>
    <row r="1261" spans="1:13" hidden="1" x14ac:dyDescent="0.3">
      <c r="A1261">
        <v>1465</v>
      </c>
      <c r="B1261">
        <v>43559</v>
      </c>
      <c r="C1261">
        <v>44211</v>
      </c>
      <c r="D1261">
        <v>652</v>
      </c>
      <c r="E1261">
        <v>1.7863013698630139</v>
      </c>
      <c r="F1261" t="s">
        <v>9</v>
      </c>
      <c r="G1261" t="s">
        <v>11</v>
      </c>
      <c r="H1261">
        <v>330</v>
      </c>
      <c r="I1261">
        <v>1.449999988079071</v>
      </c>
      <c r="J1261">
        <v>195.69000244140619</v>
      </c>
      <c r="K1261">
        <v>0.2264560014009476</v>
      </c>
      <c r="L1261">
        <v>0.22655229182839401</v>
      </c>
      <c r="M1261">
        <v>0.22674183080792429</v>
      </c>
    </row>
    <row r="1262" spans="1:13" hidden="1" x14ac:dyDescent="0.3">
      <c r="A1262">
        <v>1466</v>
      </c>
      <c r="B1262">
        <v>43559</v>
      </c>
      <c r="C1262">
        <v>44211</v>
      </c>
      <c r="D1262">
        <v>652</v>
      </c>
      <c r="E1262">
        <v>1.7863013698630139</v>
      </c>
      <c r="F1262" t="s">
        <v>9</v>
      </c>
      <c r="G1262" t="s">
        <v>11</v>
      </c>
      <c r="H1262">
        <v>340</v>
      </c>
      <c r="I1262">
        <v>1.1699999868869779</v>
      </c>
      <c r="J1262">
        <v>195.69000244140619</v>
      </c>
      <c r="K1262">
        <v>0.22699800133705139</v>
      </c>
      <c r="L1262">
        <v>0.22708693479895589</v>
      </c>
      <c r="M1262">
        <v>0.22743859516978271</v>
      </c>
    </row>
    <row r="1263" spans="1:13" hidden="1" x14ac:dyDescent="0.3">
      <c r="A1263">
        <v>1467</v>
      </c>
      <c r="B1263">
        <v>43559</v>
      </c>
      <c r="C1263">
        <v>44211</v>
      </c>
      <c r="D1263">
        <v>652</v>
      </c>
      <c r="E1263">
        <v>1.7863013698630139</v>
      </c>
      <c r="F1263" t="s">
        <v>9</v>
      </c>
      <c r="G1263" t="s">
        <v>11</v>
      </c>
      <c r="H1263">
        <v>350</v>
      </c>
      <c r="I1263">
        <v>0.97500002384185791</v>
      </c>
      <c r="J1263">
        <v>195.69000244140619</v>
      </c>
      <c r="K1263">
        <v>0.2287680059671402</v>
      </c>
      <c r="L1263">
        <v>0.2288807007074356</v>
      </c>
      <c r="M1263">
        <v>0.229058020979166</v>
      </c>
    </row>
    <row r="1264" spans="1:13" hidden="1" x14ac:dyDescent="0.3">
      <c r="A1264">
        <v>1468</v>
      </c>
      <c r="B1264">
        <v>43559</v>
      </c>
      <c r="C1264">
        <v>44211</v>
      </c>
      <c r="D1264">
        <v>652</v>
      </c>
      <c r="E1264">
        <v>1.7863013698630139</v>
      </c>
      <c r="F1264" t="s">
        <v>9</v>
      </c>
      <c r="G1264" t="s">
        <v>11</v>
      </c>
      <c r="H1264">
        <v>360</v>
      </c>
      <c r="I1264">
        <v>0.80499997735023499</v>
      </c>
      <c r="J1264">
        <v>195.69000244140619</v>
      </c>
      <c r="K1264">
        <v>0.23002099990844729</v>
      </c>
      <c r="L1264">
        <v>0.23011181002259259</v>
      </c>
      <c r="M1264">
        <v>0.23052366988062861</v>
      </c>
    </row>
    <row r="1265" spans="1:13" hidden="1" x14ac:dyDescent="0.3">
      <c r="A1265">
        <v>1469</v>
      </c>
      <c r="B1265">
        <v>43559</v>
      </c>
      <c r="C1265">
        <v>44211</v>
      </c>
      <c r="D1265">
        <v>652</v>
      </c>
      <c r="E1265">
        <v>1.7863013698630139</v>
      </c>
      <c r="F1265" t="s">
        <v>9</v>
      </c>
      <c r="G1265" t="s">
        <v>11</v>
      </c>
      <c r="H1265">
        <v>370</v>
      </c>
      <c r="I1265">
        <v>0.74500000476837158</v>
      </c>
      <c r="J1265">
        <v>195.69000244140619</v>
      </c>
      <c r="K1265">
        <v>0.23539599776268011</v>
      </c>
      <c r="L1265">
        <v>0.23547582274675369</v>
      </c>
      <c r="M1265">
        <v>0.2356412223279476</v>
      </c>
    </row>
    <row r="1266" spans="1:13" hidden="1" x14ac:dyDescent="0.3">
      <c r="A1266">
        <v>1470</v>
      </c>
      <c r="B1266">
        <v>43559</v>
      </c>
      <c r="C1266">
        <v>44211</v>
      </c>
      <c r="D1266">
        <v>652</v>
      </c>
      <c r="E1266">
        <v>1.7863013698630139</v>
      </c>
      <c r="F1266" t="s">
        <v>9</v>
      </c>
      <c r="G1266" t="s">
        <v>11</v>
      </c>
      <c r="H1266">
        <v>380</v>
      </c>
      <c r="I1266">
        <v>0.66499999165534973</v>
      </c>
      <c r="J1266">
        <v>195.69000244140619</v>
      </c>
      <c r="K1266">
        <v>0.239083006978035</v>
      </c>
      <c r="L1266">
        <v>0.23917987931370741</v>
      </c>
      <c r="M1266">
        <v>0.23933812648057939</v>
      </c>
    </row>
    <row r="1267" spans="1:13" hidden="1" x14ac:dyDescent="0.3">
      <c r="A1267">
        <v>1471</v>
      </c>
      <c r="B1267">
        <v>43559</v>
      </c>
      <c r="C1267">
        <v>44211</v>
      </c>
      <c r="D1267">
        <v>652</v>
      </c>
      <c r="E1267">
        <v>1.7863013698630139</v>
      </c>
      <c r="F1267" t="s">
        <v>10</v>
      </c>
      <c r="G1267" t="s">
        <v>11</v>
      </c>
      <c r="H1267">
        <v>75</v>
      </c>
      <c r="I1267">
        <v>0.33999999612569809</v>
      </c>
      <c r="J1267">
        <v>195.69000244140619</v>
      </c>
      <c r="K1267">
        <v>0.34671100974082952</v>
      </c>
      <c r="L1267">
        <v>0.34688927865624419</v>
      </c>
      <c r="M1267">
        <v>0.34675934312939638</v>
      </c>
    </row>
    <row r="1268" spans="1:13" hidden="1" x14ac:dyDescent="0.3">
      <c r="A1268">
        <v>1472</v>
      </c>
      <c r="B1268">
        <v>43559</v>
      </c>
      <c r="C1268">
        <v>44211</v>
      </c>
      <c r="D1268">
        <v>652</v>
      </c>
      <c r="E1268">
        <v>1.7863013698630139</v>
      </c>
      <c r="F1268" t="s">
        <v>10</v>
      </c>
      <c r="G1268" t="s">
        <v>11</v>
      </c>
      <c r="H1268">
        <v>80</v>
      </c>
      <c r="I1268">
        <v>0.3750000074505806</v>
      </c>
      <c r="J1268">
        <v>195.69000244140619</v>
      </c>
      <c r="K1268">
        <v>0.33017998933792109</v>
      </c>
      <c r="L1268">
        <v>0.33034872450232511</v>
      </c>
      <c r="M1268">
        <v>0.33021372268199922</v>
      </c>
    </row>
    <row r="1269" spans="1:13" hidden="1" x14ac:dyDescent="0.3">
      <c r="A1269">
        <v>1473</v>
      </c>
      <c r="B1269">
        <v>43559</v>
      </c>
      <c r="C1269">
        <v>44211</v>
      </c>
      <c r="D1269">
        <v>652</v>
      </c>
      <c r="E1269">
        <v>1.7863013698630139</v>
      </c>
      <c r="F1269" t="s">
        <v>10</v>
      </c>
      <c r="G1269" t="s">
        <v>11</v>
      </c>
      <c r="H1269">
        <v>85</v>
      </c>
      <c r="I1269">
        <v>0.51500000059604645</v>
      </c>
      <c r="J1269">
        <v>195.69000244140619</v>
      </c>
      <c r="K1269">
        <v>0.3257330060005188</v>
      </c>
      <c r="L1269">
        <v>0.32595535400509829</v>
      </c>
      <c r="M1269">
        <v>0.32581588192582128</v>
      </c>
    </row>
    <row r="1270" spans="1:13" hidden="1" x14ac:dyDescent="0.3">
      <c r="A1270">
        <v>1474</v>
      </c>
      <c r="B1270">
        <v>43559</v>
      </c>
      <c r="C1270">
        <v>44211</v>
      </c>
      <c r="D1270">
        <v>652</v>
      </c>
      <c r="E1270">
        <v>1.7863013698630139</v>
      </c>
      <c r="F1270" t="s">
        <v>10</v>
      </c>
      <c r="G1270" t="s">
        <v>11</v>
      </c>
      <c r="H1270">
        <v>90</v>
      </c>
      <c r="I1270">
        <v>0.76999998092651367</v>
      </c>
      <c r="J1270">
        <v>195.69000244140619</v>
      </c>
      <c r="K1270">
        <v>0.32767400145530701</v>
      </c>
      <c r="L1270">
        <v>0.32791034725308421</v>
      </c>
      <c r="M1270">
        <v>0.32776580888032902</v>
      </c>
    </row>
    <row r="1271" spans="1:13" hidden="1" x14ac:dyDescent="0.3">
      <c r="A1271">
        <v>1475</v>
      </c>
      <c r="B1271">
        <v>43559</v>
      </c>
      <c r="C1271">
        <v>44211</v>
      </c>
      <c r="D1271">
        <v>652</v>
      </c>
      <c r="E1271">
        <v>1.7863013698630139</v>
      </c>
      <c r="F1271" t="s">
        <v>10</v>
      </c>
      <c r="G1271" t="s">
        <v>11</v>
      </c>
      <c r="H1271">
        <v>95</v>
      </c>
      <c r="I1271">
        <v>0.86000001430511475</v>
      </c>
      <c r="J1271">
        <v>195.69000244140619</v>
      </c>
      <c r="K1271">
        <v>0.31393098831176758</v>
      </c>
      <c r="L1271">
        <v>0.31420572537779812</v>
      </c>
      <c r="M1271">
        <v>0.31405433260798449</v>
      </c>
    </row>
    <row r="1272" spans="1:13" hidden="1" x14ac:dyDescent="0.3">
      <c r="A1272">
        <v>1476</v>
      </c>
      <c r="B1272">
        <v>43559</v>
      </c>
      <c r="C1272">
        <v>44211</v>
      </c>
      <c r="D1272">
        <v>652</v>
      </c>
      <c r="E1272">
        <v>1.7863013698630139</v>
      </c>
      <c r="F1272" t="s">
        <v>10</v>
      </c>
      <c r="G1272" t="s">
        <v>11</v>
      </c>
      <c r="H1272">
        <v>100</v>
      </c>
      <c r="I1272">
        <v>1.0900000333786011</v>
      </c>
      <c r="J1272">
        <v>195.69000244140619</v>
      </c>
      <c r="K1272">
        <v>0.30845901370048517</v>
      </c>
      <c r="L1272">
        <v>0.30868644565939901</v>
      </c>
      <c r="M1272">
        <v>0.3085338608205318</v>
      </c>
    </row>
    <row r="1273" spans="1:13" hidden="1" x14ac:dyDescent="0.3">
      <c r="A1273">
        <v>1477</v>
      </c>
      <c r="B1273">
        <v>43559</v>
      </c>
      <c r="C1273">
        <v>44211</v>
      </c>
      <c r="D1273">
        <v>652</v>
      </c>
      <c r="E1273">
        <v>1.7863013698630139</v>
      </c>
      <c r="F1273" t="s">
        <v>10</v>
      </c>
      <c r="G1273" t="s">
        <v>11</v>
      </c>
      <c r="H1273">
        <v>105</v>
      </c>
      <c r="I1273">
        <v>1.360000014305115</v>
      </c>
      <c r="J1273">
        <v>195.69000244140619</v>
      </c>
      <c r="K1273">
        <v>0.30286899209022522</v>
      </c>
      <c r="L1273">
        <v>0.30318564301133172</v>
      </c>
      <c r="M1273">
        <v>0.30302292558550842</v>
      </c>
    </row>
    <row r="1274" spans="1:13" hidden="1" x14ac:dyDescent="0.3">
      <c r="A1274">
        <v>1478</v>
      </c>
      <c r="B1274">
        <v>43559</v>
      </c>
      <c r="C1274">
        <v>44211</v>
      </c>
      <c r="D1274">
        <v>652</v>
      </c>
      <c r="E1274">
        <v>1.7863013698630139</v>
      </c>
      <c r="F1274" t="s">
        <v>10</v>
      </c>
      <c r="G1274" t="s">
        <v>11</v>
      </c>
      <c r="H1274">
        <v>110</v>
      </c>
      <c r="I1274">
        <v>1.7749999761581421</v>
      </c>
      <c r="J1274">
        <v>195.69000244140619</v>
      </c>
      <c r="K1274">
        <v>0.30132800340652471</v>
      </c>
      <c r="L1274">
        <v>0.30166813910603518</v>
      </c>
      <c r="M1274">
        <v>0.30150005736947061</v>
      </c>
    </row>
    <row r="1275" spans="1:13" hidden="1" x14ac:dyDescent="0.3">
      <c r="A1275">
        <v>1479</v>
      </c>
      <c r="B1275">
        <v>43559</v>
      </c>
      <c r="C1275">
        <v>44211</v>
      </c>
      <c r="D1275">
        <v>652</v>
      </c>
      <c r="E1275">
        <v>1.7863013698630139</v>
      </c>
      <c r="F1275" t="s">
        <v>10</v>
      </c>
      <c r="G1275" t="s">
        <v>11</v>
      </c>
      <c r="H1275">
        <v>115</v>
      </c>
      <c r="I1275">
        <v>2.1999999284744258</v>
      </c>
      <c r="J1275">
        <v>195.69000244140619</v>
      </c>
      <c r="K1275">
        <v>0.29733601212501531</v>
      </c>
      <c r="L1275">
        <v>0.29766576725840582</v>
      </c>
      <c r="M1275">
        <v>0.29749530138373381</v>
      </c>
    </row>
    <row r="1276" spans="1:13" hidden="1" x14ac:dyDescent="0.3">
      <c r="A1276">
        <v>1480</v>
      </c>
      <c r="B1276">
        <v>43559</v>
      </c>
      <c r="C1276">
        <v>44211</v>
      </c>
      <c r="D1276">
        <v>652</v>
      </c>
      <c r="E1276">
        <v>1.7863013698630139</v>
      </c>
      <c r="F1276" t="s">
        <v>10</v>
      </c>
      <c r="G1276" t="s">
        <v>11</v>
      </c>
      <c r="H1276">
        <v>120</v>
      </c>
      <c r="I1276">
        <v>2.625</v>
      </c>
      <c r="J1276">
        <v>195.69000244140619</v>
      </c>
      <c r="K1276">
        <v>0.29136300086975098</v>
      </c>
      <c r="L1276">
        <v>0.29168634888529782</v>
      </c>
      <c r="M1276">
        <v>0.291508730596304</v>
      </c>
    </row>
    <row r="1277" spans="1:13" hidden="1" x14ac:dyDescent="0.3">
      <c r="A1277">
        <v>1481</v>
      </c>
      <c r="B1277">
        <v>43559</v>
      </c>
      <c r="C1277">
        <v>44211</v>
      </c>
      <c r="D1277">
        <v>652</v>
      </c>
      <c r="E1277">
        <v>1.7863013698630139</v>
      </c>
      <c r="F1277" t="s">
        <v>10</v>
      </c>
      <c r="G1277" t="s">
        <v>11</v>
      </c>
      <c r="H1277">
        <v>125</v>
      </c>
      <c r="I1277">
        <v>3.1150000095367432</v>
      </c>
      <c r="J1277">
        <v>195.69000244140619</v>
      </c>
      <c r="K1277">
        <v>0.28560000658035278</v>
      </c>
      <c r="L1277">
        <v>0.28598647070527072</v>
      </c>
      <c r="M1277">
        <v>0.28580050793290129</v>
      </c>
    </row>
    <row r="1278" spans="1:13" hidden="1" x14ac:dyDescent="0.3">
      <c r="A1278">
        <v>1482</v>
      </c>
      <c r="B1278">
        <v>43559</v>
      </c>
      <c r="C1278">
        <v>44211</v>
      </c>
      <c r="D1278">
        <v>652</v>
      </c>
      <c r="E1278">
        <v>1.7863013698630139</v>
      </c>
      <c r="F1278" t="s">
        <v>10</v>
      </c>
      <c r="G1278" t="s">
        <v>11</v>
      </c>
      <c r="H1278">
        <v>130</v>
      </c>
      <c r="I1278">
        <v>3.75000011920929</v>
      </c>
      <c r="J1278">
        <v>195.69000244140619</v>
      </c>
      <c r="K1278">
        <v>0.28174799680709839</v>
      </c>
      <c r="L1278">
        <v>0.28218198232054709</v>
      </c>
      <c r="M1278">
        <v>0.28199363541007039</v>
      </c>
    </row>
    <row r="1279" spans="1:13" hidden="1" x14ac:dyDescent="0.3">
      <c r="A1279">
        <v>1483</v>
      </c>
      <c r="B1279">
        <v>43559</v>
      </c>
      <c r="C1279">
        <v>44211</v>
      </c>
      <c r="D1279">
        <v>652</v>
      </c>
      <c r="E1279">
        <v>1.7863013698630139</v>
      </c>
      <c r="F1279" t="s">
        <v>10</v>
      </c>
      <c r="G1279" t="s">
        <v>11</v>
      </c>
      <c r="H1279">
        <v>135</v>
      </c>
      <c r="I1279">
        <v>4.5</v>
      </c>
      <c r="J1279">
        <v>195.69000244140619</v>
      </c>
      <c r="K1279">
        <v>0.27856400609016418</v>
      </c>
      <c r="L1279">
        <v>0.27900213811993602</v>
      </c>
      <c r="M1279">
        <v>0.27880425465703018</v>
      </c>
    </row>
    <row r="1280" spans="1:13" hidden="1" x14ac:dyDescent="0.3">
      <c r="A1280">
        <v>1484</v>
      </c>
      <c r="B1280">
        <v>43559</v>
      </c>
      <c r="C1280">
        <v>44211</v>
      </c>
      <c r="D1280">
        <v>652</v>
      </c>
      <c r="E1280">
        <v>1.7863013698630139</v>
      </c>
      <c r="F1280" t="s">
        <v>10</v>
      </c>
      <c r="G1280" t="s">
        <v>11</v>
      </c>
      <c r="H1280">
        <v>140</v>
      </c>
      <c r="I1280">
        <v>5.2999999523162842</v>
      </c>
      <c r="J1280">
        <v>195.69000244140619</v>
      </c>
      <c r="K1280">
        <v>0.27447399497032171</v>
      </c>
      <c r="L1280">
        <v>0.27494254695773118</v>
      </c>
      <c r="M1280">
        <v>0.27474168332219129</v>
      </c>
    </row>
    <row r="1281" spans="1:13" hidden="1" x14ac:dyDescent="0.3">
      <c r="A1281">
        <v>1485</v>
      </c>
      <c r="B1281">
        <v>43559</v>
      </c>
      <c r="C1281">
        <v>44211</v>
      </c>
      <c r="D1281">
        <v>652</v>
      </c>
      <c r="E1281">
        <v>1.7863013698630139</v>
      </c>
      <c r="F1281" t="s">
        <v>10</v>
      </c>
      <c r="G1281" t="s">
        <v>11</v>
      </c>
      <c r="H1281">
        <v>145</v>
      </c>
      <c r="I1281">
        <v>6.25</v>
      </c>
      <c r="J1281">
        <v>195.69000244140619</v>
      </c>
      <c r="K1281">
        <v>0.27130699157714838</v>
      </c>
      <c r="L1281">
        <v>0.27176627896428118</v>
      </c>
      <c r="M1281">
        <v>0.27155468670725819</v>
      </c>
    </row>
    <row r="1282" spans="1:13" hidden="1" x14ac:dyDescent="0.3">
      <c r="A1282">
        <v>1486</v>
      </c>
      <c r="B1282">
        <v>43559</v>
      </c>
      <c r="C1282">
        <v>44211</v>
      </c>
      <c r="D1282">
        <v>652</v>
      </c>
      <c r="E1282">
        <v>1.7863013698630139</v>
      </c>
      <c r="F1282" t="s">
        <v>10</v>
      </c>
      <c r="G1282" t="s">
        <v>11</v>
      </c>
      <c r="H1282">
        <v>150</v>
      </c>
      <c r="I1282">
        <v>7.4249999523162842</v>
      </c>
      <c r="J1282">
        <v>195.69000244140619</v>
      </c>
      <c r="K1282">
        <v>0.26984900236129761</v>
      </c>
      <c r="L1282">
        <v>0.27042222110629083</v>
      </c>
      <c r="M1282">
        <v>0.26941909499764449</v>
      </c>
    </row>
    <row r="1283" spans="1:13" hidden="1" x14ac:dyDescent="0.3">
      <c r="A1283">
        <v>1487</v>
      </c>
      <c r="B1283">
        <v>43559</v>
      </c>
      <c r="C1283">
        <v>44211</v>
      </c>
      <c r="D1283">
        <v>652</v>
      </c>
      <c r="E1283">
        <v>1.7863013698630139</v>
      </c>
      <c r="F1283" t="s">
        <v>10</v>
      </c>
      <c r="G1283" t="s">
        <v>11</v>
      </c>
      <c r="H1283">
        <v>155</v>
      </c>
      <c r="I1283">
        <v>8.5500001907348633</v>
      </c>
      <c r="J1283">
        <v>195.69000244140619</v>
      </c>
      <c r="K1283">
        <v>0.26578599214553827</v>
      </c>
      <c r="L1283">
        <v>0.26641984925866119</v>
      </c>
      <c r="M1283">
        <v>0.26619335613846778</v>
      </c>
    </row>
    <row r="1284" spans="1:13" hidden="1" x14ac:dyDescent="0.3">
      <c r="A1284">
        <v>1488</v>
      </c>
      <c r="B1284">
        <v>43559</v>
      </c>
      <c r="C1284">
        <v>44211</v>
      </c>
      <c r="D1284">
        <v>652</v>
      </c>
      <c r="E1284">
        <v>1.7863013698630139</v>
      </c>
      <c r="F1284" t="s">
        <v>10</v>
      </c>
      <c r="G1284" t="s">
        <v>11</v>
      </c>
      <c r="H1284">
        <v>160</v>
      </c>
      <c r="I1284">
        <v>9.8999996185302734</v>
      </c>
      <c r="J1284">
        <v>195.69000244140619</v>
      </c>
      <c r="K1284">
        <v>0.26328301429748541</v>
      </c>
      <c r="L1284">
        <v>0.26389445096850411</v>
      </c>
      <c r="M1284">
        <v>0.26365722922682772</v>
      </c>
    </row>
    <row r="1285" spans="1:13" hidden="1" x14ac:dyDescent="0.3">
      <c r="A1285">
        <v>1489</v>
      </c>
      <c r="B1285">
        <v>43559</v>
      </c>
      <c r="C1285">
        <v>44211</v>
      </c>
      <c r="D1285">
        <v>652</v>
      </c>
      <c r="E1285">
        <v>1.7863013698630139</v>
      </c>
      <c r="F1285" t="s">
        <v>10</v>
      </c>
      <c r="G1285" t="s">
        <v>11</v>
      </c>
      <c r="H1285">
        <v>165</v>
      </c>
      <c r="I1285">
        <v>11.375</v>
      </c>
      <c r="J1285">
        <v>195.69000244140619</v>
      </c>
      <c r="K1285">
        <v>0.26067298650741583</v>
      </c>
      <c r="L1285">
        <v>0.26130825715661049</v>
      </c>
      <c r="M1285">
        <v>0.26106030679345138</v>
      </c>
    </row>
    <row r="1286" spans="1:13" hidden="1" x14ac:dyDescent="0.3">
      <c r="A1286">
        <v>1490</v>
      </c>
      <c r="B1286">
        <v>43559</v>
      </c>
      <c r="C1286">
        <v>44211</v>
      </c>
      <c r="D1286">
        <v>652</v>
      </c>
      <c r="E1286">
        <v>1.7863013698630139</v>
      </c>
      <c r="F1286" t="s">
        <v>10</v>
      </c>
      <c r="G1286" t="s">
        <v>11</v>
      </c>
      <c r="H1286">
        <v>170</v>
      </c>
      <c r="I1286">
        <v>12.92499971389771</v>
      </c>
      <c r="J1286">
        <v>195.69000244140619</v>
      </c>
      <c r="K1286">
        <v>0.25730898976325989</v>
      </c>
      <c r="L1286">
        <v>0.25802410691380517</v>
      </c>
      <c r="M1286">
        <v>0.25627534161210069</v>
      </c>
    </row>
    <row r="1287" spans="1:13" hidden="1" x14ac:dyDescent="0.3">
      <c r="A1287">
        <v>1491</v>
      </c>
      <c r="B1287">
        <v>43559</v>
      </c>
      <c r="C1287">
        <v>44211</v>
      </c>
      <c r="D1287">
        <v>652</v>
      </c>
      <c r="E1287">
        <v>1.7863013698630139</v>
      </c>
      <c r="F1287" t="s">
        <v>10</v>
      </c>
      <c r="G1287" t="s">
        <v>11</v>
      </c>
      <c r="H1287">
        <v>175</v>
      </c>
      <c r="I1287">
        <v>14.69999980926514</v>
      </c>
      <c r="J1287">
        <v>195.69000244140619</v>
      </c>
      <c r="K1287">
        <v>0.25496301054954529</v>
      </c>
      <c r="L1287">
        <v>0.25578540123105048</v>
      </c>
      <c r="M1287">
        <v>0.25551897379755972</v>
      </c>
    </row>
    <row r="1288" spans="1:13" hidden="1" x14ac:dyDescent="0.3">
      <c r="A1288">
        <v>1492</v>
      </c>
      <c r="B1288">
        <v>43559</v>
      </c>
      <c r="C1288">
        <v>44211</v>
      </c>
      <c r="D1288">
        <v>652</v>
      </c>
      <c r="E1288">
        <v>1.7863013698630139</v>
      </c>
      <c r="F1288" t="s">
        <v>10</v>
      </c>
      <c r="G1288" t="s">
        <v>11</v>
      </c>
      <c r="H1288">
        <v>180</v>
      </c>
      <c r="I1288">
        <v>16.57499980926514</v>
      </c>
      <c r="J1288">
        <v>195.69000244140619</v>
      </c>
      <c r="K1288">
        <v>0.25220099091529852</v>
      </c>
      <c r="L1288">
        <v>0.25303291378617299</v>
      </c>
      <c r="M1288">
        <v>0.25275516169667239</v>
      </c>
    </row>
    <row r="1289" spans="1:13" x14ac:dyDescent="0.3">
      <c r="A1289">
        <v>1493</v>
      </c>
      <c r="B1289">
        <v>43559</v>
      </c>
      <c r="C1289">
        <v>44211</v>
      </c>
      <c r="D1289">
        <v>652</v>
      </c>
      <c r="E1289">
        <v>1.7863013698630139</v>
      </c>
      <c r="F1289" t="s">
        <v>10</v>
      </c>
      <c r="G1289" t="s">
        <v>11</v>
      </c>
      <c r="H1289">
        <v>185</v>
      </c>
      <c r="I1289">
        <v>18.65000057220459</v>
      </c>
      <c r="J1289">
        <v>195.69000244140619</v>
      </c>
      <c r="K1289">
        <v>0.25000700354576111</v>
      </c>
      <c r="L1289">
        <v>0.25088897759318352</v>
      </c>
      <c r="M1289">
        <v>0.2498119432032109</v>
      </c>
    </row>
    <row r="1290" spans="1:13" x14ac:dyDescent="0.3">
      <c r="A1290">
        <v>1494</v>
      </c>
      <c r="B1290">
        <v>43559</v>
      </c>
      <c r="C1290">
        <v>44211</v>
      </c>
      <c r="D1290">
        <v>652</v>
      </c>
      <c r="E1290">
        <v>1.7863013698630139</v>
      </c>
      <c r="F1290" t="s">
        <v>10</v>
      </c>
      <c r="G1290" t="s">
        <v>11</v>
      </c>
      <c r="H1290">
        <v>190</v>
      </c>
      <c r="I1290">
        <v>20.92500019073486</v>
      </c>
      <c r="J1290">
        <v>195.69000244140619</v>
      </c>
      <c r="K1290">
        <v>0.24836799502372739</v>
      </c>
      <c r="L1290">
        <v>0.24928266454339029</v>
      </c>
      <c r="M1290">
        <v>0.24846848137974739</v>
      </c>
    </row>
    <row r="1291" spans="1:13" x14ac:dyDescent="0.3">
      <c r="A1291">
        <v>1495</v>
      </c>
      <c r="B1291">
        <v>43559</v>
      </c>
      <c r="C1291">
        <v>44211</v>
      </c>
      <c r="D1291">
        <v>652</v>
      </c>
      <c r="E1291">
        <v>1.7863013698630139</v>
      </c>
      <c r="F1291" t="s">
        <v>10</v>
      </c>
      <c r="G1291" t="s">
        <v>11</v>
      </c>
      <c r="H1291">
        <v>195</v>
      </c>
      <c r="I1291">
        <v>23.27499961853027</v>
      </c>
      <c r="J1291">
        <v>195.69000244140619</v>
      </c>
      <c r="K1291">
        <v>0.24589100480079651</v>
      </c>
      <c r="L1291">
        <v>0.24691879161000249</v>
      </c>
      <c r="M1291">
        <v>0.24610282034277911</v>
      </c>
    </row>
    <row r="1292" spans="1:13" x14ac:dyDescent="0.3">
      <c r="A1292">
        <v>1496</v>
      </c>
      <c r="B1292">
        <v>43559</v>
      </c>
      <c r="C1292">
        <v>44211</v>
      </c>
      <c r="D1292">
        <v>652</v>
      </c>
      <c r="E1292">
        <v>1.7863013698630139</v>
      </c>
      <c r="F1292" t="s">
        <v>10</v>
      </c>
      <c r="G1292" t="s">
        <v>11</v>
      </c>
      <c r="H1292">
        <v>200</v>
      </c>
      <c r="I1292">
        <v>25.64999961853027</v>
      </c>
      <c r="J1292">
        <v>195.69000244140619</v>
      </c>
      <c r="K1292">
        <v>0.24216899275779721</v>
      </c>
      <c r="L1292">
        <v>0.24334139237999919</v>
      </c>
      <c r="M1292">
        <v>0.24301357339024551</v>
      </c>
    </row>
    <row r="1293" spans="1:13" x14ac:dyDescent="0.3">
      <c r="A1293">
        <v>1497</v>
      </c>
      <c r="B1293">
        <v>43559</v>
      </c>
      <c r="C1293">
        <v>44211</v>
      </c>
      <c r="D1293">
        <v>652</v>
      </c>
      <c r="E1293">
        <v>1.7863013698630139</v>
      </c>
      <c r="F1293" t="s">
        <v>10</v>
      </c>
      <c r="G1293" t="s">
        <v>11</v>
      </c>
      <c r="H1293">
        <v>205</v>
      </c>
      <c r="I1293">
        <v>28.32499980926514</v>
      </c>
      <c r="J1293">
        <v>195.69000244140619</v>
      </c>
      <c r="K1293">
        <v>0.24005100131034851</v>
      </c>
      <c r="L1293">
        <v>0.24127553671002391</v>
      </c>
      <c r="M1293">
        <v>0.24093400892615319</v>
      </c>
    </row>
    <row r="1294" spans="1:13" hidden="1" x14ac:dyDescent="0.3">
      <c r="A1294">
        <v>1498</v>
      </c>
      <c r="B1294">
        <v>43559</v>
      </c>
      <c r="C1294">
        <v>44211</v>
      </c>
      <c r="D1294">
        <v>652</v>
      </c>
      <c r="E1294">
        <v>1.7863013698630139</v>
      </c>
      <c r="F1294" t="s">
        <v>10</v>
      </c>
      <c r="G1294" t="s">
        <v>11</v>
      </c>
      <c r="H1294">
        <v>210</v>
      </c>
      <c r="I1294">
        <v>31.09999942779541</v>
      </c>
      <c r="J1294">
        <v>195.69000244140619</v>
      </c>
      <c r="K1294">
        <v>0.23740200698375699</v>
      </c>
      <c r="L1294">
        <v>0.2387203366935253</v>
      </c>
      <c r="M1294">
        <v>0.23836211994290349</v>
      </c>
    </row>
    <row r="1295" spans="1:13" hidden="1" x14ac:dyDescent="0.3">
      <c r="A1295">
        <v>1499</v>
      </c>
      <c r="B1295">
        <v>43559</v>
      </c>
      <c r="C1295">
        <v>44211</v>
      </c>
      <c r="D1295">
        <v>652</v>
      </c>
      <c r="E1295">
        <v>1.7863013698630139</v>
      </c>
      <c r="F1295" t="s">
        <v>10</v>
      </c>
      <c r="G1295" t="s">
        <v>11</v>
      </c>
      <c r="H1295">
        <v>215</v>
      </c>
      <c r="I1295">
        <v>34.05000114440918</v>
      </c>
      <c r="J1295">
        <v>195.69000244140619</v>
      </c>
      <c r="K1295">
        <v>0.23505599796772</v>
      </c>
      <c r="L1295">
        <v>0.23642858393788341</v>
      </c>
      <c r="M1295">
        <v>0.23580632389187811</v>
      </c>
    </row>
    <row r="1296" spans="1:13" hidden="1" x14ac:dyDescent="0.3">
      <c r="A1296">
        <v>1500</v>
      </c>
      <c r="B1296">
        <v>43559</v>
      </c>
      <c r="C1296">
        <v>44211</v>
      </c>
      <c r="D1296">
        <v>652</v>
      </c>
      <c r="E1296">
        <v>1.7863013698630139</v>
      </c>
      <c r="F1296" t="s">
        <v>10</v>
      </c>
      <c r="G1296" t="s">
        <v>11</v>
      </c>
      <c r="H1296">
        <v>220</v>
      </c>
      <c r="I1296">
        <v>37.19999885559082</v>
      </c>
      <c r="J1296">
        <v>195.69000244140619</v>
      </c>
      <c r="K1296">
        <v>0.23316200077533719</v>
      </c>
      <c r="L1296">
        <v>0.23468816311955451</v>
      </c>
      <c r="M1296">
        <v>0.2340462339341641</v>
      </c>
    </row>
    <row r="1297" spans="1:13" hidden="1" x14ac:dyDescent="0.3">
      <c r="A1297">
        <v>1501</v>
      </c>
      <c r="B1297">
        <v>43559</v>
      </c>
      <c r="C1297">
        <v>44211</v>
      </c>
      <c r="D1297">
        <v>652</v>
      </c>
      <c r="E1297">
        <v>1.7863013698630139</v>
      </c>
      <c r="F1297" t="s">
        <v>10</v>
      </c>
      <c r="G1297" t="s">
        <v>11</v>
      </c>
      <c r="H1297">
        <v>225</v>
      </c>
      <c r="I1297">
        <v>40.474998474121087</v>
      </c>
      <c r="J1297">
        <v>195.69000244140619</v>
      </c>
      <c r="K1297">
        <v>0.2310490012168884</v>
      </c>
      <c r="L1297">
        <v>0.2327802565991878</v>
      </c>
      <c r="M1297">
        <v>0.23211627413630481</v>
      </c>
    </row>
    <row r="1298" spans="1:13" hidden="1" x14ac:dyDescent="0.3">
      <c r="A1298">
        <v>1502</v>
      </c>
      <c r="B1298">
        <v>43559</v>
      </c>
      <c r="C1298">
        <v>44211</v>
      </c>
      <c r="D1298">
        <v>652</v>
      </c>
      <c r="E1298">
        <v>1.7863013698630139</v>
      </c>
      <c r="F1298" t="s">
        <v>10</v>
      </c>
      <c r="G1298" t="s">
        <v>11</v>
      </c>
      <c r="H1298">
        <v>230</v>
      </c>
      <c r="I1298">
        <v>43.950000762939453</v>
      </c>
      <c r="J1298">
        <v>195.69000244140619</v>
      </c>
      <c r="K1298">
        <v>0.22968700528144839</v>
      </c>
      <c r="L1298">
        <v>0.23152202771306041</v>
      </c>
      <c r="M1298">
        <v>0.23163169806599609</v>
      </c>
    </row>
    <row r="1299" spans="1:13" hidden="1" x14ac:dyDescent="0.3">
      <c r="A1299">
        <v>1503</v>
      </c>
      <c r="B1299">
        <v>43559</v>
      </c>
      <c r="C1299">
        <v>44211</v>
      </c>
      <c r="D1299">
        <v>652</v>
      </c>
      <c r="E1299">
        <v>1.7863013698630139</v>
      </c>
      <c r="F1299" t="s">
        <v>10</v>
      </c>
      <c r="G1299" t="s">
        <v>11</v>
      </c>
      <c r="H1299">
        <v>235</v>
      </c>
      <c r="I1299">
        <v>47.575000762939453</v>
      </c>
      <c r="J1299">
        <v>195.69000244140619</v>
      </c>
      <c r="K1299">
        <v>0.22850699722766879</v>
      </c>
      <c r="L1299">
        <v>0.23047181487679491</v>
      </c>
      <c r="M1299">
        <v>0.23003074932694431</v>
      </c>
    </row>
    <row r="1300" spans="1:13" hidden="1" x14ac:dyDescent="0.3">
      <c r="A1300">
        <v>1504</v>
      </c>
      <c r="B1300">
        <v>43559</v>
      </c>
      <c r="C1300">
        <v>44211</v>
      </c>
      <c r="D1300">
        <v>652</v>
      </c>
      <c r="E1300">
        <v>1.7863013698630139</v>
      </c>
      <c r="F1300" t="s">
        <v>10</v>
      </c>
      <c r="G1300" t="s">
        <v>11</v>
      </c>
      <c r="H1300">
        <v>240</v>
      </c>
      <c r="I1300">
        <v>51.325000762939453</v>
      </c>
      <c r="J1300">
        <v>195.69000244140619</v>
      </c>
      <c r="K1300">
        <v>0.22729100286960599</v>
      </c>
      <c r="L1300">
        <v>0.22942219807505609</v>
      </c>
      <c r="M1300">
        <v>0.22896265545487399</v>
      </c>
    </row>
    <row r="1301" spans="1:13" hidden="1" x14ac:dyDescent="0.3">
      <c r="A1301">
        <v>1505</v>
      </c>
      <c r="B1301">
        <v>43559</v>
      </c>
      <c r="C1301">
        <v>44211</v>
      </c>
      <c r="D1301">
        <v>652</v>
      </c>
      <c r="E1301">
        <v>1.7863013698630139</v>
      </c>
      <c r="F1301" t="s">
        <v>10</v>
      </c>
      <c r="G1301" t="s">
        <v>11</v>
      </c>
      <c r="H1301">
        <v>245</v>
      </c>
      <c r="I1301">
        <v>55.125</v>
      </c>
      <c r="J1301">
        <v>195.69000244140619</v>
      </c>
      <c r="K1301">
        <v>0.22519099712371829</v>
      </c>
      <c r="L1301">
        <v>0.22752084793448449</v>
      </c>
      <c r="M1301">
        <v>0.227042232209444</v>
      </c>
    </row>
    <row r="1302" spans="1:13" hidden="1" x14ac:dyDescent="0.3">
      <c r="A1302">
        <v>1506</v>
      </c>
      <c r="B1302">
        <v>43559</v>
      </c>
      <c r="C1302">
        <v>44211</v>
      </c>
      <c r="D1302">
        <v>652</v>
      </c>
      <c r="E1302">
        <v>1.7863013698630139</v>
      </c>
      <c r="F1302" t="s">
        <v>10</v>
      </c>
      <c r="G1302" t="s">
        <v>11</v>
      </c>
      <c r="H1302">
        <v>250</v>
      </c>
      <c r="I1302">
        <v>59.125</v>
      </c>
      <c r="J1302">
        <v>195.69000244140619</v>
      </c>
      <c r="K1302">
        <v>0.22390599548816681</v>
      </c>
      <c r="L1302">
        <v>0.22661547148823741</v>
      </c>
      <c r="M1302">
        <v>0.2261165905892849</v>
      </c>
    </row>
    <row r="1303" spans="1:13" hidden="1" x14ac:dyDescent="0.3">
      <c r="A1303">
        <v>1507</v>
      </c>
      <c r="B1303">
        <v>43559</v>
      </c>
      <c r="C1303">
        <v>44211</v>
      </c>
      <c r="D1303">
        <v>652</v>
      </c>
      <c r="E1303">
        <v>1.7863013698630139</v>
      </c>
      <c r="F1303" t="s">
        <v>10</v>
      </c>
      <c r="G1303" t="s">
        <v>11</v>
      </c>
      <c r="H1303">
        <v>255</v>
      </c>
      <c r="I1303">
        <v>63.25</v>
      </c>
      <c r="J1303">
        <v>195.69000244140619</v>
      </c>
      <c r="K1303">
        <v>0.2229280024766922</v>
      </c>
      <c r="L1303">
        <v>0.22594016436934469</v>
      </c>
      <c r="M1303">
        <v>0.22542042226195341</v>
      </c>
    </row>
    <row r="1304" spans="1:13" hidden="1" x14ac:dyDescent="0.3">
      <c r="A1304">
        <v>1508</v>
      </c>
      <c r="B1304">
        <v>43559</v>
      </c>
      <c r="C1304">
        <v>44211</v>
      </c>
      <c r="D1304">
        <v>652</v>
      </c>
      <c r="E1304">
        <v>1.7863013698630139</v>
      </c>
      <c r="F1304" t="s">
        <v>10</v>
      </c>
      <c r="G1304" t="s">
        <v>11</v>
      </c>
      <c r="H1304">
        <v>260</v>
      </c>
      <c r="I1304">
        <v>67.599998474121094</v>
      </c>
      <c r="J1304">
        <v>195.69000244140619</v>
      </c>
      <c r="K1304">
        <v>0.22370199859142301</v>
      </c>
      <c r="L1304">
        <v>0.22707710022926331</v>
      </c>
      <c r="M1304">
        <v>0.22394642887711519</v>
      </c>
    </row>
    <row r="1305" spans="1:13" hidden="1" x14ac:dyDescent="0.3">
      <c r="A1305">
        <v>1509</v>
      </c>
      <c r="B1305">
        <v>43559</v>
      </c>
      <c r="C1305">
        <v>44211</v>
      </c>
      <c r="D1305">
        <v>652</v>
      </c>
      <c r="E1305">
        <v>1.7863013698630139</v>
      </c>
      <c r="F1305" t="s">
        <v>10</v>
      </c>
      <c r="G1305" t="s">
        <v>11</v>
      </c>
      <c r="H1305">
        <v>265</v>
      </c>
      <c r="I1305">
        <v>71.875</v>
      </c>
      <c r="J1305">
        <v>195.69000244140619</v>
      </c>
      <c r="K1305">
        <v>0.22201099991798401</v>
      </c>
      <c r="L1305">
        <v>0.22578936763405799</v>
      </c>
      <c r="M1305">
        <v>0.2231906570971012</v>
      </c>
    </row>
    <row r="1306" spans="1:13" hidden="1" x14ac:dyDescent="0.3">
      <c r="A1306">
        <v>1510</v>
      </c>
      <c r="B1306">
        <v>43559</v>
      </c>
      <c r="C1306">
        <v>44211</v>
      </c>
      <c r="D1306">
        <v>652</v>
      </c>
      <c r="E1306">
        <v>1.7863013698630139</v>
      </c>
      <c r="F1306" t="s">
        <v>10</v>
      </c>
      <c r="G1306" t="s">
        <v>11</v>
      </c>
      <c r="H1306">
        <v>270</v>
      </c>
      <c r="I1306">
        <v>76.325000762939453</v>
      </c>
      <c r="J1306">
        <v>195.69000244140619</v>
      </c>
      <c r="K1306">
        <v>0.2217240035533905</v>
      </c>
      <c r="L1306">
        <v>0.22590619040131571</v>
      </c>
      <c r="M1306">
        <v>0.22442266046404841</v>
      </c>
    </row>
    <row r="1307" spans="1:13" hidden="1" x14ac:dyDescent="0.3">
      <c r="A1307">
        <v>1511</v>
      </c>
      <c r="B1307">
        <v>43559</v>
      </c>
      <c r="C1307">
        <v>44211</v>
      </c>
      <c r="D1307">
        <v>652</v>
      </c>
      <c r="E1307">
        <v>1.7863013698630139</v>
      </c>
      <c r="F1307" t="s">
        <v>10</v>
      </c>
      <c r="G1307" t="s">
        <v>11</v>
      </c>
      <c r="H1307">
        <v>280</v>
      </c>
      <c r="I1307">
        <v>85.549999237060547</v>
      </c>
      <c r="J1307">
        <v>195.69000244140619</v>
      </c>
      <c r="K1307">
        <v>0.2223740071058273</v>
      </c>
      <c r="L1307">
        <v>0.22838986627459529</v>
      </c>
      <c r="M1307">
        <v>0.19242901715040209</v>
      </c>
    </row>
    <row r="1308" spans="1:13" hidden="1" x14ac:dyDescent="0.3">
      <c r="A1308">
        <v>1512</v>
      </c>
      <c r="B1308">
        <v>43559</v>
      </c>
      <c r="C1308">
        <v>44211</v>
      </c>
      <c r="D1308">
        <v>652</v>
      </c>
      <c r="E1308">
        <v>1.7863013698630139</v>
      </c>
      <c r="F1308" t="s">
        <v>10</v>
      </c>
      <c r="G1308" t="s">
        <v>11</v>
      </c>
      <c r="H1308">
        <v>290</v>
      </c>
      <c r="I1308">
        <v>95</v>
      </c>
      <c r="J1308">
        <v>195.69000244140619</v>
      </c>
      <c r="K1308">
        <v>0.22187699377536771</v>
      </c>
      <c r="L1308">
        <v>0.23111791630387299</v>
      </c>
      <c r="M1308">
        <v>0.2258871172964573</v>
      </c>
    </row>
    <row r="1309" spans="1:13" hidden="1" x14ac:dyDescent="0.3">
      <c r="A1309">
        <v>1513</v>
      </c>
      <c r="B1309">
        <v>43559</v>
      </c>
      <c r="C1309">
        <v>44211</v>
      </c>
      <c r="D1309">
        <v>652</v>
      </c>
      <c r="E1309">
        <v>1.7863013698630139</v>
      </c>
      <c r="F1309" t="s">
        <v>10</v>
      </c>
      <c r="G1309" t="s">
        <v>11</v>
      </c>
      <c r="H1309">
        <v>300</v>
      </c>
      <c r="I1309">
        <v>104.6749992370605</v>
      </c>
      <c r="J1309">
        <v>195.69000244140619</v>
      </c>
      <c r="K1309">
        <v>0.22332699596881869</v>
      </c>
      <c r="L1309">
        <v>0.23573301164507859</v>
      </c>
      <c r="M1309">
        <v>0.23506873116493221</v>
      </c>
    </row>
    <row r="1310" spans="1:13" hidden="1" x14ac:dyDescent="0.3">
      <c r="A1310">
        <v>1514</v>
      </c>
      <c r="B1310">
        <v>43559</v>
      </c>
      <c r="C1310">
        <v>44211</v>
      </c>
      <c r="D1310">
        <v>652</v>
      </c>
      <c r="E1310">
        <v>1.7863013698630139</v>
      </c>
      <c r="F1310" t="s">
        <v>10</v>
      </c>
      <c r="G1310" t="s">
        <v>11</v>
      </c>
      <c r="H1310">
        <v>310</v>
      </c>
      <c r="I1310">
        <v>114.52500152587891</v>
      </c>
      <c r="J1310">
        <v>195.69000244140619</v>
      </c>
      <c r="K1310">
        <v>0.2291309982538223</v>
      </c>
      <c r="L1310">
        <v>0.24362808498740199</v>
      </c>
      <c r="M1310">
        <v>0.2442116027891636</v>
      </c>
    </row>
    <row r="1311" spans="1:13" hidden="1" x14ac:dyDescent="0.3">
      <c r="A1311">
        <v>1515</v>
      </c>
      <c r="B1311">
        <v>43559</v>
      </c>
      <c r="C1311">
        <v>44211</v>
      </c>
      <c r="D1311">
        <v>652</v>
      </c>
      <c r="E1311">
        <v>1.7863013698630139</v>
      </c>
      <c r="F1311" t="s">
        <v>10</v>
      </c>
      <c r="G1311" t="s">
        <v>11</v>
      </c>
      <c r="H1311">
        <v>320</v>
      </c>
      <c r="I1311">
        <v>124.47499847412109</v>
      </c>
      <c r="J1311">
        <v>195.69000244140619</v>
      </c>
      <c r="K1311">
        <v>0.24073100090026861</v>
      </c>
      <c r="L1311">
        <v>0.25485439530015003</v>
      </c>
      <c r="M1311">
        <v>0.25692740338444719</v>
      </c>
    </row>
    <row r="1312" spans="1:13" hidden="1" x14ac:dyDescent="0.3">
      <c r="A1312">
        <v>1516</v>
      </c>
      <c r="B1312">
        <v>43559</v>
      </c>
      <c r="C1312">
        <v>44211</v>
      </c>
      <c r="D1312">
        <v>652</v>
      </c>
      <c r="E1312">
        <v>1.7863013698630139</v>
      </c>
      <c r="F1312" t="s">
        <v>10</v>
      </c>
      <c r="G1312" t="s">
        <v>11</v>
      </c>
      <c r="H1312">
        <v>330</v>
      </c>
      <c r="I1312">
        <v>134.52500152587891</v>
      </c>
      <c r="J1312">
        <v>195.69000244140619</v>
      </c>
      <c r="K1312">
        <v>0.25748100876808172</v>
      </c>
      <c r="L1312">
        <v>0.27111302512288088</v>
      </c>
      <c r="M1312">
        <v>0.27173290103077891</v>
      </c>
    </row>
    <row r="1313" spans="1:13" hidden="1" x14ac:dyDescent="0.3">
      <c r="A1313">
        <v>1517</v>
      </c>
      <c r="B1313">
        <v>43559</v>
      </c>
      <c r="C1313">
        <v>44211</v>
      </c>
      <c r="D1313">
        <v>652</v>
      </c>
      <c r="E1313">
        <v>1.7863013698630139</v>
      </c>
      <c r="F1313" t="s">
        <v>10</v>
      </c>
      <c r="G1313" t="s">
        <v>11</v>
      </c>
      <c r="H1313">
        <v>340</v>
      </c>
      <c r="I1313">
        <v>144.5</v>
      </c>
      <c r="J1313">
        <v>195.69000244140619</v>
      </c>
      <c r="K1313">
        <v>0.26987901329994202</v>
      </c>
      <c r="L1313">
        <v>0.2828107987463474</v>
      </c>
      <c r="M1313">
        <v>0.28350577500462543</v>
      </c>
    </row>
    <row r="1314" spans="1:13" hidden="1" x14ac:dyDescent="0.3">
      <c r="A1314">
        <v>1518</v>
      </c>
      <c r="B1314">
        <v>43559</v>
      </c>
      <c r="C1314">
        <v>44211</v>
      </c>
      <c r="D1314">
        <v>652</v>
      </c>
      <c r="E1314">
        <v>1.7863013698630139</v>
      </c>
      <c r="F1314" t="s">
        <v>10</v>
      </c>
      <c r="G1314" t="s">
        <v>11</v>
      </c>
      <c r="H1314">
        <v>350</v>
      </c>
      <c r="I1314">
        <v>154.5</v>
      </c>
      <c r="J1314">
        <v>195.69000244140619</v>
      </c>
      <c r="K1314">
        <v>0.28306099772453308</v>
      </c>
      <c r="L1314">
        <v>0.29541156467795371</v>
      </c>
      <c r="M1314">
        <v>0.2961482633531094</v>
      </c>
    </row>
    <row r="1315" spans="1:13" hidden="1" x14ac:dyDescent="0.3">
      <c r="A1315">
        <v>1519</v>
      </c>
      <c r="B1315">
        <v>43559</v>
      </c>
      <c r="C1315">
        <v>44211</v>
      </c>
      <c r="D1315">
        <v>652</v>
      </c>
      <c r="E1315">
        <v>1.7863013698630139</v>
      </c>
      <c r="F1315" t="s">
        <v>10</v>
      </c>
      <c r="G1315" t="s">
        <v>11</v>
      </c>
      <c r="H1315">
        <v>360</v>
      </c>
      <c r="I1315">
        <v>164.5</v>
      </c>
      <c r="J1315">
        <v>195.69000244140619</v>
      </c>
      <c r="K1315">
        <v>0.29587200284004211</v>
      </c>
      <c r="L1315">
        <v>0.30764338523745538</v>
      </c>
      <c r="M1315">
        <v>0.30841346184611318</v>
      </c>
    </row>
    <row r="1316" spans="1:13" hidden="1" x14ac:dyDescent="0.3">
      <c r="A1316">
        <v>1520</v>
      </c>
      <c r="B1316">
        <v>43559</v>
      </c>
      <c r="C1316">
        <v>44211</v>
      </c>
      <c r="D1316">
        <v>652</v>
      </c>
      <c r="E1316">
        <v>1.7863013698630139</v>
      </c>
      <c r="F1316" t="s">
        <v>10</v>
      </c>
      <c r="G1316" t="s">
        <v>11</v>
      </c>
      <c r="H1316">
        <v>370</v>
      </c>
      <c r="I1316">
        <v>174.5</v>
      </c>
      <c r="J1316">
        <v>195.69000244140619</v>
      </c>
      <c r="K1316">
        <v>0.30834099650383001</v>
      </c>
      <c r="L1316">
        <v>0.31952414146065722</v>
      </c>
      <c r="M1316">
        <v>0.32033653652071958</v>
      </c>
    </row>
    <row r="1317" spans="1:13" hidden="1" x14ac:dyDescent="0.3">
      <c r="A1317">
        <v>1521</v>
      </c>
      <c r="B1317">
        <v>43559</v>
      </c>
      <c r="C1317">
        <v>44211</v>
      </c>
      <c r="D1317">
        <v>652</v>
      </c>
      <c r="E1317">
        <v>1.7863013698630139</v>
      </c>
      <c r="F1317" t="s">
        <v>10</v>
      </c>
      <c r="G1317" t="s">
        <v>11</v>
      </c>
      <c r="H1317">
        <v>380</v>
      </c>
      <c r="I1317">
        <v>184.5</v>
      </c>
      <c r="J1317">
        <v>195.69000244140619</v>
      </c>
      <c r="K1317">
        <v>0.32049000263214111</v>
      </c>
      <c r="L1317">
        <v>0.33106307188272482</v>
      </c>
      <c r="M1317">
        <v>0.33334320196509359</v>
      </c>
    </row>
    <row r="1318" spans="1:13" hidden="1" x14ac:dyDescent="0.3">
      <c r="A1318">
        <v>1526</v>
      </c>
      <c r="B1318">
        <v>43559</v>
      </c>
      <c r="C1318">
        <v>44365</v>
      </c>
      <c r="D1318">
        <v>806</v>
      </c>
      <c r="E1318">
        <v>2.2082191780821918</v>
      </c>
      <c r="F1318" t="s">
        <v>9</v>
      </c>
      <c r="G1318" t="s">
        <v>11</v>
      </c>
      <c r="H1318">
        <v>95</v>
      </c>
      <c r="I1318">
        <v>101</v>
      </c>
      <c r="J1318">
        <v>195.69000244140619</v>
      </c>
      <c r="K1318">
        <v>0.2370170056819916</v>
      </c>
      <c r="L1318">
        <v>0.26121676585674292</v>
      </c>
      <c r="M1318">
        <v>0.26420587900877002</v>
      </c>
    </row>
    <row r="1319" spans="1:13" hidden="1" x14ac:dyDescent="0.3">
      <c r="A1319">
        <v>1527</v>
      </c>
      <c r="B1319">
        <v>43559</v>
      </c>
      <c r="C1319">
        <v>44365</v>
      </c>
      <c r="D1319">
        <v>806</v>
      </c>
      <c r="E1319">
        <v>2.2082191780821918</v>
      </c>
      <c r="F1319" t="s">
        <v>9</v>
      </c>
      <c r="G1319" t="s">
        <v>11</v>
      </c>
      <c r="H1319">
        <v>100</v>
      </c>
      <c r="I1319">
        <v>96.5</v>
      </c>
      <c r="J1319">
        <v>195.69000244140619</v>
      </c>
      <c r="K1319">
        <v>0.26287099719047552</v>
      </c>
      <c r="L1319">
        <v>0.27356511116623877</v>
      </c>
      <c r="M1319">
        <v>0.27607978083491319</v>
      </c>
    </row>
    <row r="1320" spans="1:13" hidden="1" x14ac:dyDescent="0.3">
      <c r="A1320">
        <v>1528</v>
      </c>
      <c r="B1320">
        <v>43559</v>
      </c>
      <c r="C1320">
        <v>44365</v>
      </c>
      <c r="D1320">
        <v>806</v>
      </c>
      <c r="E1320">
        <v>2.2082191780821918</v>
      </c>
      <c r="F1320" t="s">
        <v>9</v>
      </c>
      <c r="G1320" t="s">
        <v>11</v>
      </c>
      <c r="H1320">
        <v>105</v>
      </c>
      <c r="I1320">
        <v>92</v>
      </c>
      <c r="J1320">
        <v>195.69000244140619</v>
      </c>
      <c r="K1320">
        <v>0.26784300804138178</v>
      </c>
      <c r="L1320">
        <v>0.27524354439377802</v>
      </c>
      <c r="M1320">
        <v>0.27748165404200548</v>
      </c>
    </row>
    <row r="1321" spans="1:13" hidden="1" x14ac:dyDescent="0.3">
      <c r="A1321">
        <v>1529</v>
      </c>
      <c r="B1321">
        <v>43559</v>
      </c>
      <c r="C1321">
        <v>44365</v>
      </c>
      <c r="D1321">
        <v>806</v>
      </c>
      <c r="E1321">
        <v>2.2082191780821918</v>
      </c>
      <c r="F1321" t="s">
        <v>9</v>
      </c>
      <c r="G1321" t="s">
        <v>11</v>
      </c>
      <c r="H1321">
        <v>110</v>
      </c>
      <c r="I1321">
        <v>87.5</v>
      </c>
      <c r="J1321">
        <v>195.69000244140619</v>
      </c>
      <c r="K1321">
        <v>0.26669400930404658</v>
      </c>
      <c r="L1321">
        <v>0.27240463194251058</v>
      </c>
      <c r="M1321">
        <v>0.27442638105750089</v>
      </c>
    </row>
    <row r="1322" spans="1:13" hidden="1" x14ac:dyDescent="0.3">
      <c r="A1322">
        <v>1530</v>
      </c>
      <c r="B1322">
        <v>43559</v>
      </c>
      <c r="C1322">
        <v>44365</v>
      </c>
      <c r="D1322">
        <v>806</v>
      </c>
      <c r="E1322">
        <v>2.2082191780821918</v>
      </c>
      <c r="F1322" t="s">
        <v>9</v>
      </c>
      <c r="G1322" t="s">
        <v>11</v>
      </c>
      <c r="H1322">
        <v>115</v>
      </c>
      <c r="I1322">
        <v>83</v>
      </c>
      <c r="J1322">
        <v>195.69000244140619</v>
      </c>
      <c r="K1322">
        <v>0.26238900423049932</v>
      </c>
      <c r="L1322">
        <v>0.26689548481106762</v>
      </c>
      <c r="M1322">
        <v>0.26879802702069278</v>
      </c>
    </row>
    <row r="1323" spans="1:13" hidden="1" x14ac:dyDescent="0.3">
      <c r="A1323">
        <v>1531</v>
      </c>
      <c r="B1323">
        <v>43559</v>
      </c>
      <c r="C1323">
        <v>44365</v>
      </c>
      <c r="D1323">
        <v>806</v>
      </c>
      <c r="E1323">
        <v>2.2082191780821918</v>
      </c>
      <c r="F1323" t="s">
        <v>9</v>
      </c>
      <c r="G1323" t="s">
        <v>11</v>
      </c>
      <c r="H1323">
        <v>120</v>
      </c>
      <c r="I1323">
        <v>78.5</v>
      </c>
      <c r="J1323">
        <v>195.69000244140619</v>
      </c>
      <c r="K1323">
        <v>0.25593799352645868</v>
      </c>
      <c r="L1323">
        <v>0.25971446083188071</v>
      </c>
      <c r="M1323">
        <v>0.26149988225698467</v>
      </c>
    </row>
    <row r="1324" spans="1:13" hidden="1" x14ac:dyDescent="0.3">
      <c r="A1324">
        <v>1532</v>
      </c>
      <c r="B1324">
        <v>43559</v>
      </c>
      <c r="C1324">
        <v>44365</v>
      </c>
      <c r="D1324">
        <v>806</v>
      </c>
      <c r="E1324">
        <v>2.2082191780821918</v>
      </c>
      <c r="F1324" t="s">
        <v>9</v>
      </c>
      <c r="G1324" t="s">
        <v>11</v>
      </c>
      <c r="H1324">
        <v>125</v>
      </c>
      <c r="I1324">
        <v>74.5</v>
      </c>
      <c r="J1324">
        <v>195.69000244140619</v>
      </c>
      <c r="K1324">
        <v>0.26032501459121699</v>
      </c>
      <c r="L1324">
        <v>0.26314344746470453</v>
      </c>
      <c r="M1324">
        <v>0.26474737637639062</v>
      </c>
    </row>
    <row r="1325" spans="1:13" hidden="1" x14ac:dyDescent="0.3">
      <c r="A1325">
        <v>1533</v>
      </c>
      <c r="B1325">
        <v>43559</v>
      </c>
      <c r="C1325">
        <v>44365</v>
      </c>
      <c r="D1325">
        <v>806</v>
      </c>
      <c r="E1325">
        <v>2.2082191780821918</v>
      </c>
      <c r="F1325" t="s">
        <v>9</v>
      </c>
      <c r="G1325" t="s">
        <v>11</v>
      </c>
      <c r="H1325">
        <v>130</v>
      </c>
      <c r="I1325">
        <v>70.5</v>
      </c>
      <c r="J1325">
        <v>195.69000244140619</v>
      </c>
      <c r="K1325">
        <v>0.26087498664855963</v>
      </c>
      <c r="L1325">
        <v>0.26310351315140729</v>
      </c>
      <c r="M1325">
        <v>0.26454532067179681</v>
      </c>
    </row>
    <row r="1326" spans="1:13" hidden="1" x14ac:dyDescent="0.3">
      <c r="A1326">
        <v>1534</v>
      </c>
      <c r="B1326">
        <v>43559</v>
      </c>
      <c r="C1326">
        <v>44365</v>
      </c>
      <c r="D1326">
        <v>806</v>
      </c>
      <c r="E1326">
        <v>2.2082191780821918</v>
      </c>
      <c r="F1326" t="s">
        <v>9</v>
      </c>
      <c r="G1326" t="s">
        <v>11</v>
      </c>
      <c r="H1326">
        <v>135</v>
      </c>
      <c r="I1326">
        <v>66.575000762939453</v>
      </c>
      <c r="J1326">
        <v>195.69000244140619</v>
      </c>
      <c r="K1326">
        <v>0.26027399301528931</v>
      </c>
      <c r="L1326">
        <v>0.26203363117575651</v>
      </c>
      <c r="M1326">
        <v>0.26337053661942489</v>
      </c>
    </row>
    <row r="1327" spans="1:13" hidden="1" x14ac:dyDescent="0.3">
      <c r="A1327">
        <v>1535</v>
      </c>
      <c r="B1327">
        <v>43559</v>
      </c>
      <c r="C1327">
        <v>44365</v>
      </c>
      <c r="D1327">
        <v>806</v>
      </c>
      <c r="E1327">
        <v>2.2082191780821918</v>
      </c>
      <c r="F1327" t="s">
        <v>9</v>
      </c>
      <c r="G1327" t="s">
        <v>11</v>
      </c>
      <c r="H1327">
        <v>140</v>
      </c>
      <c r="I1327">
        <v>62.75</v>
      </c>
      <c r="J1327">
        <v>195.69000244140619</v>
      </c>
      <c r="K1327">
        <v>0.25903499126434332</v>
      </c>
      <c r="L1327">
        <v>0.2605197034776211</v>
      </c>
      <c r="M1327">
        <v>0.2617326337397099</v>
      </c>
    </row>
    <row r="1328" spans="1:13" hidden="1" x14ac:dyDescent="0.3">
      <c r="A1328">
        <v>1536</v>
      </c>
      <c r="B1328">
        <v>43559</v>
      </c>
      <c r="C1328">
        <v>44365</v>
      </c>
      <c r="D1328">
        <v>806</v>
      </c>
      <c r="E1328">
        <v>2.2082191780821918</v>
      </c>
      <c r="F1328" t="s">
        <v>9</v>
      </c>
      <c r="G1328" t="s">
        <v>11</v>
      </c>
      <c r="H1328">
        <v>145</v>
      </c>
      <c r="I1328">
        <v>59.350000381469727</v>
      </c>
      <c r="J1328">
        <v>195.69000244140619</v>
      </c>
      <c r="K1328">
        <v>0.26226800680160522</v>
      </c>
      <c r="L1328">
        <v>0.2634825911104679</v>
      </c>
      <c r="M1328">
        <v>0.26457750653624551</v>
      </c>
    </row>
    <row r="1329" spans="1:13" hidden="1" x14ac:dyDescent="0.3">
      <c r="A1329">
        <v>1537</v>
      </c>
      <c r="B1329">
        <v>43559</v>
      </c>
      <c r="C1329">
        <v>44365</v>
      </c>
      <c r="D1329">
        <v>806</v>
      </c>
      <c r="E1329">
        <v>2.2082191780821918</v>
      </c>
      <c r="F1329" t="s">
        <v>9</v>
      </c>
      <c r="G1329" t="s">
        <v>11</v>
      </c>
      <c r="H1329">
        <v>150</v>
      </c>
      <c r="I1329">
        <v>55.850000381469727</v>
      </c>
      <c r="J1329">
        <v>195.69000244140619</v>
      </c>
      <c r="K1329">
        <v>0.26171699166297913</v>
      </c>
      <c r="L1329">
        <v>0.26262430139184001</v>
      </c>
      <c r="M1329">
        <v>0.26364590457081788</v>
      </c>
    </row>
    <row r="1330" spans="1:13" hidden="1" x14ac:dyDescent="0.3">
      <c r="A1330">
        <v>1538</v>
      </c>
      <c r="B1330">
        <v>43559</v>
      </c>
      <c r="C1330">
        <v>44365</v>
      </c>
      <c r="D1330">
        <v>806</v>
      </c>
      <c r="E1330">
        <v>2.2082191780821918</v>
      </c>
      <c r="F1330" t="s">
        <v>9</v>
      </c>
      <c r="G1330" t="s">
        <v>11</v>
      </c>
      <c r="H1330">
        <v>155</v>
      </c>
      <c r="I1330">
        <v>52</v>
      </c>
      <c r="J1330">
        <v>195.69000244140619</v>
      </c>
      <c r="K1330">
        <v>0.25490298867225653</v>
      </c>
      <c r="L1330">
        <v>0.2556882476031781</v>
      </c>
      <c r="M1330">
        <v>0.25664905526041992</v>
      </c>
    </row>
    <row r="1331" spans="1:13" hidden="1" x14ac:dyDescent="0.3">
      <c r="A1331">
        <v>1539</v>
      </c>
      <c r="B1331">
        <v>43559</v>
      </c>
      <c r="C1331">
        <v>44365</v>
      </c>
      <c r="D1331">
        <v>806</v>
      </c>
      <c r="E1331">
        <v>2.2082191780821918</v>
      </c>
      <c r="F1331" t="s">
        <v>9</v>
      </c>
      <c r="G1331" t="s">
        <v>11</v>
      </c>
      <c r="H1331">
        <v>160</v>
      </c>
      <c r="I1331">
        <v>48.924999237060547</v>
      </c>
      <c r="J1331">
        <v>195.69000244140619</v>
      </c>
      <c r="K1331">
        <v>0.25645500421524048</v>
      </c>
      <c r="L1331">
        <v>0.2570406499445439</v>
      </c>
      <c r="M1331">
        <v>0.25911902233958251</v>
      </c>
    </row>
    <row r="1332" spans="1:13" hidden="1" x14ac:dyDescent="0.3">
      <c r="A1332">
        <v>1540</v>
      </c>
      <c r="B1332">
        <v>43559</v>
      </c>
      <c r="C1332">
        <v>44365</v>
      </c>
      <c r="D1332">
        <v>806</v>
      </c>
      <c r="E1332">
        <v>2.2082191780821918</v>
      </c>
      <c r="F1332" t="s">
        <v>9</v>
      </c>
      <c r="G1332" t="s">
        <v>11</v>
      </c>
      <c r="H1332">
        <v>165</v>
      </c>
      <c r="I1332">
        <v>45.200000762939453</v>
      </c>
      <c r="J1332">
        <v>195.69000244140619</v>
      </c>
      <c r="K1332">
        <v>0.2487830072641373</v>
      </c>
      <c r="L1332">
        <v>0.24931544644236561</v>
      </c>
      <c r="M1332">
        <v>0.25015883529782301</v>
      </c>
    </row>
    <row r="1333" spans="1:13" hidden="1" x14ac:dyDescent="0.3">
      <c r="A1333">
        <v>1541</v>
      </c>
      <c r="B1333">
        <v>43559</v>
      </c>
      <c r="C1333">
        <v>44365</v>
      </c>
      <c r="D1333">
        <v>806</v>
      </c>
      <c r="E1333">
        <v>2.2082191780821918</v>
      </c>
      <c r="F1333" t="s">
        <v>9</v>
      </c>
      <c r="G1333" t="s">
        <v>11</v>
      </c>
      <c r="H1333">
        <v>170</v>
      </c>
      <c r="I1333">
        <v>42.900001525878913</v>
      </c>
      <c r="J1333">
        <v>195.69000244140619</v>
      </c>
      <c r="K1333">
        <v>0.25557300448417658</v>
      </c>
      <c r="L1333">
        <v>0.25600831814408309</v>
      </c>
      <c r="M1333">
        <v>0.25679031544327752</v>
      </c>
    </row>
    <row r="1334" spans="1:13" hidden="1" x14ac:dyDescent="0.3">
      <c r="A1334">
        <v>1542</v>
      </c>
      <c r="B1334">
        <v>43559</v>
      </c>
      <c r="C1334">
        <v>44365</v>
      </c>
      <c r="D1334">
        <v>806</v>
      </c>
      <c r="E1334">
        <v>2.2082191780821918</v>
      </c>
      <c r="F1334" t="s">
        <v>9</v>
      </c>
      <c r="G1334" t="s">
        <v>11</v>
      </c>
      <c r="H1334">
        <v>175</v>
      </c>
      <c r="I1334">
        <v>40.924999237060547</v>
      </c>
      <c r="J1334">
        <v>195.69000244140619</v>
      </c>
      <c r="K1334">
        <v>0.26359501481056208</v>
      </c>
      <c r="L1334">
        <v>0.26389325889945042</v>
      </c>
      <c r="M1334">
        <v>0.26461386464238179</v>
      </c>
    </row>
    <row r="1335" spans="1:13" hidden="1" x14ac:dyDescent="0.3">
      <c r="A1335">
        <v>1543</v>
      </c>
      <c r="B1335">
        <v>43559</v>
      </c>
      <c r="C1335">
        <v>44365</v>
      </c>
      <c r="D1335">
        <v>806</v>
      </c>
      <c r="E1335">
        <v>2.2082191780821918</v>
      </c>
      <c r="F1335" t="s">
        <v>9</v>
      </c>
      <c r="G1335" t="s">
        <v>11</v>
      </c>
      <c r="H1335">
        <v>180</v>
      </c>
      <c r="I1335">
        <v>36.875</v>
      </c>
      <c r="J1335">
        <v>195.69000244140619</v>
      </c>
      <c r="K1335">
        <v>0.2491849958896637</v>
      </c>
      <c r="L1335">
        <v>0.24942988507151601</v>
      </c>
      <c r="M1335">
        <v>0.25012188115715978</v>
      </c>
    </row>
    <row r="1336" spans="1:13" hidden="1" x14ac:dyDescent="0.3">
      <c r="A1336">
        <v>1544</v>
      </c>
      <c r="B1336">
        <v>43559</v>
      </c>
      <c r="C1336">
        <v>44365</v>
      </c>
      <c r="D1336">
        <v>806</v>
      </c>
      <c r="E1336">
        <v>2.2082191780821918</v>
      </c>
      <c r="F1336" t="s">
        <v>9</v>
      </c>
      <c r="G1336" t="s">
        <v>11</v>
      </c>
      <c r="H1336">
        <v>185</v>
      </c>
      <c r="I1336">
        <v>34.475000381469727</v>
      </c>
      <c r="J1336">
        <v>195.69000244140619</v>
      </c>
      <c r="K1336">
        <v>0.25010201334953308</v>
      </c>
      <c r="L1336">
        <v>0.25028042634129533</v>
      </c>
      <c r="M1336">
        <v>0.25093070001006129</v>
      </c>
    </row>
    <row r="1337" spans="1:13" hidden="1" x14ac:dyDescent="0.3">
      <c r="A1337">
        <v>1545</v>
      </c>
      <c r="B1337">
        <v>43559</v>
      </c>
      <c r="C1337">
        <v>44365</v>
      </c>
      <c r="D1337">
        <v>806</v>
      </c>
      <c r="E1337">
        <v>2.2082191780821918</v>
      </c>
      <c r="F1337" t="s">
        <v>9</v>
      </c>
      <c r="G1337" t="s">
        <v>11</v>
      </c>
      <c r="H1337">
        <v>190</v>
      </c>
      <c r="I1337">
        <v>31.72500038146973</v>
      </c>
      <c r="J1337">
        <v>195.69000244140619</v>
      </c>
      <c r="K1337">
        <v>0.2463909983634949</v>
      </c>
      <c r="L1337">
        <v>0.2465176603734493</v>
      </c>
      <c r="M1337">
        <v>0.24713217197060591</v>
      </c>
    </row>
    <row r="1338" spans="1:13" hidden="1" x14ac:dyDescent="0.3">
      <c r="A1338">
        <v>1546</v>
      </c>
      <c r="B1338">
        <v>43559</v>
      </c>
      <c r="C1338">
        <v>44365</v>
      </c>
      <c r="D1338">
        <v>806</v>
      </c>
      <c r="E1338">
        <v>2.2082191780821918</v>
      </c>
      <c r="F1338" t="s">
        <v>9</v>
      </c>
      <c r="G1338" t="s">
        <v>11</v>
      </c>
      <c r="H1338">
        <v>195</v>
      </c>
      <c r="I1338">
        <v>29.25</v>
      </c>
      <c r="J1338">
        <v>195.69000244140619</v>
      </c>
      <c r="K1338">
        <v>0.24408400058746341</v>
      </c>
      <c r="L1338">
        <v>0.24418239709734921</v>
      </c>
      <c r="M1338">
        <v>0.24476353076100349</v>
      </c>
    </row>
    <row r="1339" spans="1:13" hidden="1" x14ac:dyDescent="0.3">
      <c r="A1339">
        <v>1547</v>
      </c>
      <c r="B1339">
        <v>43559</v>
      </c>
      <c r="C1339">
        <v>44365</v>
      </c>
      <c r="D1339">
        <v>806</v>
      </c>
      <c r="E1339">
        <v>2.2082191780821918</v>
      </c>
      <c r="F1339" t="s">
        <v>9</v>
      </c>
      <c r="G1339" t="s">
        <v>11</v>
      </c>
      <c r="H1339">
        <v>200</v>
      </c>
      <c r="I1339">
        <v>27.27500057220459</v>
      </c>
      <c r="J1339">
        <v>195.69000244140619</v>
      </c>
      <c r="K1339">
        <v>0.24520699679851529</v>
      </c>
      <c r="L1339">
        <v>0.2452236694157123</v>
      </c>
      <c r="M1339">
        <v>0.24577380928397169</v>
      </c>
    </row>
    <row r="1340" spans="1:13" hidden="1" x14ac:dyDescent="0.3">
      <c r="A1340">
        <v>1548</v>
      </c>
      <c r="B1340">
        <v>43559</v>
      </c>
      <c r="C1340">
        <v>44365</v>
      </c>
      <c r="D1340">
        <v>806</v>
      </c>
      <c r="E1340">
        <v>2.2082191780821918</v>
      </c>
      <c r="F1340" t="s">
        <v>9</v>
      </c>
      <c r="G1340" t="s">
        <v>11</v>
      </c>
      <c r="H1340">
        <v>205</v>
      </c>
      <c r="I1340">
        <v>24.75</v>
      </c>
      <c r="J1340">
        <v>195.69000244140619</v>
      </c>
      <c r="K1340">
        <v>0.24021899700164789</v>
      </c>
      <c r="L1340">
        <v>0.24018956180214879</v>
      </c>
      <c r="M1340">
        <v>0.2407116880476475</v>
      </c>
    </row>
    <row r="1341" spans="1:13" hidden="1" x14ac:dyDescent="0.3">
      <c r="A1341">
        <v>1549</v>
      </c>
      <c r="B1341">
        <v>43559</v>
      </c>
      <c r="C1341">
        <v>44365</v>
      </c>
      <c r="D1341">
        <v>806</v>
      </c>
      <c r="E1341">
        <v>2.2082191780821918</v>
      </c>
      <c r="F1341" t="s">
        <v>9</v>
      </c>
      <c r="G1341" t="s">
        <v>11</v>
      </c>
      <c r="H1341">
        <v>210</v>
      </c>
      <c r="I1341">
        <v>22.875</v>
      </c>
      <c r="J1341">
        <v>195.69000244140619</v>
      </c>
      <c r="K1341">
        <v>0.23993100225925451</v>
      </c>
      <c r="L1341">
        <v>0.23988320005536079</v>
      </c>
      <c r="M1341">
        <v>0.2403802928507329</v>
      </c>
    </row>
    <row r="1342" spans="1:13" hidden="1" x14ac:dyDescent="0.3">
      <c r="A1342">
        <v>1550</v>
      </c>
      <c r="B1342">
        <v>43559</v>
      </c>
      <c r="C1342">
        <v>44365</v>
      </c>
      <c r="D1342">
        <v>806</v>
      </c>
      <c r="E1342">
        <v>2.2082191780821918</v>
      </c>
      <c r="F1342" t="s">
        <v>9</v>
      </c>
      <c r="G1342" t="s">
        <v>11</v>
      </c>
      <c r="H1342">
        <v>215</v>
      </c>
      <c r="I1342">
        <v>20.75</v>
      </c>
      <c r="J1342">
        <v>195.69000244140619</v>
      </c>
      <c r="K1342">
        <v>0.23637999594211581</v>
      </c>
      <c r="L1342">
        <v>0.23628791978955269</v>
      </c>
      <c r="M1342">
        <v>0.23676117120385171</v>
      </c>
    </row>
    <row r="1343" spans="1:13" hidden="1" x14ac:dyDescent="0.3">
      <c r="A1343">
        <v>1551</v>
      </c>
      <c r="B1343">
        <v>43559</v>
      </c>
      <c r="C1343">
        <v>44365</v>
      </c>
      <c r="D1343">
        <v>806</v>
      </c>
      <c r="E1343">
        <v>2.2082191780821918</v>
      </c>
      <c r="F1343" t="s">
        <v>9</v>
      </c>
      <c r="G1343" t="s">
        <v>11</v>
      </c>
      <c r="H1343">
        <v>220</v>
      </c>
      <c r="I1343">
        <v>19.75</v>
      </c>
      <c r="J1343">
        <v>195.69000244140619</v>
      </c>
      <c r="K1343">
        <v>0.24175199866294861</v>
      </c>
      <c r="L1343">
        <v>0.2416969331204892</v>
      </c>
      <c r="M1343">
        <v>0.24214813125729559</v>
      </c>
    </row>
    <row r="1344" spans="1:13" hidden="1" x14ac:dyDescent="0.3">
      <c r="A1344">
        <v>1552</v>
      </c>
      <c r="B1344">
        <v>43559</v>
      </c>
      <c r="C1344">
        <v>44365</v>
      </c>
      <c r="D1344">
        <v>806</v>
      </c>
      <c r="E1344">
        <v>2.2082191780821918</v>
      </c>
      <c r="F1344" t="s">
        <v>9</v>
      </c>
      <c r="G1344" t="s">
        <v>11</v>
      </c>
      <c r="H1344">
        <v>225</v>
      </c>
      <c r="I1344">
        <v>17.89999961853027</v>
      </c>
      <c r="J1344">
        <v>195.69000244140619</v>
      </c>
      <c r="K1344">
        <v>0.23858599364757541</v>
      </c>
      <c r="L1344">
        <v>0.23850695633292199</v>
      </c>
      <c r="M1344">
        <v>0.23894057145118719</v>
      </c>
    </row>
    <row r="1345" spans="1:13" hidden="1" x14ac:dyDescent="0.3">
      <c r="A1345">
        <v>1553</v>
      </c>
      <c r="B1345">
        <v>43559</v>
      </c>
      <c r="C1345">
        <v>44365</v>
      </c>
      <c r="D1345">
        <v>806</v>
      </c>
      <c r="E1345">
        <v>2.2082191780821918</v>
      </c>
      <c r="F1345" t="s">
        <v>9</v>
      </c>
      <c r="G1345" t="s">
        <v>11</v>
      </c>
      <c r="H1345">
        <v>230</v>
      </c>
      <c r="I1345">
        <v>16.05000019073486</v>
      </c>
      <c r="J1345">
        <v>195.69000244140619</v>
      </c>
      <c r="K1345">
        <v>0.2344509959220886</v>
      </c>
      <c r="L1345">
        <v>0.23430670102238649</v>
      </c>
      <c r="M1345">
        <v>0.23471796484589569</v>
      </c>
    </row>
    <row r="1346" spans="1:13" hidden="1" x14ac:dyDescent="0.3">
      <c r="A1346">
        <v>1554</v>
      </c>
      <c r="B1346">
        <v>43559</v>
      </c>
      <c r="C1346">
        <v>44365</v>
      </c>
      <c r="D1346">
        <v>806</v>
      </c>
      <c r="E1346">
        <v>2.2082191780821918</v>
      </c>
      <c r="F1346" t="s">
        <v>9</v>
      </c>
      <c r="G1346" t="s">
        <v>11</v>
      </c>
      <c r="H1346">
        <v>235</v>
      </c>
      <c r="I1346">
        <v>14.97500038146973</v>
      </c>
      <c r="J1346">
        <v>195.69000244140619</v>
      </c>
      <c r="K1346">
        <v>0.23640599846839899</v>
      </c>
      <c r="L1346">
        <v>0.23624917754530911</v>
      </c>
      <c r="M1346">
        <v>0.23664852067828179</v>
      </c>
    </row>
    <row r="1347" spans="1:13" hidden="1" x14ac:dyDescent="0.3">
      <c r="A1347">
        <v>1555</v>
      </c>
      <c r="B1347">
        <v>43559</v>
      </c>
      <c r="C1347">
        <v>44365</v>
      </c>
      <c r="D1347">
        <v>806</v>
      </c>
      <c r="E1347">
        <v>2.2082191780821918</v>
      </c>
      <c r="F1347" t="s">
        <v>9</v>
      </c>
      <c r="G1347" t="s">
        <v>11</v>
      </c>
      <c r="H1347">
        <v>240</v>
      </c>
      <c r="I1347">
        <v>14.02500009536743</v>
      </c>
      <c r="J1347">
        <v>195.69000244140619</v>
      </c>
      <c r="K1347">
        <v>0.23870900273323059</v>
      </c>
      <c r="L1347">
        <v>0.23855702323317529</v>
      </c>
      <c r="M1347">
        <v>0.23893848533034329</v>
      </c>
    </row>
    <row r="1348" spans="1:13" hidden="1" x14ac:dyDescent="0.3">
      <c r="A1348">
        <v>1556</v>
      </c>
      <c r="B1348">
        <v>43559</v>
      </c>
      <c r="C1348">
        <v>44365</v>
      </c>
      <c r="D1348">
        <v>806</v>
      </c>
      <c r="E1348">
        <v>2.2082191780821918</v>
      </c>
      <c r="F1348" t="s">
        <v>9</v>
      </c>
      <c r="G1348" t="s">
        <v>11</v>
      </c>
      <c r="H1348">
        <v>245</v>
      </c>
      <c r="I1348">
        <v>12.05000019073486</v>
      </c>
      <c r="J1348">
        <v>195.69000244140619</v>
      </c>
      <c r="K1348">
        <v>0.23036900162696841</v>
      </c>
      <c r="L1348">
        <v>0.23021432796120639</v>
      </c>
      <c r="M1348">
        <v>0.2305749288499355</v>
      </c>
    </row>
    <row r="1349" spans="1:13" hidden="1" x14ac:dyDescent="0.3">
      <c r="A1349">
        <v>1557</v>
      </c>
      <c r="B1349">
        <v>43559</v>
      </c>
      <c r="C1349">
        <v>44365</v>
      </c>
      <c r="D1349">
        <v>806</v>
      </c>
      <c r="E1349">
        <v>2.2082191780821918</v>
      </c>
      <c r="F1349" t="s">
        <v>9</v>
      </c>
      <c r="G1349" t="s">
        <v>11</v>
      </c>
      <c r="H1349">
        <v>250</v>
      </c>
      <c r="I1349">
        <v>10.34999990463257</v>
      </c>
      <c r="J1349">
        <v>195.69000244140619</v>
      </c>
      <c r="K1349">
        <v>0.22337999939918521</v>
      </c>
      <c r="L1349">
        <v>0.2232079420983791</v>
      </c>
      <c r="M1349">
        <v>0.22355721833109851</v>
      </c>
    </row>
    <row r="1350" spans="1:13" hidden="1" x14ac:dyDescent="0.3">
      <c r="A1350">
        <v>1558</v>
      </c>
      <c r="B1350">
        <v>43559</v>
      </c>
      <c r="C1350">
        <v>44365</v>
      </c>
      <c r="D1350">
        <v>806</v>
      </c>
      <c r="E1350">
        <v>2.2082191780821918</v>
      </c>
      <c r="F1350" t="s">
        <v>9</v>
      </c>
      <c r="G1350" t="s">
        <v>11</v>
      </c>
      <c r="H1350">
        <v>260</v>
      </c>
      <c r="I1350">
        <v>9.2249999046325684</v>
      </c>
      <c r="J1350">
        <v>195.69000244140619</v>
      </c>
      <c r="K1350">
        <v>0.23001499474048609</v>
      </c>
      <c r="L1350">
        <v>0.22982809758782391</v>
      </c>
      <c r="M1350">
        <v>0.23015293640494339</v>
      </c>
    </row>
    <row r="1351" spans="1:13" hidden="1" x14ac:dyDescent="0.3">
      <c r="A1351">
        <v>1559</v>
      </c>
      <c r="B1351">
        <v>43559</v>
      </c>
      <c r="C1351">
        <v>44365</v>
      </c>
      <c r="D1351">
        <v>806</v>
      </c>
      <c r="E1351">
        <v>2.2082191780821918</v>
      </c>
      <c r="F1351" t="s">
        <v>9</v>
      </c>
      <c r="G1351" t="s">
        <v>11</v>
      </c>
      <c r="H1351">
        <v>270</v>
      </c>
      <c r="I1351">
        <v>7.8499999046325684</v>
      </c>
      <c r="J1351">
        <v>195.69000244140619</v>
      </c>
      <c r="K1351">
        <v>0.231564000248909</v>
      </c>
      <c r="L1351">
        <v>0.23134202528595921</v>
      </c>
      <c r="M1351">
        <v>0.2316495791018009</v>
      </c>
    </row>
    <row r="1352" spans="1:13" hidden="1" x14ac:dyDescent="0.3">
      <c r="A1352">
        <v>1560</v>
      </c>
      <c r="B1352">
        <v>43559</v>
      </c>
      <c r="C1352">
        <v>44365</v>
      </c>
      <c r="D1352">
        <v>806</v>
      </c>
      <c r="E1352">
        <v>2.2082191780821918</v>
      </c>
      <c r="F1352" t="s">
        <v>9</v>
      </c>
      <c r="G1352" t="s">
        <v>11</v>
      </c>
      <c r="H1352">
        <v>280</v>
      </c>
      <c r="I1352">
        <v>5.5</v>
      </c>
      <c r="J1352">
        <v>195.69000244140619</v>
      </c>
      <c r="K1352">
        <v>0.21797700226306921</v>
      </c>
      <c r="L1352">
        <v>0.21774290152192119</v>
      </c>
      <c r="M1352">
        <v>0.21802542188763621</v>
      </c>
    </row>
    <row r="1353" spans="1:13" hidden="1" x14ac:dyDescent="0.3">
      <c r="A1353">
        <v>1561</v>
      </c>
      <c r="B1353">
        <v>43559</v>
      </c>
      <c r="C1353">
        <v>44365</v>
      </c>
      <c r="D1353">
        <v>806</v>
      </c>
      <c r="E1353">
        <v>2.2082191780821918</v>
      </c>
      <c r="F1353" t="s">
        <v>9</v>
      </c>
      <c r="G1353" t="s">
        <v>11</v>
      </c>
      <c r="H1353">
        <v>290</v>
      </c>
      <c r="I1353">
        <v>4.5500000715255737</v>
      </c>
      <c r="J1353">
        <v>195.69000244140619</v>
      </c>
      <c r="K1353">
        <v>0.21846200525760651</v>
      </c>
      <c r="L1353">
        <v>0.21824416655898099</v>
      </c>
      <c r="M1353">
        <v>0.2185129781305791</v>
      </c>
    </row>
    <row r="1354" spans="1:13" hidden="1" x14ac:dyDescent="0.3">
      <c r="A1354">
        <v>1562</v>
      </c>
      <c r="B1354">
        <v>43559</v>
      </c>
      <c r="C1354">
        <v>44365</v>
      </c>
      <c r="D1354">
        <v>806</v>
      </c>
      <c r="E1354">
        <v>2.2082191780821918</v>
      </c>
      <c r="F1354" t="s">
        <v>9</v>
      </c>
      <c r="G1354" t="s">
        <v>11</v>
      </c>
      <c r="H1354">
        <v>300</v>
      </c>
      <c r="I1354">
        <v>3.6749999523162842</v>
      </c>
      <c r="J1354">
        <v>195.69000244140619</v>
      </c>
      <c r="K1354">
        <v>0.21754799783229831</v>
      </c>
      <c r="L1354">
        <v>0.21730541217923169</v>
      </c>
      <c r="M1354">
        <v>0.2175599189221859</v>
      </c>
    </row>
    <row r="1355" spans="1:13" hidden="1" x14ac:dyDescent="0.3">
      <c r="A1355">
        <v>1563</v>
      </c>
      <c r="B1355">
        <v>43559</v>
      </c>
      <c r="C1355">
        <v>44365</v>
      </c>
      <c r="D1355">
        <v>806</v>
      </c>
      <c r="E1355">
        <v>2.2082191780821918</v>
      </c>
      <c r="F1355" t="s">
        <v>10</v>
      </c>
      <c r="G1355" t="s">
        <v>11</v>
      </c>
      <c r="H1355">
        <v>75</v>
      </c>
      <c r="I1355">
        <v>0.40000001341104507</v>
      </c>
      <c r="J1355">
        <v>195.69000244140619</v>
      </c>
      <c r="K1355">
        <v>0.32041001319885248</v>
      </c>
      <c r="L1355">
        <v>0.32091051777005197</v>
      </c>
      <c r="M1355">
        <v>0.32075793293118482</v>
      </c>
    </row>
    <row r="1356" spans="1:13" hidden="1" x14ac:dyDescent="0.3">
      <c r="A1356">
        <v>1564</v>
      </c>
      <c r="B1356">
        <v>43559</v>
      </c>
      <c r="C1356">
        <v>44365</v>
      </c>
      <c r="D1356">
        <v>806</v>
      </c>
      <c r="E1356">
        <v>2.2082191780821918</v>
      </c>
      <c r="F1356" t="s">
        <v>10</v>
      </c>
      <c r="G1356" t="s">
        <v>11</v>
      </c>
      <c r="H1356">
        <v>80</v>
      </c>
      <c r="I1356">
        <v>0.60000000149011612</v>
      </c>
      <c r="J1356">
        <v>195.69000244140619</v>
      </c>
      <c r="K1356">
        <v>0.32095998525619512</v>
      </c>
      <c r="L1356">
        <v>0.32148271091580388</v>
      </c>
      <c r="M1356">
        <v>0.32132625185251229</v>
      </c>
    </row>
    <row r="1357" spans="1:13" hidden="1" x14ac:dyDescent="0.3">
      <c r="A1357">
        <v>1565</v>
      </c>
      <c r="B1357">
        <v>43559</v>
      </c>
      <c r="C1357">
        <v>44365</v>
      </c>
      <c r="D1357">
        <v>806</v>
      </c>
      <c r="E1357">
        <v>2.2082191780821918</v>
      </c>
      <c r="F1357" t="s">
        <v>10</v>
      </c>
      <c r="G1357" t="s">
        <v>11</v>
      </c>
      <c r="H1357">
        <v>85</v>
      </c>
      <c r="I1357">
        <v>1.099999994039536</v>
      </c>
      <c r="J1357">
        <v>195.69000244140619</v>
      </c>
      <c r="K1357">
        <v>0.3365359902381897</v>
      </c>
      <c r="L1357">
        <v>0.33706484155058858</v>
      </c>
      <c r="M1357">
        <v>0.33690033602118502</v>
      </c>
    </row>
    <row r="1358" spans="1:13" hidden="1" x14ac:dyDescent="0.3">
      <c r="A1358">
        <v>1566</v>
      </c>
      <c r="B1358">
        <v>43559</v>
      </c>
      <c r="C1358">
        <v>44365</v>
      </c>
      <c r="D1358">
        <v>806</v>
      </c>
      <c r="E1358">
        <v>2.2082191780821918</v>
      </c>
      <c r="F1358" t="s">
        <v>10</v>
      </c>
      <c r="G1358" t="s">
        <v>11</v>
      </c>
      <c r="H1358">
        <v>90</v>
      </c>
      <c r="I1358">
        <v>0.83499999344348907</v>
      </c>
      <c r="J1358">
        <v>195.69000244140619</v>
      </c>
      <c r="K1358">
        <v>0.30007600784301758</v>
      </c>
      <c r="L1358">
        <v>0.3006262707531453</v>
      </c>
      <c r="M1358">
        <v>0.30046534143090248</v>
      </c>
    </row>
    <row r="1359" spans="1:13" hidden="1" x14ac:dyDescent="0.3">
      <c r="A1359">
        <v>1567</v>
      </c>
      <c r="B1359">
        <v>43559</v>
      </c>
      <c r="C1359">
        <v>44365</v>
      </c>
      <c r="D1359">
        <v>806</v>
      </c>
      <c r="E1359">
        <v>2.2082191780821918</v>
      </c>
      <c r="F1359" t="s">
        <v>10</v>
      </c>
      <c r="G1359" t="s">
        <v>11</v>
      </c>
      <c r="H1359">
        <v>95</v>
      </c>
      <c r="I1359">
        <v>1.3399999737739561</v>
      </c>
      <c r="J1359">
        <v>195.69000244140619</v>
      </c>
      <c r="K1359">
        <v>0.30933600664138788</v>
      </c>
      <c r="L1359">
        <v>0.30991606488823892</v>
      </c>
      <c r="M1359">
        <v>0.30974857918620108</v>
      </c>
    </row>
    <row r="1360" spans="1:13" hidden="1" x14ac:dyDescent="0.3">
      <c r="A1360">
        <v>1568</v>
      </c>
      <c r="B1360">
        <v>43559</v>
      </c>
      <c r="C1360">
        <v>44365</v>
      </c>
      <c r="D1360">
        <v>806</v>
      </c>
      <c r="E1360">
        <v>2.2082191780821918</v>
      </c>
      <c r="F1360" t="s">
        <v>10</v>
      </c>
      <c r="G1360" t="s">
        <v>11</v>
      </c>
      <c r="H1360">
        <v>100</v>
      </c>
      <c r="I1360">
        <v>1.5300000011920929</v>
      </c>
      <c r="J1360">
        <v>195.69000244140619</v>
      </c>
      <c r="K1360">
        <v>0.29890000820159912</v>
      </c>
      <c r="L1360">
        <v>0.29949380515217783</v>
      </c>
      <c r="M1360">
        <v>0.29931618686318412</v>
      </c>
    </row>
    <row r="1361" spans="1:13" hidden="1" x14ac:dyDescent="0.3">
      <c r="A1361">
        <v>1569</v>
      </c>
      <c r="B1361">
        <v>43559</v>
      </c>
      <c r="C1361">
        <v>44365</v>
      </c>
      <c r="D1361">
        <v>806</v>
      </c>
      <c r="E1361">
        <v>2.2082191780821918</v>
      </c>
      <c r="F1361" t="s">
        <v>10</v>
      </c>
      <c r="G1361" t="s">
        <v>11</v>
      </c>
      <c r="H1361">
        <v>105</v>
      </c>
      <c r="I1361">
        <v>1.7850000262260439</v>
      </c>
      <c r="J1361">
        <v>195.69000244140619</v>
      </c>
      <c r="K1361">
        <v>0.29051199555397028</v>
      </c>
      <c r="L1361">
        <v>0.2911225002229213</v>
      </c>
      <c r="M1361">
        <v>0.29094070969223979</v>
      </c>
    </row>
    <row r="1362" spans="1:13" hidden="1" x14ac:dyDescent="0.3">
      <c r="A1362">
        <v>1570</v>
      </c>
      <c r="B1362">
        <v>43559</v>
      </c>
      <c r="C1362">
        <v>44365</v>
      </c>
      <c r="D1362">
        <v>806</v>
      </c>
      <c r="E1362">
        <v>2.2082191780821918</v>
      </c>
      <c r="F1362" t="s">
        <v>10</v>
      </c>
      <c r="G1362" t="s">
        <v>11</v>
      </c>
      <c r="H1362">
        <v>110</v>
      </c>
      <c r="I1362">
        <v>2.324999988079071</v>
      </c>
      <c r="J1362">
        <v>195.69000244140619</v>
      </c>
      <c r="K1362">
        <v>0.29052698612213129</v>
      </c>
      <c r="L1362">
        <v>0.29116779884696009</v>
      </c>
      <c r="M1362">
        <v>0.2909788559019566</v>
      </c>
    </row>
    <row r="1363" spans="1:13" hidden="1" x14ac:dyDescent="0.3">
      <c r="A1363">
        <v>1571</v>
      </c>
      <c r="B1363">
        <v>43559</v>
      </c>
      <c r="C1363">
        <v>44365</v>
      </c>
      <c r="D1363">
        <v>806</v>
      </c>
      <c r="E1363">
        <v>2.2082191780821918</v>
      </c>
      <c r="F1363" t="s">
        <v>10</v>
      </c>
      <c r="G1363" t="s">
        <v>11</v>
      </c>
      <c r="H1363">
        <v>115</v>
      </c>
      <c r="I1363">
        <v>3.129999995231628</v>
      </c>
      <c r="J1363">
        <v>195.69000244140619</v>
      </c>
      <c r="K1363">
        <v>0.2948479950428009</v>
      </c>
      <c r="L1363">
        <v>0.29552183106541641</v>
      </c>
      <c r="M1363">
        <v>0.29532215949892998</v>
      </c>
    </row>
    <row r="1364" spans="1:13" hidden="1" x14ac:dyDescent="0.3">
      <c r="A1364">
        <v>1572</v>
      </c>
      <c r="B1364">
        <v>43559</v>
      </c>
      <c r="C1364">
        <v>44365</v>
      </c>
      <c r="D1364">
        <v>806</v>
      </c>
      <c r="E1364">
        <v>2.2082191780821918</v>
      </c>
      <c r="F1364" t="s">
        <v>10</v>
      </c>
      <c r="G1364" t="s">
        <v>11</v>
      </c>
      <c r="H1364">
        <v>120</v>
      </c>
      <c r="I1364">
        <v>3.6999999284744258</v>
      </c>
      <c r="J1364">
        <v>195.69000244140619</v>
      </c>
      <c r="K1364">
        <v>0.29005101323127752</v>
      </c>
      <c r="L1364">
        <v>0.29078037640452381</v>
      </c>
      <c r="M1364">
        <v>0.29057534052729611</v>
      </c>
    </row>
    <row r="1365" spans="1:13" hidden="1" x14ac:dyDescent="0.3">
      <c r="A1365">
        <v>1573</v>
      </c>
      <c r="B1365">
        <v>43559</v>
      </c>
      <c r="C1365">
        <v>44365</v>
      </c>
      <c r="D1365">
        <v>806</v>
      </c>
      <c r="E1365">
        <v>2.2082191780821918</v>
      </c>
      <c r="F1365" t="s">
        <v>10</v>
      </c>
      <c r="G1365" t="s">
        <v>11</v>
      </c>
      <c r="H1365">
        <v>125</v>
      </c>
      <c r="I1365">
        <v>4.4000000953674316</v>
      </c>
      <c r="J1365">
        <v>195.69000244140619</v>
      </c>
      <c r="K1365">
        <v>0.28657001256942749</v>
      </c>
      <c r="L1365">
        <v>0.28731145545840259</v>
      </c>
      <c r="M1365">
        <v>0.28710284337401393</v>
      </c>
    </row>
    <row r="1366" spans="1:13" hidden="1" x14ac:dyDescent="0.3">
      <c r="A1366">
        <v>1574</v>
      </c>
      <c r="B1366">
        <v>43559</v>
      </c>
      <c r="C1366">
        <v>44365</v>
      </c>
      <c r="D1366">
        <v>806</v>
      </c>
      <c r="E1366">
        <v>2.2082191780821918</v>
      </c>
      <c r="F1366" t="s">
        <v>10</v>
      </c>
      <c r="G1366" t="s">
        <v>11</v>
      </c>
      <c r="H1366">
        <v>130</v>
      </c>
      <c r="I1366">
        <v>5.5</v>
      </c>
      <c r="J1366">
        <v>195.69000244140619</v>
      </c>
      <c r="K1366">
        <v>0.28895100951194758</v>
      </c>
      <c r="L1366">
        <v>0.28976532960534102</v>
      </c>
      <c r="M1366">
        <v>0.28954300872683519</v>
      </c>
    </row>
    <row r="1367" spans="1:13" hidden="1" x14ac:dyDescent="0.3">
      <c r="A1367">
        <v>1575</v>
      </c>
      <c r="B1367">
        <v>43559</v>
      </c>
      <c r="C1367">
        <v>44365</v>
      </c>
      <c r="D1367">
        <v>806</v>
      </c>
      <c r="E1367">
        <v>2.2082191780821918</v>
      </c>
      <c r="F1367" t="s">
        <v>10</v>
      </c>
      <c r="G1367" t="s">
        <v>11</v>
      </c>
      <c r="H1367">
        <v>135</v>
      </c>
      <c r="I1367">
        <v>5.9750001430511466</v>
      </c>
      <c r="J1367">
        <v>195.69000244140619</v>
      </c>
      <c r="K1367">
        <v>0.27826198935508728</v>
      </c>
      <c r="L1367">
        <v>0.27904445657134058</v>
      </c>
      <c r="M1367">
        <v>0.2788197515547276</v>
      </c>
    </row>
    <row r="1368" spans="1:13" hidden="1" x14ac:dyDescent="0.3">
      <c r="A1368">
        <v>1576</v>
      </c>
      <c r="B1368">
        <v>43559</v>
      </c>
      <c r="C1368">
        <v>44365</v>
      </c>
      <c r="D1368">
        <v>806</v>
      </c>
      <c r="E1368">
        <v>2.2082191780821918</v>
      </c>
      <c r="F1368" t="s">
        <v>10</v>
      </c>
      <c r="G1368" t="s">
        <v>11</v>
      </c>
      <c r="H1368">
        <v>140</v>
      </c>
      <c r="I1368">
        <v>7.1000001430511466</v>
      </c>
      <c r="J1368">
        <v>195.69000244140619</v>
      </c>
      <c r="K1368">
        <v>0.27741599082946777</v>
      </c>
      <c r="L1368">
        <v>0.27823742582201971</v>
      </c>
      <c r="M1368">
        <v>0.27800258821845059</v>
      </c>
    </row>
    <row r="1369" spans="1:13" hidden="1" x14ac:dyDescent="0.3">
      <c r="A1369">
        <v>1577</v>
      </c>
      <c r="B1369">
        <v>43559</v>
      </c>
      <c r="C1369">
        <v>44365</v>
      </c>
      <c r="D1369">
        <v>806</v>
      </c>
      <c r="E1369">
        <v>2.2082191780821918</v>
      </c>
      <c r="F1369" t="s">
        <v>10</v>
      </c>
      <c r="G1369" t="s">
        <v>11</v>
      </c>
      <c r="H1369">
        <v>145</v>
      </c>
      <c r="I1369">
        <v>8.2000002861022949</v>
      </c>
      <c r="J1369">
        <v>195.69000244140619</v>
      </c>
      <c r="K1369">
        <v>0.27439400553703308</v>
      </c>
      <c r="L1369">
        <v>0.27527334612011911</v>
      </c>
      <c r="M1369">
        <v>0.27502956799864781</v>
      </c>
    </row>
    <row r="1370" spans="1:13" hidden="1" x14ac:dyDescent="0.3">
      <c r="A1370">
        <v>1578</v>
      </c>
      <c r="B1370">
        <v>43559</v>
      </c>
      <c r="C1370">
        <v>44365</v>
      </c>
      <c r="D1370">
        <v>806</v>
      </c>
      <c r="E1370">
        <v>2.2082191780821918</v>
      </c>
      <c r="F1370" t="s">
        <v>10</v>
      </c>
      <c r="G1370" t="s">
        <v>11</v>
      </c>
      <c r="H1370">
        <v>150</v>
      </c>
      <c r="I1370">
        <v>9.7750000953674316</v>
      </c>
      <c r="J1370">
        <v>195.69000244140619</v>
      </c>
      <c r="K1370">
        <v>0.27625200152397161</v>
      </c>
      <c r="L1370">
        <v>0.27716456367373471</v>
      </c>
      <c r="M1370">
        <v>0.27658641018271451</v>
      </c>
    </row>
    <row r="1371" spans="1:13" hidden="1" x14ac:dyDescent="0.3">
      <c r="A1371">
        <v>1579</v>
      </c>
      <c r="B1371">
        <v>43559</v>
      </c>
      <c r="C1371">
        <v>44365</v>
      </c>
      <c r="D1371">
        <v>806</v>
      </c>
      <c r="E1371">
        <v>2.2082191780821918</v>
      </c>
      <c r="F1371" t="s">
        <v>10</v>
      </c>
      <c r="G1371" t="s">
        <v>11</v>
      </c>
      <c r="H1371">
        <v>155</v>
      </c>
      <c r="I1371">
        <v>11.125</v>
      </c>
      <c r="J1371">
        <v>195.69000244140619</v>
      </c>
      <c r="K1371">
        <v>0.27336099743843079</v>
      </c>
      <c r="L1371">
        <v>0.27431730673909188</v>
      </c>
      <c r="M1371">
        <v>0.27405862775444989</v>
      </c>
    </row>
    <row r="1372" spans="1:13" hidden="1" x14ac:dyDescent="0.3">
      <c r="A1372">
        <v>1580</v>
      </c>
      <c r="B1372">
        <v>43559</v>
      </c>
      <c r="C1372">
        <v>44365</v>
      </c>
      <c r="D1372">
        <v>806</v>
      </c>
      <c r="E1372">
        <v>2.2082191780821918</v>
      </c>
      <c r="F1372" t="s">
        <v>10</v>
      </c>
      <c r="G1372" t="s">
        <v>11</v>
      </c>
      <c r="H1372">
        <v>160</v>
      </c>
      <c r="I1372">
        <v>11.94999980926514</v>
      </c>
      <c r="J1372">
        <v>195.69000244140619</v>
      </c>
      <c r="K1372">
        <v>0.26303198933601379</v>
      </c>
      <c r="L1372">
        <v>0.26404286356568341</v>
      </c>
      <c r="M1372">
        <v>0.26377405199408532</v>
      </c>
    </row>
    <row r="1373" spans="1:13" hidden="1" x14ac:dyDescent="0.3">
      <c r="A1373">
        <v>1581</v>
      </c>
      <c r="B1373">
        <v>43559</v>
      </c>
      <c r="C1373">
        <v>44365</v>
      </c>
      <c r="D1373">
        <v>806</v>
      </c>
      <c r="E1373">
        <v>2.2082191780821918</v>
      </c>
      <c r="F1373" t="s">
        <v>10</v>
      </c>
      <c r="G1373" t="s">
        <v>11</v>
      </c>
      <c r="H1373">
        <v>165</v>
      </c>
      <c r="I1373">
        <v>13.85000038146973</v>
      </c>
      <c r="J1373">
        <v>195.69000244140619</v>
      </c>
      <c r="K1373">
        <v>0.26410698890686041</v>
      </c>
      <c r="L1373">
        <v>0.26515267985463142</v>
      </c>
      <c r="M1373">
        <v>0.26487731190323838</v>
      </c>
    </row>
    <row r="1374" spans="1:13" hidden="1" x14ac:dyDescent="0.3">
      <c r="A1374">
        <v>1582</v>
      </c>
      <c r="B1374">
        <v>43559</v>
      </c>
      <c r="C1374">
        <v>44365</v>
      </c>
      <c r="D1374">
        <v>806</v>
      </c>
      <c r="E1374">
        <v>2.2082191780821918</v>
      </c>
      <c r="F1374" t="s">
        <v>10</v>
      </c>
      <c r="G1374" t="s">
        <v>11</v>
      </c>
      <c r="H1374">
        <v>170</v>
      </c>
      <c r="I1374">
        <v>15.125</v>
      </c>
      <c r="J1374">
        <v>195.69000244140619</v>
      </c>
      <c r="K1374">
        <v>0.25694400072097778</v>
      </c>
      <c r="L1374">
        <v>0.2580300672590734</v>
      </c>
      <c r="M1374">
        <v>0.25747575514912607</v>
      </c>
    </row>
    <row r="1375" spans="1:13" hidden="1" x14ac:dyDescent="0.3">
      <c r="A1375">
        <v>1583</v>
      </c>
      <c r="B1375">
        <v>43559</v>
      </c>
      <c r="C1375">
        <v>44365</v>
      </c>
      <c r="D1375">
        <v>806</v>
      </c>
      <c r="E1375">
        <v>2.2082191780821918</v>
      </c>
      <c r="F1375" t="s">
        <v>10</v>
      </c>
      <c r="G1375" t="s">
        <v>11</v>
      </c>
      <c r="H1375">
        <v>175</v>
      </c>
      <c r="I1375">
        <v>16.500000476837162</v>
      </c>
      <c r="J1375">
        <v>195.69000244140619</v>
      </c>
      <c r="K1375">
        <v>0.2498659938573837</v>
      </c>
      <c r="L1375">
        <v>0.25100878053307529</v>
      </c>
      <c r="M1375">
        <v>0.2507119553387166</v>
      </c>
    </row>
    <row r="1376" spans="1:13" hidden="1" x14ac:dyDescent="0.3">
      <c r="A1376">
        <v>1584</v>
      </c>
      <c r="B1376">
        <v>43559</v>
      </c>
      <c r="C1376">
        <v>44365</v>
      </c>
      <c r="D1376">
        <v>806</v>
      </c>
      <c r="E1376">
        <v>2.2082191780821918</v>
      </c>
      <c r="F1376" t="s">
        <v>10</v>
      </c>
      <c r="G1376" t="s">
        <v>11</v>
      </c>
      <c r="H1376">
        <v>180</v>
      </c>
      <c r="I1376">
        <v>19.07500076293945</v>
      </c>
      <c r="J1376">
        <v>195.69000244140619</v>
      </c>
      <c r="K1376">
        <v>0.25364100933074951</v>
      </c>
      <c r="L1376">
        <v>0.2548561834037304</v>
      </c>
      <c r="M1376">
        <v>0.25503856996893892</v>
      </c>
    </row>
    <row r="1377" spans="1:13" hidden="1" x14ac:dyDescent="0.3">
      <c r="A1377">
        <v>1585</v>
      </c>
      <c r="B1377">
        <v>43559</v>
      </c>
      <c r="C1377">
        <v>44365</v>
      </c>
      <c r="D1377">
        <v>806</v>
      </c>
      <c r="E1377">
        <v>2.2082191780821918</v>
      </c>
      <c r="F1377" t="s">
        <v>10</v>
      </c>
      <c r="G1377" t="s">
        <v>11</v>
      </c>
      <c r="H1377">
        <v>185</v>
      </c>
      <c r="I1377">
        <v>21.57499980926514</v>
      </c>
      <c r="J1377">
        <v>195.69000244140619</v>
      </c>
      <c r="K1377">
        <v>0.25508999824523931</v>
      </c>
      <c r="L1377">
        <v>0.25634328954815871</v>
      </c>
      <c r="M1377">
        <v>0.25602381504178051</v>
      </c>
    </row>
    <row r="1378" spans="1:13" hidden="1" x14ac:dyDescent="0.3">
      <c r="A1378">
        <v>1586</v>
      </c>
      <c r="B1378">
        <v>43559</v>
      </c>
      <c r="C1378">
        <v>44365</v>
      </c>
      <c r="D1378">
        <v>806</v>
      </c>
      <c r="E1378">
        <v>2.2082191780821918</v>
      </c>
      <c r="F1378" t="s">
        <v>10</v>
      </c>
      <c r="G1378" t="s">
        <v>11</v>
      </c>
      <c r="H1378">
        <v>190</v>
      </c>
      <c r="I1378">
        <v>22.82500076293945</v>
      </c>
      <c r="J1378">
        <v>195.69000244140619</v>
      </c>
      <c r="K1378">
        <v>0.24349699914455411</v>
      </c>
      <c r="L1378">
        <v>0.24482373024821291</v>
      </c>
      <c r="M1378">
        <v>0.24449293108582501</v>
      </c>
    </row>
    <row r="1379" spans="1:13" hidden="1" x14ac:dyDescent="0.3">
      <c r="A1379">
        <v>1587</v>
      </c>
      <c r="B1379">
        <v>43559</v>
      </c>
      <c r="C1379">
        <v>44365</v>
      </c>
      <c r="D1379">
        <v>806</v>
      </c>
      <c r="E1379">
        <v>2.2082191780821918</v>
      </c>
      <c r="F1379" t="s">
        <v>10</v>
      </c>
      <c r="G1379" t="s">
        <v>11</v>
      </c>
      <c r="H1379">
        <v>195</v>
      </c>
      <c r="I1379">
        <v>26.17500019073486</v>
      </c>
      <c r="J1379">
        <v>195.69000244140619</v>
      </c>
      <c r="K1379">
        <v>0.25026100873947138</v>
      </c>
      <c r="L1379">
        <v>0.2516036229908466</v>
      </c>
      <c r="M1379">
        <v>0.2423859490334988</v>
      </c>
    </row>
    <row r="1380" spans="1:13" hidden="1" x14ac:dyDescent="0.3">
      <c r="A1380">
        <v>1588</v>
      </c>
      <c r="B1380">
        <v>43559</v>
      </c>
      <c r="C1380">
        <v>44365</v>
      </c>
      <c r="D1380">
        <v>806</v>
      </c>
      <c r="E1380">
        <v>2.2082191780821918</v>
      </c>
      <c r="F1380" t="s">
        <v>10</v>
      </c>
      <c r="G1380" t="s">
        <v>11</v>
      </c>
      <c r="H1380">
        <v>200</v>
      </c>
      <c r="I1380">
        <v>27.75</v>
      </c>
      <c r="J1380">
        <v>195.69000244140619</v>
      </c>
      <c r="K1380">
        <v>0.23954600095748901</v>
      </c>
      <c r="L1380">
        <v>0.24099063220620159</v>
      </c>
      <c r="M1380">
        <v>0.2406353956282139</v>
      </c>
    </row>
    <row r="1381" spans="1:13" hidden="1" x14ac:dyDescent="0.3">
      <c r="A1381">
        <v>1589</v>
      </c>
      <c r="B1381">
        <v>43559</v>
      </c>
      <c r="C1381">
        <v>44365</v>
      </c>
      <c r="D1381">
        <v>806</v>
      </c>
      <c r="E1381">
        <v>2.2082191780821918</v>
      </c>
      <c r="F1381" t="s">
        <v>10</v>
      </c>
      <c r="G1381" t="s">
        <v>11</v>
      </c>
      <c r="H1381">
        <v>205</v>
      </c>
      <c r="I1381">
        <v>30.57500076293945</v>
      </c>
      <c r="J1381">
        <v>195.69000244140619</v>
      </c>
      <c r="K1381">
        <v>0.2389629930257797</v>
      </c>
      <c r="L1381">
        <v>0.24049651958346371</v>
      </c>
      <c r="M1381">
        <v>0.24012817024588581</v>
      </c>
    </row>
    <row r="1382" spans="1:13" hidden="1" x14ac:dyDescent="0.3">
      <c r="A1382">
        <v>1590</v>
      </c>
      <c r="B1382">
        <v>43559</v>
      </c>
      <c r="C1382">
        <v>44365</v>
      </c>
      <c r="D1382">
        <v>806</v>
      </c>
      <c r="E1382">
        <v>2.2082191780821918</v>
      </c>
      <c r="F1382" t="s">
        <v>10</v>
      </c>
      <c r="G1382" t="s">
        <v>11</v>
      </c>
      <c r="H1382">
        <v>210</v>
      </c>
      <c r="I1382">
        <v>33.25</v>
      </c>
      <c r="J1382">
        <v>195.69000244140619</v>
      </c>
      <c r="K1382">
        <v>0.23585900664329529</v>
      </c>
      <c r="L1382">
        <v>0.23747224039435391</v>
      </c>
      <c r="M1382">
        <v>0.2370901822626591</v>
      </c>
    </row>
    <row r="1383" spans="1:13" hidden="1" x14ac:dyDescent="0.3">
      <c r="A1383">
        <v>1591</v>
      </c>
      <c r="B1383">
        <v>43559</v>
      </c>
      <c r="C1383">
        <v>44365</v>
      </c>
      <c r="D1383">
        <v>806</v>
      </c>
      <c r="E1383">
        <v>2.2082191780821918</v>
      </c>
      <c r="F1383" t="s">
        <v>10</v>
      </c>
      <c r="G1383" t="s">
        <v>11</v>
      </c>
      <c r="H1383">
        <v>215</v>
      </c>
      <c r="I1383">
        <v>36.25</v>
      </c>
      <c r="J1383">
        <v>195.69000244140619</v>
      </c>
      <c r="K1383">
        <v>0.23445700109004969</v>
      </c>
      <c r="L1383">
        <v>0.23617735538482659</v>
      </c>
      <c r="M1383">
        <v>0.23577115785479549</v>
      </c>
    </row>
    <row r="1384" spans="1:13" hidden="1" x14ac:dyDescent="0.3">
      <c r="A1384">
        <v>1592</v>
      </c>
      <c r="B1384">
        <v>43559</v>
      </c>
      <c r="C1384">
        <v>44365</v>
      </c>
      <c r="D1384">
        <v>806</v>
      </c>
      <c r="E1384">
        <v>2.2082191780821918</v>
      </c>
      <c r="F1384" t="s">
        <v>10</v>
      </c>
      <c r="G1384" t="s">
        <v>11</v>
      </c>
      <c r="H1384">
        <v>220</v>
      </c>
      <c r="I1384">
        <v>39.399999618530273</v>
      </c>
      <c r="J1384">
        <v>195.69000244140619</v>
      </c>
      <c r="K1384">
        <v>0.23323200643062589</v>
      </c>
      <c r="L1384">
        <v>0.23505234021544461</v>
      </c>
      <c r="M1384">
        <v>0.2346410763919354</v>
      </c>
    </row>
    <row r="1385" spans="1:13" hidden="1" x14ac:dyDescent="0.3">
      <c r="A1385">
        <v>1593</v>
      </c>
      <c r="B1385">
        <v>43559</v>
      </c>
      <c r="C1385">
        <v>44365</v>
      </c>
      <c r="D1385">
        <v>806</v>
      </c>
      <c r="E1385">
        <v>2.2082191780821918</v>
      </c>
      <c r="F1385" t="s">
        <v>10</v>
      </c>
      <c r="G1385" t="s">
        <v>11</v>
      </c>
      <c r="H1385">
        <v>225</v>
      </c>
      <c r="I1385">
        <v>42.674999237060547</v>
      </c>
      <c r="J1385">
        <v>195.69000244140619</v>
      </c>
      <c r="K1385">
        <v>0.232027992606163</v>
      </c>
      <c r="L1385">
        <v>0.23393417944312089</v>
      </c>
      <c r="M1385">
        <v>0.2335074187219143</v>
      </c>
    </row>
    <row r="1386" spans="1:13" hidden="1" x14ac:dyDescent="0.3">
      <c r="A1386">
        <v>1594</v>
      </c>
      <c r="B1386">
        <v>43559</v>
      </c>
      <c r="C1386">
        <v>44365</v>
      </c>
      <c r="D1386">
        <v>806</v>
      </c>
      <c r="E1386">
        <v>2.2082191780821918</v>
      </c>
      <c r="F1386" t="s">
        <v>10</v>
      </c>
      <c r="G1386" t="s">
        <v>11</v>
      </c>
      <c r="H1386">
        <v>230</v>
      </c>
      <c r="I1386">
        <v>45.149999618530273</v>
      </c>
      <c r="J1386">
        <v>195.69000244140619</v>
      </c>
      <c r="K1386">
        <v>0.22202099859714511</v>
      </c>
      <c r="L1386">
        <v>0.2241019938886166</v>
      </c>
      <c r="M1386">
        <v>0.22365556402802469</v>
      </c>
    </row>
    <row r="1387" spans="1:13" hidden="1" x14ac:dyDescent="0.3">
      <c r="A1387">
        <v>1595</v>
      </c>
      <c r="B1387">
        <v>43559</v>
      </c>
      <c r="C1387">
        <v>44365</v>
      </c>
      <c r="D1387">
        <v>806</v>
      </c>
      <c r="E1387">
        <v>2.2082191780821918</v>
      </c>
      <c r="F1387" t="s">
        <v>10</v>
      </c>
      <c r="G1387" t="s">
        <v>11</v>
      </c>
      <c r="H1387">
        <v>235</v>
      </c>
      <c r="I1387">
        <v>49.450000762939453</v>
      </c>
      <c r="J1387">
        <v>195.69000244140619</v>
      </c>
      <c r="K1387">
        <v>0.2281209975481033</v>
      </c>
      <c r="L1387">
        <v>0.2302882362425327</v>
      </c>
      <c r="M1387">
        <v>0.22983226982951169</v>
      </c>
    </row>
    <row r="1388" spans="1:13" hidden="1" x14ac:dyDescent="0.3">
      <c r="A1388">
        <v>1596</v>
      </c>
      <c r="B1388">
        <v>43559</v>
      </c>
      <c r="C1388">
        <v>44365</v>
      </c>
      <c r="D1388">
        <v>806</v>
      </c>
      <c r="E1388">
        <v>2.2082191780821918</v>
      </c>
      <c r="F1388" t="s">
        <v>10</v>
      </c>
      <c r="G1388" t="s">
        <v>11</v>
      </c>
      <c r="H1388">
        <v>240</v>
      </c>
      <c r="I1388">
        <v>52.5</v>
      </c>
      <c r="J1388">
        <v>195.69000244140619</v>
      </c>
      <c r="K1388">
        <v>0.22095899283885961</v>
      </c>
      <c r="L1388">
        <v>0.2232794662415982</v>
      </c>
      <c r="M1388">
        <v>0.2228050227582454</v>
      </c>
    </row>
    <row r="1389" spans="1:13" hidden="1" x14ac:dyDescent="0.3">
      <c r="A1389">
        <v>1597</v>
      </c>
      <c r="B1389">
        <v>43559</v>
      </c>
      <c r="C1389">
        <v>44365</v>
      </c>
      <c r="D1389">
        <v>806</v>
      </c>
      <c r="E1389">
        <v>2.2082191780821918</v>
      </c>
      <c r="F1389" t="s">
        <v>10</v>
      </c>
      <c r="G1389" t="s">
        <v>11</v>
      </c>
      <c r="H1389">
        <v>245</v>
      </c>
      <c r="I1389">
        <v>56.825000762939453</v>
      </c>
      <c r="J1389">
        <v>195.69000244140619</v>
      </c>
      <c r="K1389">
        <v>0.22540199756622309</v>
      </c>
      <c r="L1389">
        <v>0.22789098537564281</v>
      </c>
      <c r="M1389">
        <v>0.22739866085648541</v>
      </c>
    </row>
    <row r="1390" spans="1:13" hidden="1" x14ac:dyDescent="0.3">
      <c r="A1390">
        <v>1598</v>
      </c>
      <c r="B1390">
        <v>43559</v>
      </c>
      <c r="C1390">
        <v>44365</v>
      </c>
      <c r="D1390">
        <v>806</v>
      </c>
      <c r="E1390">
        <v>2.2082191780821918</v>
      </c>
      <c r="F1390" t="s">
        <v>10</v>
      </c>
      <c r="G1390" t="s">
        <v>11</v>
      </c>
      <c r="H1390">
        <v>250</v>
      </c>
      <c r="I1390">
        <v>61.225000381469727</v>
      </c>
      <c r="J1390">
        <v>195.69000244140619</v>
      </c>
      <c r="K1390">
        <v>0.23000100255012509</v>
      </c>
      <c r="L1390">
        <v>0.23256330003142359</v>
      </c>
      <c r="M1390">
        <v>0.23206143895983691</v>
      </c>
    </row>
    <row r="1391" spans="1:13" hidden="1" x14ac:dyDescent="0.3">
      <c r="A1391">
        <v>1599</v>
      </c>
      <c r="B1391">
        <v>43559</v>
      </c>
      <c r="C1391">
        <v>44365</v>
      </c>
      <c r="D1391">
        <v>806</v>
      </c>
      <c r="E1391">
        <v>2.2082191780821918</v>
      </c>
      <c r="F1391" t="s">
        <v>10</v>
      </c>
      <c r="G1391" t="s">
        <v>11</v>
      </c>
      <c r="H1391">
        <v>260</v>
      </c>
      <c r="I1391">
        <v>68.75</v>
      </c>
      <c r="J1391">
        <v>195.69000244140619</v>
      </c>
      <c r="K1391">
        <v>0.22170700132846829</v>
      </c>
      <c r="L1391">
        <v>0.22486014980673791</v>
      </c>
      <c r="M1391">
        <v>0.2243177583873272</v>
      </c>
    </row>
    <row r="1392" spans="1:13" hidden="1" x14ac:dyDescent="0.3">
      <c r="A1392">
        <v>1600</v>
      </c>
      <c r="B1392">
        <v>43559</v>
      </c>
      <c r="C1392">
        <v>44365</v>
      </c>
      <c r="D1392">
        <v>806</v>
      </c>
      <c r="E1392">
        <v>2.2082191780821918</v>
      </c>
      <c r="F1392" t="s">
        <v>10</v>
      </c>
      <c r="G1392" t="s">
        <v>11</v>
      </c>
      <c r="H1392">
        <v>270</v>
      </c>
      <c r="I1392">
        <v>77.299999237060547</v>
      </c>
      <c r="J1392">
        <v>195.69000244140619</v>
      </c>
      <c r="K1392">
        <v>0.2206919938325882</v>
      </c>
      <c r="L1392">
        <v>0.22439226270318041</v>
      </c>
      <c r="M1392">
        <v>0.22381828145384791</v>
      </c>
    </row>
    <row r="1393" spans="1:13" hidden="1" x14ac:dyDescent="0.3">
      <c r="A1393">
        <v>1601</v>
      </c>
      <c r="B1393">
        <v>43559</v>
      </c>
      <c r="C1393">
        <v>44365</v>
      </c>
      <c r="D1393">
        <v>806</v>
      </c>
      <c r="E1393">
        <v>2.2082191780821918</v>
      </c>
      <c r="F1393" t="s">
        <v>10</v>
      </c>
      <c r="G1393" t="s">
        <v>11</v>
      </c>
      <c r="H1393">
        <v>280</v>
      </c>
      <c r="I1393">
        <v>86.325000762939453</v>
      </c>
      <c r="J1393">
        <v>195.69000244140619</v>
      </c>
      <c r="K1393">
        <v>0.22199000418186191</v>
      </c>
      <c r="L1393">
        <v>0.2265481195867062</v>
      </c>
      <c r="M1393">
        <v>0.22594016436934469</v>
      </c>
    </row>
    <row r="1394" spans="1:13" hidden="1" x14ac:dyDescent="0.3">
      <c r="A1394">
        <v>1602</v>
      </c>
      <c r="B1394">
        <v>43559</v>
      </c>
      <c r="C1394">
        <v>44365</v>
      </c>
      <c r="D1394">
        <v>806</v>
      </c>
      <c r="E1394">
        <v>2.2082191780821918</v>
      </c>
      <c r="F1394" t="s">
        <v>10</v>
      </c>
      <c r="G1394" t="s">
        <v>11</v>
      </c>
      <c r="H1394">
        <v>290</v>
      </c>
      <c r="I1394">
        <v>95.5</v>
      </c>
      <c r="J1394">
        <v>195.69000244140619</v>
      </c>
      <c r="K1394">
        <v>0.22047099471092221</v>
      </c>
      <c r="L1394">
        <v>0.2270976634204388</v>
      </c>
      <c r="M1394">
        <v>0.2264688469946384</v>
      </c>
    </row>
    <row r="1395" spans="1:13" hidden="1" x14ac:dyDescent="0.3">
      <c r="A1395">
        <v>1603</v>
      </c>
      <c r="B1395">
        <v>43559</v>
      </c>
      <c r="C1395">
        <v>44365</v>
      </c>
      <c r="D1395">
        <v>806</v>
      </c>
      <c r="E1395">
        <v>2.2082191780821918</v>
      </c>
      <c r="F1395" t="s">
        <v>10</v>
      </c>
      <c r="G1395" t="s">
        <v>11</v>
      </c>
      <c r="H1395">
        <v>300</v>
      </c>
      <c r="I1395">
        <v>105</v>
      </c>
      <c r="J1395">
        <v>195.69000244140619</v>
      </c>
      <c r="K1395">
        <v>0.22033800184726721</v>
      </c>
      <c r="L1395">
        <v>0.23011240605711941</v>
      </c>
      <c r="M1395">
        <v>0.22944782755970949</v>
      </c>
    </row>
  </sheetData>
  <autoFilter ref="A1:M1395" xr:uid="{1B82C42E-AF43-42DF-8379-FBE64C289F74}">
    <filterColumn colId="3">
      <filters>
        <filter val="106"/>
        <filter val="134"/>
        <filter val="14"/>
        <filter val="169"/>
        <filter val="197"/>
        <filter val="22"/>
        <filter val="288"/>
        <filter val="29"/>
        <filter val="36"/>
        <filter val="43"/>
        <filter val="442"/>
        <filter val="50"/>
        <filter val="533"/>
        <filter val="652"/>
        <filter val="78"/>
        <filter val="8"/>
      </filters>
    </filterColumn>
    <filterColumn colId="7">
      <filters>
        <filter val="182.5"/>
        <filter val="185"/>
        <filter val="187.5"/>
        <filter val="190"/>
        <filter val="192.5"/>
        <filter val="195"/>
        <filter val="197.5"/>
        <filter val="200"/>
        <filter val="202.5"/>
        <filter val="205"/>
        <filter val="207.5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75EBA-6325-4433-971D-5D3DB87B3027}">
  <dimension ref="A1:M232"/>
  <sheetViews>
    <sheetView topLeftCell="B1" workbookViewId="0">
      <selection activeCell="O10" sqref="O10"/>
    </sheetView>
  </sheetViews>
  <sheetFormatPr defaultRowHeight="14.4" x14ac:dyDescent="0.3"/>
  <sheetData>
    <row r="1" spans="1:13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12</v>
      </c>
      <c r="L1" t="s">
        <v>13</v>
      </c>
      <c r="M1" t="s">
        <v>14</v>
      </c>
    </row>
    <row r="2" spans="1:13" x14ac:dyDescent="0.3">
      <c r="A2">
        <v>108</v>
      </c>
      <c r="B2">
        <v>43559</v>
      </c>
      <c r="C2">
        <v>43567</v>
      </c>
      <c r="D2">
        <v>8</v>
      </c>
      <c r="E2">
        <v>2.1917808219178079E-2</v>
      </c>
      <c r="F2" t="s">
        <v>9</v>
      </c>
      <c r="G2" t="s">
        <v>11</v>
      </c>
      <c r="H2">
        <v>182.5</v>
      </c>
      <c r="I2">
        <v>13.30000019073486</v>
      </c>
      <c r="J2">
        <v>195.69000244140619</v>
      </c>
      <c r="K2">
        <v>0.19306899607181549</v>
      </c>
      <c r="L2">
        <v>0.2484747397422791</v>
      </c>
      <c r="M2">
        <v>0.3506165805697441</v>
      </c>
    </row>
    <row r="3" spans="1:13" x14ac:dyDescent="0.3">
      <c r="A3">
        <v>109</v>
      </c>
      <c r="B3">
        <v>43559</v>
      </c>
      <c r="C3">
        <v>43567</v>
      </c>
      <c r="D3">
        <v>8</v>
      </c>
      <c r="E3">
        <v>2.1917808219178079E-2</v>
      </c>
      <c r="F3" t="s">
        <v>9</v>
      </c>
      <c r="G3" t="s">
        <v>11</v>
      </c>
      <c r="H3">
        <v>185</v>
      </c>
      <c r="I3">
        <v>10.84999990463257</v>
      </c>
      <c r="J3">
        <v>195.69000244140619</v>
      </c>
      <c r="K3">
        <v>0.2006089985370636</v>
      </c>
      <c r="L3">
        <v>0.22755154371261599</v>
      </c>
      <c r="M3">
        <v>0.27087639941573138</v>
      </c>
    </row>
    <row r="4" spans="1:13" x14ac:dyDescent="0.3">
      <c r="A4">
        <v>110</v>
      </c>
      <c r="B4">
        <v>43559</v>
      </c>
      <c r="C4">
        <v>43567</v>
      </c>
      <c r="D4">
        <v>8</v>
      </c>
      <c r="E4">
        <v>2.1917808219178079E-2</v>
      </c>
      <c r="F4" t="s">
        <v>9</v>
      </c>
      <c r="G4" t="s">
        <v>11</v>
      </c>
      <c r="H4">
        <v>187.5</v>
      </c>
      <c r="I4">
        <v>8.5</v>
      </c>
      <c r="J4">
        <v>195.69000244140619</v>
      </c>
      <c r="K4">
        <v>0.20706500113010409</v>
      </c>
      <c r="L4">
        <v>0.22021763687729831</v>
      </c>
      <c r="M4">
        <v>0.24895395150184629</v>
      </c>
    </row>
    <row r="5" spans="1:13" x14ac:dyDescent="0.3">
      <c r="A5">
        <v>111</v>
      </c>
      <c r="B5">
        <v>43559</v>
      </c>
      <c r="C5">
        <v>43567</v>
      </c>
      <c r="D5">
        <v>8</v>
      </c>
      <c r="E5">
        <v>2.1917808219178079E-2</v>
      </c>
      <c r="F5" t="s">
        <v>9</v>
      </c>
      <c r="G5" t="s">
        <v>11</v>
      </c>
      <c r="H5">
        <v>190</v>
      </c>
      <c r="I5">
        <v>6.3250000476837158</v>
      </c>
      <c r="J5">
        <v>195.69000244140619</v>
      </c>
      <c r="K5">
        <v>0.21015499532222751</v>
      </c>
      <c r="L5">
        <v>0.2174615732252598</v>
      </c>
      <c r="M5">
        <v>0.23388172840476029</v>
      </c>
    </row>
    <row r="6" spans="1:13" x14ac:dyDescent="0.3">
      <c r="A6">
        <v>112</v>
      </c>
      <c r="B6">
        <v>43559</v>
      </c>
      <c r="C6">
        <v>43567</v>
      </c>
      <c r="D6">
        <v>8</v>
      </c>
      <c r="E6">
        <v>2.1917808219178079E-2</v>
      </c>
      <c r="F6" t="s">
        <v>9</v>
      </c>
      <c r="G6" t="s">
        <v>11</v>
      </c>
      <c r="H6">
        <v>192.5</v>
      </c>
      <c r="I6">
        <v>4.3500001430511466</v>
      </c>
      <c r="J6">
        <v>195.69000244140619</v>
      </c>
      <c r="K6">
        <v>0.20460200309753421</v>
      </c>
      <c r="L6">
        <v>0.20921901175379751</v>
      </c>
      <c r="M6">
        <v>0.21933610181212429</v>
      </c>
    </row>
    <row r="7" spans="1:13" x14ac:dyDescent="0.3">
      <c r="A7">
        <v>113</v>
      </c>
      <c r="B7">
        <v>43559</v>
      </c>
      <c r="C7">
        <v>43567</v>
      </c>
      <c r="D7">
        <v>8</v>
      </c>
      <c r="E7">
        <v>2.1917808219178079E-2</v>
      </c>
      <c r="F7" t="s">
        <v>9</v>
      </c>
      <c r="G7" t="s">
        <v>11</v>
      </c>
      <c r="H7">
        <v>195</v>
      </c>
      <c r="I7">
        <v>2.745000004768372</v>
      </c>
      <c r="J7">
        <v>195.69000244140619</v>
      </c>
      <c r="K7">
        <v>0.2016829997301102</v>
      </c>
      <c r="L7">
        <v>0.20479852168560031</v>
      </c>
      <c r="M7">
        <v>0.21141837915778161</v>
      </c>
    </row>
    <row r="8" spans="1:13" x14ac:dyDescent="0.3">
      <c r="A8">
        <v>114</v>
      </c>
      <c r="B8">
        <v>43559</v>
      </c>
      <c r="C8">
        <v>43567</v>
      </c>
      <c r="D8">
        <v>8</v>
      </c>
      <c r="E8">
        <v>2.1917808219178079E-2</v>
      </c>
      <c r="F8" t="s">
        <v>9</v>
      </c>
      <c r="G8" t="s">
        <v>11</v>
      </c>
      <c r="H8">
        <v>197.5</v>
      </c>
      <c r="I8">
        <v>1.5699999928474431</v>
      </c>
      <c r="J8">
        <v>195.69000244140619</v>
      </c>
      <c r="K8">
        <v>0.20015400648117071</v>
      </c>
      <c r="L8">
        <v>0.20238070762753491</v>
      </c>
      <c r="M8">
        <v>0.20648202120661729</v>
      </c>
    </row>
    <row r="9" spans="1:13" x14ac:dyDescent="0.3">
      <c r="A9">
        <v>115</v>
      </c>
      <c r="B9">
        <v>43559</v>
      </c>
      <c r="C9">
        <v>43567</v>
      </c>
      <c r="D9">
        <v>8</v>
      </c>
      <c r="E9">
        <v>2.1917808219178079E-2</v>
      </c>
      <c r="F9" t="s">
        <v>9</v>
      </c>
      <c r="G9" t="s">
        <v>11</v>
      </c>
      <c r="H9">
        <v>200</v>
      </c>
      <c r="I9">
        <v>0.82499998807907104</v>
      </c>
      <c r="J9">
        <v>195.69000244140619</v>
      </c>
      <c r="K9">
        <v>0.201447993516922</v>
      </c>
      <c r="L9">
        <v>0.20316061880588529</v>
      </c>
      <c r="M9">
        <v>0.2059354575455189</v>
      </c>
    </row>
    <row r="10" spans="1:13" x14ac:dyDescent="0.3">
      <c r="A10">
        <v>116</v>
      </c>
      <c r="B10">
        <v>43559</v>
      </c>
      <c r="C10">
        <v>43567</v>
      </c>
      <c r="D10">
        <v>8</v>
      </c>
      <c r="E10">
        <v>2.1917808219178079E-2</v>
      </c>
      <c r="F10" t="s">
        <v>9</v>
      </c>
      <c r="G10" t="s">
        <v>11</v>
      </c>
      <c r="H10">
        <v>202.5</v>
      </c>
      <c r="I10">
        <v>0.41499999165534968</v>
      </c>
      <c r="J10">
        <v>195.69000244140619</v>
      </c>
      <c r="K10">
        <v>0.20630800724029541</v>
      </c>
      <c r="L10">
        <v>0.20766306362152101</v>
      </c>
      <c r="M10">
        <v>0.20926848261952399</v>
      </c>
    </row>
    <row r="11" spans="1:13" x14ac:dyDescent="0.3">
      <c r="A11">
        <v>117</v>
      </c>
      <c r="B11">
        <v>43559</v>
      </c>
      <c r="C11">
        <v>43567</v>
      </c>
      <c r="D11">
        <v>8</v>
      </c>
      <c r="E11">
        <v>2.1917808219178079E-2</v>
      </c>
      <c r="F11" t="s">
        <v>9</v>
      </c>
      <c r="G11" t="s">
        <v>11</v>
      </c>
      <c r="H11">
        <v>205</v>
      </c>
      <c r="I11">
        <v>0.21499999612569809</v>
      </c>
      <c r="J11">
        <v>195.69000244140619</v>
      </c>
      <c r="K11">
        <v>0.2156669944524765</v>
      </c>
      <c r="L11">
        <v>0.21683394886851309</v>
      </c>
      <c r="M11">
        <v>0.21804240887165069</v>
      </c>
    </row>
    <row r="12" spans="1:13" x14ac:dyDescent="0.3">
      <c r="A12">
        <v>118</v>
      </c>
      <c r="B12">
        <v>43559</v>
      </c>
      <c r="C12">
        <v>43567</v>
      </c>
      <c r="D12">
        <v>8</v>
      </c>
      <c r="E12">
        <v>2.1917808219178079E-2</v>
      </c>
      <c r="F12" t="s">
        <v>9</v>
      </c>
      <c r="G12" t="s">
        <v>11</v>
      </c>
      <c r="H12">
        <v>207.5</v>
      </c>
      <c r="I12">
        <v>0.1249999962747097</v>
      </c>
      <c r="J12">
        <v>195.69000244140619</v>
      </c>
      <c r="K12">
        <v>0.23041899502277369</v>
      </c>
      <c r="L12">
        <v>0.23148149736523629</v>
      </c>
      <c r="M12">
        <v>0.23325946835875511</v>
      </c>
    </row>
    <row r="13" spans="1:13" x14ac:dyDescent="0.3">
      <c r="A13">
        <v>151</v>
      </c>
      <c r="B13">
        <v>43559</v>
      </c>
      <c r="C13">
        <v>43567</v>
      </c>
      <c r="D13">
        <v>8</v>
      </c>
      <c r="E13">
        <v>2.1917808219178079E-2</v>
      </c>
      <c r="F13" t="s">
        <v>10</v>
      </c>
      <c r="G13" t="s">
        <v>11</v>
      </c>
      <c r="H13">
        <v>182.5</v>
      </c>
      <c r="I13">
        <v>0.1249999962747097</v>
      </c>
      <c r="J13">
        <v>195.69000244140619</v>
      </c>
      <c r="K13">
        <v>0.27228900790214539</v>
      </c>
      <c r="L13">
        <v>0.27129749780893331</v>
      </c>
      <c r="M13">
        <v>0.26924356282949452</v>
      </c>
    </row>
    <row r="14" spans="1:13" x14ac:dyDescent="0.3">
      <c r="A14">
        <v>152</v>
      </c>
      <c r="B14">
        <v>43559</v>
      </c>
      <c r="C14">
        <v>43567</v>
      </c>
      <c r="D14">
        <v>8</v>
      </c>
      <c r="E14">
        <v>2.1917808219178079E-2</v>
      </c>
      <c r="F14" t="s">
        <v>10</v>
      </c>
      <c r="G14" t="s">
        <v>11</v>
      </c>
      <c r="H14">
        <v>185</v>
      </c>
      <c r="I14">
        <v>0.20499999821186071</v>
      </c>
      <c r="J14">
        <v>195.69000244140619</v>
      </c>
      <c r="K14">
        <v>0.25374400615692139</v>
      </c>
      <c r="L14">
        <v>0.25266486246585851</v>
      </c>
      <c r="M14">
        <v>0.24839934137463571</v>
      </c>
    </row>
    <row r="15" spans="1:13" x14ac:dyDescent="0.3">
      <c r="A15">
        <v>153</v>
      </c>
      <c r="B15">
        <v>43559</v>
      </c>
      <c r="C15">
        <v>43567</v>
      </c>
      <c r="D15">
        <v>8</v>
      </c>
      <c r="E15">
        <v>2.1917808219178079E-2</v>
      </c>
      <c r="F15" t="s">
        <v>10</v>
      </c>
      <c r="G15" t="s">
        <v>11</v>
      </c>
      <c r="H15">
        <v>187.5</v>
      </c>
      <c r="I15">
        <v>0.35000000894069672</v>
      </c>
      <c r="J15">
        <v>195.69000244140619</v>
      </c>
      <c r="K15">
        <v>0.23660300672054291</v>
      </c>
      <c r="L15">
        <v>0.2353896957576275</v>
      </c>
      <c r="M15">
        <v>0.23254184278845791</v>
      </c>
    </row>
    <row r="16" spans="1:13" x14ac:dyDescent="0.3">
      <c r="A16">
        <v>154</v>
      </c>
      <c r="B16">
        <v>43559</v>
      </c>
      <c r="C16">
        <v>43567</v>
      </c>
      <c r="D16">
        <v>8</v>
      </c>
      <c r="E16">
        <v>2.1917808219178079E-2</v>
      </c>
      <c r="F16" t="s">
        <v>10</v>
      </c>
      <c r="G16" t="s">
        <v>11</v>
      </c>
      <c r="H16">
        <v>190</v>
      </c>
      <c r="I16">
        <v>0.64500001072883606</v>
      </c>
      <c r="J16">
        <v>195.69000244140619</v>
      </c>
      <c r="K16">
        <v>0.2251780033111572</v>
      </c>
      <c r="L16">
        <v>0.2237470553278923</v>
      </c>
      <c r="M16">
        <v>0.21976822684407241</v>
      </c>
    </row>
    <row r="17" spans="1:13" x14ac:dyDescent="0.3">
      <c r="A17">
        <v>155</v>
      </c>
      <c r="B17">
        <v>43559</v>
      </c>
      <c r="C17">
        <v>43567</v>
      </c>
      <c r="D17">
        <v>8</v>
      </c>
      <c r="E17">
        <v>2.1917808219178079E-2</v>
      </c>
      <c r="F17" t="s">
        <v>10</v>
      </c>
      <c r="G17" t="s">
        <v>11</v>
      </c>
      <c r="H17">
        <v>192.5</v>
      </c>
      <c r="I17">
        <v>1.169999957084656</v>
      </c>
      <c r="J17">
        <v>195.69000244140619</v>
      </c>
      <c r="K17">
        <v>0.21582899987697601</v>
      </c>
      <c r="L17">
        <v>0.2140951702177524</v>
      </c>
      <c r="M17">
        <v>0.2095301417768001</v>
      </c>
    </row>
    <row r="18" spans="1:13" x14ac:dyDescent="0.3">
      <c r="A18">
        <v>156</v>
      </c>
      <c r="B18">
        <v>43559</v>
      </c>
      <c r="C18">
        <v>43567</v>
      </c>
      <c r="D18">
        <v>8</v>
      </c>
      <c r="E18">
        <v>2.1917808219178079E-2</v>
      </c>
      <c r="F18" t="s">
        <v>10</v>
      </c>
      <c r="G18" t="s">
        <v>11</v>
      </c>
      <c r="H18">
        <v>195</v>
      </c>
      <c r="I18">
        <v>2.0749999284744258</v>
      </c>
      <c r="J18">
        <v>195.69000244140619</v>
      </c>
      <c r="K18">
        <v>0.2121569961309433</v>
      </c>
      <c r="L18">
        <v>0.20995153818726539</v>
      </c>
      <c r="M18">
        <v>0.20291117835640909</v>
      </c>
    </row>
    <row r="19" spans="1:13" x14ac:dyDescent="0.3">
      <c r="A19">
        <v>157</v>
      </c>
      <c r="B19">
        <v>43559</v>
      </c>
      <c r="C19">
        <v>43567</v>
      </c>
      <c r="D19">
        <v>8</v>
      </c>
      <c r="E19">
        <v>2.1917808219178079E-2</v>
      </c>
      <c r="F19" t="s">
        <v>10</v>
      </c>
      <c r="G19" t="s">
        <v>11</v>
      </c>
      <c r="H19">
        <v>197.5</v>
      </c>
      <c r="I19">
        <v>3.3999999761581421</v>
      </c>
      <c r="J19">
        <v>195.69000244140619</v>
      </c>
      <c r="K19">
        <v>0.21062399446964261</v>
      </c>
      <c r="L19">
        <v>0.20767349422574041</v>
      </c>
      <c r="M19">
        <v>0.1985881399333477</v>
      </c>
    </row>
    <row r="20" spans="1:13" x14ac:dyDescent="0.3">
      <c r="A20">
        <v>158</v>
      </c>
      <c r="B20">
        <v>43559</v>
      </c>
      <c r="C20">
        <v>43567</v>
      </c>
      <c r="D20">
        <v>8</v>
      </c>
      <c r="E20">
        <v>2.1917808219178079E-2</v>
      </c>
      <c r="F20" t="s">
        <v>10</v>
      </c>
      <c r="G20" t="s">
        <v>11</v>
      </c>
      <c r="H20">
        <v>200</v>
      </c>
      <c r="I20">
        <v>5.1499998569488534</v>
      </c>
      <c r="J20">
        <v>195.69000244140619</v>
      </c>
      <c r="K20">
        <v>0.21300399303436279</v>
      </c>
      <c r="L20">
        <v>0.20892278259396549</v>
      </c>
      <c r="M20">
        <v>0.19773312840461729</v>
      </c>
    </row>
    <row r="21" spans="1:13" x14ac:dyDescent="0.3">
      <c r="A21">
        <v>159</v>
      </c>
      <c r="B21">
        <v>43559</v>
      </c>
      <c r="C21">
        <v>43567</v>
      </c>
      <c r="D21">
        <v>8</v>
      </c>
      <c r="E21">
        <v>2.1917808219178079E-2</v>
      </c>
      <c r="F21" t="s">
        <v>10</v>
      </c>
      <c r="G21" t="s">
        <v>11</v>
      </c>
      <c r="H21">
        <v>202.5</v>
      </c>
      <c r="I21">
        <v>7.2749998569488534</v>
      </c>
      <c r="J21">
        <v>195.69000244140619</v>
      </c>
      <c r="K21">
        <v>0.2261999994516373</v>
      </c>
      <c r="L21">
        <v>0.22064201346039769</v>
      </c>
      <c r="M21">
        <v>0.19691000472307199</v>
      </c>
    </row>
    <row r="22" spans="1:13" x14ac:dyDescent="0.3">
      <c r="A22">
        <v>160</v>
      </c>
      <c r="B22">
        <v>43559</v>
      </c>
      <c r="C22">
        <v>43567</v>
      </c>
      <c r="D22">
        <v>8</v>
      </c>
      <c r="E22">
        <v>2.1917808219178079E-2</v>
      </c>
      <c r="F22" t="s">
        <v>10</v>
      </c>
      <c r="G22" t="s">
        <v>11</v>
      </c>
      <c r="H22">
        <v>205</v>
      </c>
      <c r="I22">
        <v>9.5999999046325684</v>
      </c>
      <c r="J22">
        <v>195.69000244140619</v>
      </c>
      <c r="K22">
        <v>0.24750599265098569</v>
      </c>
      <c r="L22">
        <v>0.24032813982963569</v>
      </c>
      <c r="M22">
        <v>0.20546280216574669</v>
      </c>
    </row>
    <row r="23" spans="1:13" x14ac:dyDescent="0.3">
      <c r="A23">
        <v>217</v>
      </c>
      <c r="B23">
        <v>43559</v>
      </c>
      <c r="C23">
        <v>43573</v>
      </c>
      <c r="D23">
        <v>14</v>
      </c>
      <c r="E23">
        <v>3.8356164383561653E-2</v>
      </c>
      <c r="F23" t="s">
        <v>9</v>
      </c>
      <c r="G23" t="s">
        <v>11</v>
      </c>
      <c r="H23">
        <v>182.5</v>
      </c>
      <c r="I23">
        <v>13.52499961853027</v>
      </c>
      <c r="J23">
        <v>195.69000244140619</v>
      </c>
      <c r="K23">
        <v>0.21770699322223661</v>
      </c>
      <c r="L23">
        <v>0.24207660711407661</v>
      </c>
      <c r="M23">
        <v>0.26955499086976048</v>
      </c>
    </row>
    <row r="24" spans="1:13" x14ac:dyDescent="0.3">
      <c r="A24">
        <v>218</v>
      </c>
      <c r="B24">
        <v>43559</v>
      </c>
      <c r="C24">
        <v>43573</v>
      </c>
      <c r="D24">
        <v>14</v>
      </c>
      <c r="E24">
        <v>3.8356164383561653E-2</v>
      </c>
      <c r="F24" t="s">
        <v>9</v>
      </c>
      <c r="G24" t="s">
        <v>11</v>
      </c>
      <c r="H24">
        <v>185</v>
      </c>
      <c r="I24">
        <v>11.17500019073486</v>
      </c>
      <c r="J24">
        <v>195.69000244140619</v>
      </c>
      <c r="K24">
        <v>0.2128770053386688</v>
      </c>
      <c r="L24">
        <v>0.22910749184489251</v>
      </c>
      <c r="M24">
        <v>0.25023393564820301</v>
      </c>
    </row>
    <row r="25" spans="1:13" x14ac:dyDescent="0.3">
      <c r="A25">
        <v>219</v>
      </c>
      <c r="B25">
        <v>43559</v>
      </c>
      <c r="C25">
        <v>43573</v>
      </c>
      <c r="D25">
        <v>14</v>
      </c>
      <c r="E25">
        <v>3.8356164383561653E-2</v>
      </c>
      <c r="F25" t="s">
        <v>9</v>
      </c>
      <c r="G25" t="s">
        <v>11</v>
      </c>
      <c r="H25">
        <v>187.5</v>
      </c>
      <c r="I25">
        <v>8.9500002861022949</v>
      </c>
      <c r="J25">
        <v>195.69000244140619</v>
      </c>
      <c r="K25">
        <v>0.21017199754714971</v>
      </c>
      <c r="L25">
        <v>0.2210240715920925</v>
      </c>
      <c r="M25">
        <v>0.23711700381636619</v>
      </c>
    </row>
    <row r="26" spans="1:13" x14ac:dyDescent="0.3">
      <c r="A26">
        <v>220</v>
      </c>
      <c r="B26">
        <v>43559</v>
      </c>
      <c r="C26">
        <v>43573</v>
      </c>
      <c r="D26">
        <v>14</v>
      </c>
      <c r="E26">
        <v>3.8356164383561653E-2</v>
      </c>
      <c r="F26" t="s">
        <v>9</v>
      </c>
      <c r="G26" t="s">
        <v>11</v>
      </c>
      <c r="H26">
        <v>190</v>
      </c>
      <c r="I26">
        <v>6.875</v>
      </c>
      <c r="J26">
        <v>195.69000244140619</v>
      </c>
      <c r="K26">
        <v>0.2054959982633591</v>
      </c>
      <c r="L26">
        <v>0.2130452553987503</v>
      </c>
      <c r="M26">
        <v>0.2258722164332867</v>
      </c>
    </row>
    <row r="27" spans="1:13" x14ac:dyDescent="0.3">
      <c r="A27">
        <v>221</v>
      </c>
      <c r="B27">
        <v>43559</v>
      </c>
      <c r="C27">
        <v>43573</v>
      </c>
      <c r="D27">
        <v>14</v>
      </c>
      <c r="E27">
        <v>3.8356164383561653E-2</v>
      </c>
      <c r="F27" t="s">
        <v>9</v>
      </c>
      <c r="G27" t="s">
        <v>11</v>
      </c>
      <c r="H27">
        <v>192.5</v>
      </c>
      <c r="I27">
        <v>5.0499999523162842</v>
      </c>
      <c r="J27">
        <v>195.69000244140619</v>
      </c>
      <c r="K27">
        <v>0.20283600687980649</v>
      </c>
      <c r="L27">
        <v>0.20829545625448229</v>
      </c>
      <c r="M27">
        <v>0.21553101739287381</v>
      </c>
    </row>
    <row r="28" spans="1:13" x14ac:dyDescent="0.3">
      <c r="A28">
        <v>222</v>
      </c>
      <c r="B28">
        <v>43559</v>
      </c>
      <c r="C28">
        <v>43573</v>
      </c>
      <c r="D28">
        <v>14</v>
      </c>
      <c r="E28">
        <v>3.8356164383561653E-2</v>
      </c>
      <c r="F28" t="s">
        <v>9</v>
      </c>
      <c r="G28" t="s">
        <v>11</v>
      </c>
      <c r="H28">
        <v>195</v>
      </c>
      <c r="I28">
        <v>3.5</v>
      </c>
      <c r="J28">
        <v>195.69000244140619</v>
      </c>
      <c r="K28">
        <v>0.19947999715805051</v>
      </c>
      <c r="L28">
        <v>0.20352867012619971</v>
      </c>
      <c r="M28">
        <v>0.21019382622241981</v>
      </c>
    </row>
    <row r="29" spans="1:13" x14ac:dyDescent="0.3">
      <c r="A29">
        <v>223</v>
      </c>
      <c r="B29">
        <v>43559</v>
      </c>
      <c r="C29">
        <v>43573</v>
      </c>
      <c r="D29">
        <v>14</v>
      </c>
      <c r="E29">
        <v>3.8356164383561653E-2</v>
      </c>
      <c r="F29" t="s">
        <v>9</v>
      </c>
      <c r="G29" t="s">
        <v>11</v>
      </c>
      <c r="H29">
        <v>197.5</v>
      </c>
      <c r="I29">
        <v>2.2849999666213989</v>
      </c>
      <c r="J29">
        <v>195.69000244140619</v>
      </c>
      <c r="K29">
        <v>0.1972209960222244</v>
      </c>
      <c r="L29">
        <v>0.20035121006369591</v>
      </c>
      <c r="M29">
        <v>0.20442152984738349</v>
      </c>
    </row>
    <row r="30" spans="1:13" x14ac:dyDescent="0.3">
      <c r="A30">
        <v>224</v>
      </c>
      <c r="B30">
        <v>43559</v>
      </c>
      <c r="C30">
        <v>43573</v>
      </c>
      <c r="D30">
        <v>14</v>
      </c>
      <c r="E30">
        <v>3.8356164383561653E-2</v>
      </c>
      <c r="F30" t="s">
        <v>9</v>
      </c>
      <c r="G30" t="s">
        <v>11</v>
      </c>
      <c r="H30">
        <v>200</v>
      </c>
      <c r="I30">
        <v>1.3949999809265139</v>
      </c>
      <c r="J30">
        <v>195.69000244140619</v>
      </c>
      <c r="K30">
        <v>0.19538900256156921</v>
      </c>
      <c r="L30">
        <v>0.19789077953696249</v>
      </c>
      <c r="M30">
        <v>0.20096095338463779</v>
      </c>
    </row>
    <row r="31" spans="1:13" x14ac:dyDescent="0.3">
      <c r="A31">
        <v>225</v>
      </c>
      <c r="B31">
        <v>43559</v>
      </c>
      <c r="C31">
        <v>43573</v>
      </c>
      <c r="D31">
        <v>14</v>
      </c>
      <c r="E31">
        <v>3.8356164383561653E-2</v>
      </c>
      <c r="F31" t="s">
        <v>9</v>
      </c>
      <c r="G31" t="s">
        <v>11</v>
      </c>
      <c r="H31">
        <v>202.5</v>
      </c>
      <c r="I31">
        <v>0.82999998331069946</v>
      </c>
      <c r="J31">
        <v>195.69000244140619</v>
      </c>
      <c r="K31">
        <v>0.19738699495792389</v>
      </c>
      <c r="L31">
        <v>0.19949113224148751</v>
      </c>
      <c r="M31">
        <v>0.20183444198369979</v>
      </c>
    </row>
    <row r="32" spans="1:13" x14ac:dyDescent="0.3">
      <c r="A32">
        <v>226</v>
      </c>
      <c r="B32">
        <v>43559</v>
      </c>
      <c r="C32">
        <v>43573</v>
      </c>
      <c r="D32">
        <v>14</v>
      </c>
      <c r="E32">
        <v>3.8356164383561653E-2</v>
      </c>
      <c r="F32" t="s">
        <v>9</v>
      </c>
      <c r="G32" t="s">
        <v>11</v>
      </c>
      <c r="H32">
        <v>205</v>
      </c>
      <c r="I32">
        <v>0.48000000417232508</v>
      </c>
      <c r="J32">
        <v>195.69000244140619</v>
      </c>
      <c r="K32">
        <v>0.2006479948759079</v>
      </c>
      <c r="L32">
        <v>0.20244597340822221</v>
      </c>
      <c r="M32">
        <v>0.2043440453588963</v>
      </c>
    </row>
    <row r="33" spans="1:13" x14ac:dyDescent="0.3">
      <c r="A33">
        <v>227</v>
      </c>
      <c r="B33">
        <v>43559</v>
      </c>
      <c r="C33">
        <v>43573</v>
      </c>
      <c r="D33">
        <v>14</v>
      </c>
      <c r="E33">
        <v>3.8356164383561653E-2</v>
      </c>
      <c r="F33" t="s">
        <v>9</v>
      </c>
      <c r="G33" t="s">
        <v>11</v>
      </c>
      <c r="H33">
        <v>207.5</v>
      </c>
      <c r="I33">
        <v>0.29000000655651093</v>
      </c>
      <c r="J33">
        <v>195.69000244140619</v>
      </c>
      <c r="K33">
        <v>0.2078679949045181</v>
      </c>
      <c r="L33">
        <v>0.2094544453918934</v>
      </c>
      <c r="M33">
        <v>0.2112020186245441</v>
      </c>
    </row>
    <row r="34" spans="1:13" x14ac:dyDescent="0.3">
      <c r="A34">
        <v>317</v>
      </c>
      <c r="B34">
        <v>43559</v>
      </c>
      <c r="C34">
        <v>43573</v>
      </c>
      <c r="D34">
        <v>14</v>
      </c>
      <c r="E34">
        <v>3.8356164383561653E-2</v>
      </c>
      <c r="F34" t="s">
        <v>10</v>
      </c>
      <c r="G34" t="s">
        <v>11</v>
      </c>
      <c r="H34">
        <v>182.5</v>
      </c>
      <c r="I34">
        <v>0.26999999582767492</v>
      </c>
      <c r="J34">
        <v>195.69000244140619</v>
      </c>
      <c r="K34">
        <v>0.2425390034914017</v>
      </c>
      <c r="L34">
        <v>0.24108569971323021</v>
      </c>
      <c r="M34">
        <v>0.24105828212499619</v>
      </c>
    </row>
    <row r="35" spans="1:13" x14ac:dyDescent="0.3">
      <c r="A35">
        <v>318</v>
      </c>
      <c r="B35">
        <v>43559</v>
      </c>
      <c r="C35">
        <v>43573</v>
      </c>
      <c r="D35">
        <v>14</v>
      </c>
      <c r="E35">
        <v>3.8356164383561653E-2</v>
      </c>
      <c r="F35" t="s">
        <v>10</v>
      </c>
      <c r="G35" t="s">
        <v>11</v>
      </c>
      <c r="H35">
        <v>185</v>
      </c>
      <c r="I35">
        <v>0.42999999225139618</v>
      </c>
      <c r="J35">
        <v>195.69000244140619</v>
      </c>
      <c r="K35">
        <v>0.2317789942026138</v>
      </c>
      <c r="L35">
        <v>0.2302205863237381</v>
      </c>
      <c r="M35">
        <v>0.22793509193062789</v>
      </c>
    </row>
    <row r="36" spans="1:13" x14ac:dyDescent="0.3">
      <c r="A36">
        <v>319</v>
      </c>
      <c r="B36">
        <v>43559</v>
      </c>
      <c r="C36">
        <v>43573</v>
      </c>
      <c r="D36">
        <v>14</v>
      </c>
      <c r="E36">
        <v>3.8356164383561653E-2</v>
      </c>
      <c r="F36" t="s">
        <v>10</v>
      </c>
      <c r="G36" t="s">
        <v>11</v>
      </c>
      <c r="H36">
        <v>187.5</v>
      </c>
      <c r="I36">
        <v>0.69499999284744263</v>
      </c>
      <c r="J36">
        <v>195.69000244140619</v>
      </c>
      <c r="K36">
        <v>0.22273300588130951</v>
      </c>
      <c r="L36">
        <v>0.2209692364156246</v>
      </c>
      <c r="M36">
        <v>0.2187051992654801</v>
      </c>
    </row>
    <row r="37" spans="1:13" x14ac:dyDescent="0.3">
      <c r="A37">
        <v>320</v>
      </c>
      <c r="B37">
        <v>43559</v>
      </c>
      <c r="C37">
        <v>43573</v>
      </c>
      <c r="D37">
        <v>14</v>
      </c>
      <c r="E37">
        <v>3.8356164383561653E-2</v>
      </c>
      <c r="F37" t="s">
        <v>10</v>
      </c>
      <c r="G37" t="s">
        <v>11</v>
      </c>
      <c r="H37">
        <v>190</v>
      </c>
      <c r="I37">
        <v>1.125</v>
      </c>
      <c r="J37">
        <v>195.69000244140619</v>
      </c>
      <c r="K37">
        <v>0.2156649976968765</v>
      </c>
      <c r="L37">
        <v>0.2135968853533268</v>
      </c>
      <c r="M37">
        <v>0.21054518857598309</v>
      </c>
    </row>
    <row r="38" spans="1:13" x14ac:dyDescent="0.3">
      <c r="A38">
        <v>321</v>
      </c>
      <c r="B38">
        <v>43559</v>
      </c>
      <c r="C38">
        <v>43573</v>
      </c>
      <c r="D38">
        <v>14</v>
      </c>
      <c r="E38">
        <v>3.8356164383561653E-2</v>
      </c>
      <c r="F38" t="s">
        <v>10</v>
      </c>
      <c r="G38" t="s">
        <v>11</v>
      </c>
      <c r="H38">
        <v>192.5</v>
      </c>
      <c r="I38">
        <v>1.7849999666213989</v>
      </c>
      <c r="J38">
        <v>195.69000244140619</v>
      </c>
      <c r="K38">
        <v>0.21017999947071081</v>
      </c>
      <c r="L38">
        <v>0.20778525069952011</v>
      </c>
      <c r="M38">
        <v>0.20412470465302471</v>
      </c>
    </row>
    <row r="39" spans="1:13" x14ac:dyDescent="0.3">
      <c r="A39">
        <v>322</v>
      </c>
      <c r="B39">
        <v>43559</v>
      </c>
      <c r="C39">
        <v>43573</v>
      </c>
      <c r="D39">
        <v>14</v>
      </c>
      <c r="E39">
        <v>3.8356164383561653E-2</v>
      </c>
      <c r="F39" t="s">
        <v>10</v>
      </c>
      <c r="G39" t="s">
        <v>11</v>
      </c>
      <c r="H39">
        <v>195</v>
      </c>
      <c r="I39">
        <v>2.7350000143051152</v>
      </c>
      <c r="J39">
        <v>195.69000244140619</v>
      </c>
      <c r="K39">
        <v>0.20606400072574621</v>
      </c>
      <c r="L39">
        <v>0.20312575078606609</v>
      </c>
      <c r="M39">
        <v>0.1987872154653072</v>
      </c>
    </row>
    <row r="40" spans="1:13" x14ac:dyDescent="0.3">
      <c r="A40">
        <v>323</v>
      </c>
      <c r="B40">
        <v>43559</v>
      </c>
      <c r="C40">
        <v>43573</v>
      </c>
      <c r="D40">
        <v>14</v>
      </c>
      <c r="E40">
        <v>3.8356164383561653E-2</v>
      </c>
      <c r="F40" t="s">
        <v>10</v>
      </c>
      <c r="G40" t="s">
        <v>11</v>
      </c>
      <c r="H40">
        <v>197.5</v>
      </c>
      <c r="I40">
        <v>4.0249999761581421</v>
      </c>
      <c r="J40">
        <v>195.69000244140619</v>
      </c>
      <c r="K40">
        <v>0.20393200218677521</v>
      </c>
      <c r="L40">
        <v>0.2002805799722672</v>
      </c>
      <c r="M40">
        <v>0.19519074313044549</v>
      </c>
    </row>
    <row r="41" spans="1:13" x14ac:dyDescent="0.3">
      <c r="A41">
        <v>324</v>
      </c>
      <c r="B41">
        <v>43559</v>
      </c>
      <c r="C41">
        <v>43573</v>
      </c>
      <c r="D41">
        <v>14</v>
      </c>
      <c r="E41">
        <v>3.8356164383561653E-2</v>
      </c>
      <c r="F41" t="s">
        <v>10</v>
      </c>
      <c r="G41" t="s">
        <v>11</v>
      </c>
      <c r="H41">
        <v>200</v>
      </c>
      <c r="I41">
        <v>5.6499998569488534</v>
      </c>
      <c r="J41">
        <v>195.69000244140619</v>
      </c>
      <c r="K41">
        <v>0.20350900292396551</v>
      </c>
      <c r="L41">
        <v>0.19885575943589209</v>
      </c>
      <c r="M41">
        <v>0.1911886693000793</v>
      </c>
    </row>
    <row r="42" spans="1:13" x14ac:dyDescent="0.3">
      <c r="A42">
        <v>325</v>
      </c>
      <c r="B42">
        <v>43559</v>
      </c>
      <c r="C42">
        <v>43573</v>
      </c>
      <c r="D42">
        <v>14</v>
      </c>
      <c r="E42">
        <v>3.8356164383561653E-2</v>
      </c>
      <c r="F42" t="s">
        <v>10</v>
      </c>
      <c r="G42" t="s">
        <v>11</v>
      </c>
      <c r="H42">
        <v>202.5</v>
      </c>
      <c r="I42">
        <v>7.625</v>
      </c>
      <c r="J42">
        <v>195.69000244140619</v>
      </c>
      <c r="K42">
        <v>0.21008700132370001</v>
      </c>
      <c r="L42">
        <v>0.20415808258652679</v>
      </c>
      <c r="M42">
        <v>0.18974656376242641</v>
      </c>
    </row>
    <row r="43" spans="1:13" x14ac:dyDescent="0.3">
      <c r="A43">
        <v>326</v>
      </c>
      <c r="B43">
        <v>43559</v>
      </c>
      <c r="C43">
        <v>43573</v>
      </c>
      <c r="D43">
        <v>14</v>
      </c>
      <c r="E43">
        <v>3.8356164383561653E-2</v>
      </c>
      <c r="F43" t="s">
        <v>10</v>
      </c>
      <c r="G43" t="s">
        <v>11</v>
      </c>
      <c r="H43">
        <v>205</v>
      </c>
      <c r="I43">
        <v>9.7999997138977051</v>
      </c>
      <c r="J43">
        <v>195.69000244140619</v>
      </c>
      <c r="K43">
        <v>0.2188200056552887</v>
      </c>
      <c r="L43">
        <v>0.21129738414883609</v>
      </c>
      <c r="M43">
        <v>0.19180467098355289</v>
      </c>
    </row>
    <row r="44" spans="1:13" x14ac:dyDescent="0.3">
      <c r="A44">
        <v>327</v>
      </c>
      <c r="B44">
        <v>43559</v>
      </c>
      <c r="C44">
        <v>43573</v>
      </c>
      <c r="D44">
        <v>14</v>
      </c>
      <c r="E44">
        <v>3.8356164383561653E-2</v>
      </c>
      <c r="F44" t="s">
        <v>10</v>
      </c>
      <c r="G44" t="s">
        <v>11</v>
      </c>
      <c r="H44">
        <v>207.5</v>
      </c>
      <c r="I44">
        <v>12.125</v>
      </c>
      <c r="J44">
        <v>195.69000244140619</v>
      </c>
      <c r="K44">
        <v>0.23246900737285611</v>
      </c>
      <c r="L44">
        <v>0.22323535968661309</v>
      </c>
      <c r="M44">
        <v>0.19050680580139159</v>
      </c>
    </row>
    <row r="45" spans="1:13" x14ac:dyDescent="0.3">
      <c r="A45">
        <v>394</v>
      </c>
      <c r="B45">
        <v>43559</v>
      </c>
      <c r="C45">
        <v>43581</v>
      </c>
      <c r="D45">
        <v>22</v>
      </c>
      <c r="E45">
        <v>6.0273972602739728E-2</v>
      </c>
      <c r="F45" t="s">
        <v>9</v>
      </c>
      <c r="G45" t="s">
        <v>11</v>
      </c>
      <c r="H45">
        <v>182.5</v>
      </c>
      <c r="I45">
        <v>13.92500019073486</v>
      </c>
      <c r="J45">
        <v>195.69000244140619</v>
      </c>
      <c r="K45">
        <v>0.2220609933137894</v>
      </c>
      <c r="L45">
        <v>0.24068367442488681</v>
      </c>
      <c r="M45">
        <v>0.25421663835644731</v>
      </c>
    </row>
    <row r="46" spans="1:13" x14ac:dyDescent="0.3">
      <c r="A46">
        <v>395</v>
      </c>
      <c r="B46">
        <v>43559</v>
      </c>
      <c r="C46">
        <v>43581</v>
      </c>
      <c r="D46">
        <v>22</v>
      </c>
      <c r="E46">
        <v>6.0273972602739728E-2</v>
      </c>
      <c r="F46" t="s">
        <v>9</v>
      </c>
      <c r="G46" t="s">
        <v>11</v>
      </c>
      <c r="H46">
        <v>185</v>
      </c>
      <c r="I46">
        <v>11.72499990463257</v>
      </c>
      <c r="J46">
        <v>195.69000244140619</v>
      </c>
      <c r="K46">
        <v>0.2206660062074661</v>
      </c>
      <c r="L46">
        <v>0.23430670102238649</v>
      </c>
      <c r="M46">
        <v>0.2473166446566582</v>
      </c>
    </row>
    <row r="47" spans="1:13" x14ac:dyDescent="0.3">
      <c r="A47">
        <v>396</v>
      </c>
      <c r="B47">
        <v>43559</v>
      </c>
      <c r="C47">
        <v>43581</v>
      </c>
      <c r="D47">
        <v>22</v>
      </c>
      <c r="E47">
        <v>6.0273972602739728E-2</v>
      </c>
      <c r="F47" t="s">
        <v>9</v>
      </c>
      <c r="G47" t="s">
        <v>11</v>
      </c>
      <c r="H47">
        <v>187.5</v>
      </c>
      <c r="I47">
        <v>9.5749998092651367</v>
      </c>
      <c r="J47">
        <v>195.69000244140619</v>
      </c>
      <c r="K47">
        <v>0.21266500651836401</v>
      </c>
      <c r="L47">
        <v>0.2231823126137257</v>
      </c>
      <c r="M47">
        <v>0.23415411618351939</v>
      </c>
    </row>
    <row r="48" spans="1:13" x14ac:dyDescent="0.3">
      <c r="A48">
        <v>397</v>
      </c>
      <c r="B48">
        <v>43559</v>
      </c>
      <c r="C48">
        <v>43581</v>
      </c>
      <c r="D48">
        <v>22</v>
      </c>
      <c r="E48">
        <v>6.0273972602739728E-2</v>
      </c>
      <c r="F48" t="s">
        <v>9</v>
      </c>
      <c r="G48" t="s">
        <v>11</v>
      </c>
      <c r="H48">
        <v>190</v>
      </c>
      <c r="I48">
        <v>7.6749999523162842</v>
      </c>
      <c r="J48">
        <v>195.69000244140619</v>
      </c>
      <c r="K48">
        <v>0.21181200444698331</v>
      </c>
      <c r="L48">
        <v>0.21983736684918401</v>
      </c>
      <c r="M48">
        <v>0.22611599455475809</v>
      </c>
    </row>
    <row r="49" spans="1:13" x14ac:dyDescent="0.3">
      <c r="A49">
        <v>398</v>
      </c>
      <c r="B49">
        <v>43559</v>
      </c>
      <c r="C49">
        <v>43581</v>
      </c>
      <c r="D49">
        <v>22</v>
      </c>
      <c r="E49">
        <v>6.0273972602739728E-2</v>
      </c>
      <c r="F49" t="s">
        <v>9</v>
      </c>
      <c r="G49" t="s">
        <v>11</v>
      </c>
      <c r="H49">
        <v>192.5</v>
      </c>
      <c r="I49">
        <v>5.9249999523162842</v>
      </c>
      <c r="J49">
        <v>195.69000244140619</v>
      </c>
      <c r="K49">
        <v>0.20764000713825231</v>
      </c>
      <c r="L49">
        <v>0.21392410830855371</v>
      </c>
      <c r="M49">
        <v>0.2195843501925468</v>
      </c>
    </row>
    <row r="50" spans="1:13" x14ac:dyDescent="0.3">
      <c r="A50">
        <v>399</v>
      </c>
      <c r="B50">
        <v>43559</v>
      </c>
      <c r="C50">
        <v>43581</v>
      </c>
      <c r="D50">
        <v>22</v>
      </c>
      <c r="E50">
        <v>6.0273972602739728E-2</v>
      </c>
      <c r="F50" t="s">
        <v>9</v>
      </c>
      <c r="G50" t="s">
        <v>11</v>
      </c>
      <c r="H50">
        <v>195</v>
      </c>
      <c r="I50">
        <v>4.4249999523162842</v>
      </c>
      <c r="J50">
        <v>195.69000244140619</v>
      </c>
      <c r="K50">
        <v>0.20474499464035029</v>
      </c>
      <c r="L50">
        <v>0.20980014541745179</v>
      </c>
      <c r="M50">
        <v>0.21513823063969609</v>
      </c>
    </row>
    <row r="51" spans="1:13" x14ac:dyDescent="0.3">
      <c r="A51">
        <v>400</v>
      </c>
      <c r="B51">
        <v>43559</v>
      </c>
      <c r="C51">
        <v>43581</v>
      </c>
      <c r="D51">
        <v>22</v>
      </c>
      <c r="E51">
        <v>6.0273972602739728E-2</v>
      </c>
      <c r="F51" t="s">
        <v>9</v>
      </c>
      <c r="G51" t="s">
        <v>11</v>
      </c>
      <c r="H51">
        <v>197.5</v>
      </c>
      <c r="I51">
        <v>3.1750000715255742</v>
      </c>
      <c r="J51">
        <v>195.69000244140619</v>
      </c>
      <c r="K51">
        <v>0.20193299651145941</v>
      </c>
      <c r="L51">
        <v>0.20607969790101061</v>
      </c>
      <c r="M51">
        <v>0.21009995078444479</v>
      </c>
    </row>
    <row r="52" spans="1:13" x14ac:dyDescent="0.3">
      <c r="A52">
        <v>401</v>
      </c>
      <c r="B52">
        <v>43559</v>
      </c>
      <c r="C52">
        <v>43581</v>
      </c>
      <c r="D52">
        <v>22</v>
      </c>
      <c r="E52">
        <v>6.0273972602739728E-2</v>
      </c>
      <c r="F52" t="s">
        <v>9</v>
      </c>
      <c r="G52" t="s">
        <v>11</v>
      </c>
      <c r="H52">
        <v>200</v>
      </c>
      <c r="I52">
        <v>2.2050000429153438</v>
      </c>
      <c r="J52">
        <v>195.69000244140619</v>
      </c>
      <c r="K52">
        <v>0.20066800713539121</v>
      </c>
      <c r="L52">
        <v>0.2041294729292393</v>
      </c>
      <c r="M52">
        <v>0.20643851068615909</v>
      </c>
    </row>
    <row r="53" spans="1:13" x14ac:dyDescent="0.3">
      <c r="A53">
        <v>402</v>
      </c>
      <c r="B53">
        <v>43559</v>
      </c>
      <c r="C53">
        <v>43581</v>
      </c>
      <c r="D53">
        <v>22</v>
      </c>
      <c r="E53">
        <v>6.0273972602739728E-2</v>
      </c>
      <c r="F53" t="s">
        <v>9</v>
      </c>
      <c r="G53" t="s">
        <v>11</v>
      </c>
      <c r="H53">
        <v>202.5</v>
      </c>
      <c r="I53">
        <v>1.4600000381469731</v>
      </c>
      <c r="J53">
        <v>195.69000244140619</v>
      </c>
      <c r="K53">
        <v>0.19890399277210241</v>
      </c>
      <c r="L53">
        <v>0.20183295189738271</v>
      </c>
      <c r="M53">
        <v>0.20444596726298331</v>
      </c>
    </row>
    <row r="54" spans="1:13" x14ac:dyDescent="0.3">
      <c r="A54">
        <v>403</v>
      </c>
      <c r="B54">
        <v>43559</v>
      </c>
      <c r="C54">
        <v>43581</v>
      </c>
      <c r="D54">
        <v>22</v>
      </c>
      <c r="E54">
        <v>6.0273972602739728E-2</v>
      </c>
      <c r="F54" t="s">
        <v>9</v>
      </c>
      <c r="G54" t="s">
        <v>11</v>
      </c>
      <c r="H54">
        <v>205</v>
      </c>
      <c r="I54">
        <v>0.94999998807907104</v>
      </c>
      <c r="J54">
        <v>195.69000244140619</v>
      </c>
      <c r="K54">
        <v>0.1993660032749176</v>
      </c>
      <c r="L54">
        <v>0.2018931513845921</v>
      </c>
      <c r="M54">
        <v>0.20466590400338169</v>
      </c>
    </row>
    <row r="55" spans="1:13" x14ac:dyDescent="0.3">
      <c r="A55">
        <v>404</v>
      </c>
      <c r="B55">
        <v>43559</v>
      </c>
      <c r="C55">
        <v>43581</v>
      </c>
      <c r="D55">
        <v>22</v>
      </c>
      <c r="E55">
        <v>6.0273972602739728E-2</v>
      </c>
      <c r="F55" t="s">
        <v>9</v>
      </c>
      <c r="G55" t="s">
        <v>11</v>
      </c>
      <c r="H55">
        <v>207.5</v>
      </c>
      <c r="I55">
        <v>0.59999999403953552</v>
      </c>
      <c r="J55">
        <v>195.69000244140619</v>
      </c>
      <c r="K55">
        <v>0.20017899572849271</v>
      </c>
      <c r="L55">
        <v>0.20241587366461761</v>
      </c>
      <c r="M55">
        <v>0.20397509998679161</v>
      </c>
    </row>
    <row r="56" spans="1:13" x14ac:dyDescent="0.3">
      <c r="A56">
        <v>437</v>
      </c>
      <c r="B56">
        <v>43559</v>
      </c>
      <c r="C56">
        <v>43581</v>
      </c>
      <c r="D56">
        <v>22</v>
      </c>
      <c r="E56">
        <v>6.0273972602739728E-2</v>
      </c>
      <c r="F56" t="s">
        <v>10</v>
      </c>
      <c r="G56" t="s">
        <v>11</v>
      </c>
      <c r="H56">
        <v>182.5</v>
      </c>
      <c r="I56">
        <v>0.59000000357627869</v>
      </c>
      <c r="J56">
        <v>195.69000244140619</v>
      </c>
      <c r="K56">
        <v>0.23737099766731259</v>
      </c>
      <c r="L56">
        <v>0.23539029179215429</v>
      </c>
      <c r="M56">
        <v>0.23477399209141731</v>
      </c>
    </row>
    <row r="57" spans="1:13" x14ac:dyDescent="0.3">
      <c r="A57">
        <v>438</v>
      </c>
      <c r="B57">
        <v>43559</v>
      </c>
      <c r="C57">
        <v>43581</v>
      </c>
      <c r="D57">
        <v>22</v>
      </c>
      <c r="E57">
        <v>6.0273972602739728E-2</v>
      </c>
      <c r="F57" t="s">
        <v>10</v>
      </c>
      <c r="G57" t="s">
        <v>11</v>
      </c>
      <c r="H57">
        <v>185</v>
      </c>
      <c r="I57">
        <v>0.85999998450279236</v>
      </c>
      <c r="J57">
        <v>195.69000244140619</v>
      </c>
      <c r="K57">
        <v>0.22992800176143649</v>
      </c>
      <c r="L57">
        <v>0.22771813536286359</v>
      </c>
      <c r="M57">
        <v>0.22587996488213541</v>
      </c>
    </row>
    <row r="58" spans="1:13" x14ac:dyDescent="0.3">
      <c r="A58">
        <v>439</v>
      </c>
      <c r="B58">
        <v>43559</v>
      </c>
      <c r="C58">
        <v>43581</v>
      </c>
      <c r="D58">
        <v>22</v>
      </c>
      <c r="E58">
        <v>6.0273972602739728E-2</v>
      </c>
      <c r="F58" t="s">
        <v>10</v>
      </c>
      <c r="G58" t="s">
        <v>11</v>
      </c>
      <c r="H58">
        <v>187.5</v>
      </c>
      <c r="I58">
        <v>1.25</v>
      </c>
      <c r="J58">
        <v>195.69000244140619</v>
      </c>
      <c r="K58">
        <v>0.223361000418663</v>
      </c>
      <c r="L58">
        <v>0.2209132091701031</v>
      </c>
      <c r="M58">
        <v>0.21867092728018761</v>
      </c>
    </row>
    <row r="59" spans="1:13" x14ac:dyDescent="0.3">
      <c r="A59">
        <v>440</v>
      </c>
      <c r="B59">
        <v>43559</v>
      </c>
      <c r="C59">
        <v>43581</v>
      </c>
      <c r="D59">
        <v>22</v>
      </c>
      <c r="E59">
        <v>6.0273972602739728E-2</v>
      </c>
      <c r="F59" t="s">
        <v>10</v>
      </c>
      <c r="G59" t="s">
        <v>11</v>
      </c>
      <c r="H59">
        <v>190</v>
      </c>
      <c r="I59">
        <v>1.800000011920929</v>
      </c>
      <c r="J59">
        <v>195.69000244140619</v>
      </c>
      <c r="K59">
        <v>0.2177149951457977</v>
      </c>
      <c r="L59">
        <v>0.21495405597090719</v>
      </c>
      <c r="M59">
        <v>0.2123997500061989</v>
      </c>
    </row>
    <row r="60" spans="1:13" x14ac:dyDescent="0.3">
      <c r="A60">
        <v>441</v>
      </c>
      <c r="B60">
        <v>43559</v>
      </c>
      <c r="C60">
        <v>43581</v>
      </c>
      <c r="D60">
        <v>22</v>
      </c>
      <c r="E60">
        <v>6.0273972602739728E-2</v>
      </c>
      <c r="F60" t="s">
        <v>10</v>
      </c>
      <c r="G60" t="s">
        <v>11</v>
      </c>
      <c r="H60">
        <v>192.5</v>
      </c>
      <c r="I60">
        <v>2.564999938011169</v>
      </c>
      <c r="J60">
        <v>195.69000244140619</v>
      </c>
      <c r="K60">
        <v>0.21371899545192721</v>
      </c>
      <c r="L60">
        <v>0.21055442711114891</v>
      </c>
      <c r="M60">
        <v>0.2071674609124661</v>
      </c>
    </row>
    <row r="61" spans="1:13" x14ac:dyDescent="0.3">
      <c r="A61">
        <v>442</v>
      </c>
      <c r="B61">
        <v>43559</v>
      </c>
      <c r="C61">
        <v>43581</v>
      </c>
      <c r="D61">
        <v>22</v>
      </c>
      <c r="E61">
        <v>6.0273972602739728E-2</v>
      </c>
      <c r="F61" t="s">
        <v>10</v>
      </c>
      <c r="G61" t="s">
        <v>11</v>
      </c>
      <c r="H61">
        <v>195</v>
      </c>
      <c r="I61">
        <v>3.5750000476837158</v>
      </c>
      <c r="J61">
        <v>195.69000244140619</v>
      </c>
      <c r="K61">
        <v>0.21087400615215299</v>
      </c>
      <c r="L61">
        <v>0.20722289212346079</v>
      </c>
      <c r="M61">
        <v>0.2032193282067776</v>
      </c>
    </row>
    <row r="62" spans="1:13" x14ac:dyDescent="0.3">
      <c r="A62">
        <v>443</v>
      </c>
      <c r="B62">
        <v>43559</v>
      </c>
      <c r="C62">
        <v>43581</v>
      </c>
      <c r="D62">
        <v>22</v>
      </c>
      <c r="E62">
        <v>6.0273972602739728E-2</v>
      </c>
      <c r="F62" t="s">
        <v>10</v>
      </c>
      <c r="G62" t="s">
        <v>11</v>
      </c>
      <c r="H62">
        <v>197.5</v>
      </c>
      <c r="I62">
        <v>4.8250000476837158</v>
      </c>
      <c r="J62">
        <v>195.69000244140619</v>
      </c>
      <c r="K62">
        <v>0.20782600343227389</v>
      </c>
      <c r="L62">
        <v>0.20351496133208269</v>
      </c>
      <c r="M62">
        <v>0.19813396162390709</v>
      </c>
    </row>
    <row r="63" spans="1:13" x14ac:dyDescent="0.3">
      <c r="A63">
        <v>444</v>
      </c>
      <c r="B63">
        <v>43559</v>
      </c>
      <c r="C63">
        <v>43581</v>
      </c>
      <c r="D63">
        <v>22</v>
      </c>
      <c r="E63">
        <v>6.0273972602739728E-2</v>
      </c>
      <c r="F63" t="s">
        <v>10</v>
      </c>
      <c r="G63" t="s">
        <v>11</v>
      </c>
      <c r="H63">
        <v>200</v>
      </c>
      <c r="I63">
        <v>6.375</v>
      </c>
      <c r="J63">
        <v>195.69000244140619</v>
      </c>
      <c r="K63">
        <v>0.20764900743961329</v>
      </c>
      <c r="L63">
        <v>0.202492762118578</v>
      </c>
      <c r="M63">
        <v>0.19381241328716281</v>
      </c>
    </row>
    <row r="64" spans="1:13" x14ac:dyDescent="0.3">
      <c r="A64">
        <v>445</v>
      </c>
      <c r="B64">
        <v>43559</v>
      </c>
      <c r="C64">
        <v>43581</v>
      </c>
      <c r="D64">
        <v>22</v>
      </c>
      <c r="E64">
        <v>6.0273972602739728E-2</v>
      </c>
      <c r="F64" t="s">
        <v>10</v>
      </c>
      <c r="G64" t="s">
        <v>11</v>
      </c>
      <c r="H64">
        <v>202.5</v>
      </c>
      <c r="I64">
        <v>8.125</v>
      </c>
      <c r="J64">
        <v>195.69000244140619</v>
      </c>
      <c r="K64">
        <v>0.20577600598335269</v>
      </c>
      <c r="L64">
        <v>0.19946222456693649</v>
      </c>
      <c r="M64">
        <v>0.19273567691445351</v>
      </c>
    </row>
    <row r="65" spans="1:13" x14ac:dyDescent="0.3">
      <c r="A65">
        <v>446</v>
      </c>
      <c r="B65">
        <v>43559</v>
      </c>
      <c r="C65">
        <v>43581</v>
      </c>
      <c r="D65">
        <v>22</v>
      </c>
      <c r="E65">
        <v>6.0273972602739728E-2</v>
      </c>
      <c r="F65" t="s">
        <v>10</v>
      </c>
      <c r="G65" t="s">
        <v>11</v>
      </c>
      <c r="H65">
        <v>205</v>
      </c>
      <c r="I65">
        <v>10.17500019073486</v>
      </c>
      <c r="J65">
        <v>195.69000244140619</v>
      </c>
      <c r="K65">
        <v>0.2111179977655411</v>
      </c>
      <c r="L65">
        <v>0.20346310632824899</v>
      </c>
      <c r="M65">
        <v>0.19116393386721611</v>
      </c>
    </row>
    <row r="66" spans="1:13" x14ac:dyDescent="0.3">
      <c r="A66">
        <v>447</v>
      </c>
      <c r="B66">
        <v>43559</v>
      </c>
      <c r="C66">
        <v>43581</v>
      </c>
      <c r="D66">
        <v>22</v>
      </c>
      <c r="E66">
        <v>6.0273972602739728E-2</v>
      </c>
      <c r="F66" t="s">
        <v>10</v>
      </c>
      <c r="G66" t="s">
        <v>11</v>
      </c>
      <c r="H66">
        <v>207.5</v>
      </c>
      <c r="I66">
        <v>12.34999990463257</v>
      </c>
      <c r="J66">
        <v>195.69000244140619</v>
      </c>
      <c r="K66">
        <v>0.21565799415111539</v>
      </c>
      <c r="L66">
        <v>0.20639082792401309</v>
      </c>
      <c r="M66">
        <v>0.19308733728528019</v>
      </c>
    </row>
    <row r="67" spans="1:13" x14ac:dyDescent="0.3">
      <c r="A67">
        <v>469</v>
      </c>
      <c r="B67">
        <v>43559</v>
      </c>
      <c r="C67">
        <v>43588</v>
      </c>
      <c r="D67">
        <v>29</v>
      </c>
      <c r="E67">
        <v>7.9452054794520555E-2</v>
      </c>
      <c r="F67" t="s">
        <v>9</v>
      </c>
      <c r="G67" t="s">
        <v>11</v>
      </c>
      <c r="H67">
        <v>182.5</v>
      </c>
      <c r="I67">
        <v>15.27499961853027</v>
      </c>
      <c r="J67">
        <v>195.69000244140619</v>
      </c>
      <c r="K67">
        <v>0.29741701483726501</v>
      </c>
      <c r="L67">
        <v>0.30994407851099959</v>
      </c>
      <c r="M67">
        <v>0.31986268907189369</v>
      </c>
    </row>
    <row r="68" spans="1:13" x14ac:dyDescent="0.3">
      <c r="A68">
        <v>470</v>
      </c>
      <c r="B68">
        <v>43559</v>
      </c>
      <c r="C68">
        <v>43588</v>
      </c>
      <c r="D68">
        <v>29</v>
      </c>
      <c r="E68">
        <v>7.9452054794520555E-2</v>
      </c>
      <c r="F68" t="s">
        <v>9</v>
      </c>
      <c r="G68" t="s">
        <v>11</v>
      </c>
      <c r="H68">
        <v>185</v>
      </c>
      <c r="I68">
        <v>13.29999971389771</v>
      </c>
      <c r="J68">
        <v>195.69000244140619</v>
      </c>
      <c r="K68">
        <v>0.29391598701477051</v>
      </c>
      <c r="L68">
        <v>0.30442777896523482</v>
      </c>
      <c r="M68">
        <v>0.31183946830630299</v>
      </c>
    </row>
    <row r="69" spans="1:13" x14ac:dyDescent="0.3">
      <c r="A69">
        <v>471</v>
      </c>
      <c r="B69">
        <v>43559</v>
      </c>
      <c r="C69">
        <v>43588</v>
      </c>
      <c r="D69">
        <v>29</v>
      </c>
      <c r="E69">
        <v>7.9452054794520555E-2</v>
      </c>
      <c r="F69" t="s">
        <v>9</v>
      </c>
      <c r="G69" t="s">
        <v>11</v>
      </c>
      <c r="H69">
        <v>187.5</v>
      </c>
      <c r="I69">
        <v>11.45000028610229</v>
      </c>
      <c r="J69">
        <v>195.69000244140619</v>
      </c>
      <c r="K69">
        <v>0.29084599018096918</v>
      </c>
      <c r="L69">
        <v>0.29974533172249812</v>
      </c>
      <c r="M69">
        <v>0.30650436325669289</v>
      </c>
    </row>
    <row r="70" spans="1:13" x14ac:dyDescent="0.3">
      <c r="A70">
        <v>472</v>
      </c>
      <c r="B70">
        <v>43559</v>
      </c>
      <c r="C70">
        <v>43588</v>
      </c>
      <c r="D70">
        <v>29</v>
      </c>
      <c r="E70">
        <v>7.9452054794520555E-2</v>
      </c>
      <c r="F70" t="s">
        <v>9</v>
      </c>
      <c r="G70" t="s">
        <v>11</v>
      </c>
      <c r="H70">
        <v>190</v>
      </c>
      <c r="I70">
        <v>9.7249999046325684</v>
      </c>
      <c r="J70">
        <v>195.69000244140619</v>
      </c>
      <c r="K70">
        <v>0.28743499517440801</v>
      </c>
      <c r="L70">
        <v>0.29504798361659051</v>
      </c>
      <c r="M70">
        <v>0.30011129692196858</v>
      </c>
    </row>
    <row r="71" spans="1:13" x14ac:dyDescent="0.3">
      <c r="A71">
        <v>473</v>
      </c>
      <c r="B71">
        <v>43559</v>
      </c>
      <c r="C71">
        <v>43588</v>
      </c>
      <c r="D71">
        <v>29</v>
      </c>
      <c r="E71">
        <v>7.9452054794520555E-2</v>
      </c>
      <c r="F71" t="s">
        <v>9</v>
      </c>
      <c r="G71" t="s">
        <v>11</v>
      </c>
      <c r="H71">
        <v>192.5</v>
      </c>
      <c r="I71">
        <v>8.1750001907348633</v>
      </c>
      <c r="J71">
        <v>195.69000244140619</v>
      </c>
      <c r="K71">
        <v>0.28557398915290833</v>
      </c>
      <c r="L71">
        <v>0.29212681840062149</v>
      </c>
      <c r="M71">
        <v>0.29576739729046819</v>
      </c>
    </row>
    <row r="72" spans="1:13" x14ac:dyDescent="0.3">
      <c r="A72">
        <v>474</v>
      </c>
      <c r="B72">
        <v>43559</v>
      </c>
      <c r="C72">
        <v>43588</v>
      </c>
      <c r="D72">
        <v>29</v>
      </c>
      <c r="E72">
        <v>7.9452054794520555E-2</v>
      </c>
      <c r="F72" t="s">
        <v>9</v>
      </c>
      <c r="G72" t="s">
        <v>11</v>
      </c>
      <c r="H72">
        <v>195</v>
      </c>
      <c r="I72">
        <v>6.7250001430511466</v>
      </c>
      <c r="J72">
        <v>195.69000244140619</v>
      </c>
      <c r="K72">
        <v>0.28122898936271667</v>
      </c>
      <c r="L72">
        <v>0.28696515939831729</v>
      </c>
      <c r="M72">
        <v>0.29164105026125908</v>
      </c>
    </row>
    <row r="73" spans="1:13" x14ac:dyDescent="0.3">
      <c r="A73">
        <v>475</v>
      </c>
      <c r="B73">
        <v>43559</v>
      </c>
      <c r="C73">
        <v>43588</v>
      </c>
      <c r="D73">
        <v>29</v>
      </c>
      <c r="E73">
        <v>7.9452054794520555E-2</v>
      </c>
      <c r="F73" t="s">
        <v>9</v>
      </c>
      <c r="G73" t="s">
        <v>11</v>
      </c>
      <c r="H73">
        <v>197.5</v>
      </c>
      <c r="I73">
        <v>5.4500000476837158</v>
      </c>
      <c r="J73">
        <v>195.69000244140619</v>
      </c>
      <c r="K73">
        <v>0.27771300077438349</v>
      </c>
      <c r="L73">
        <v>0.28274285081028949</v>
      </c>
      <c r="M73">
        <v>0.28625885848402971</v>
      </c>
    </row>
    <row r="74" spans="1:13" x14ac:dyDescent="0.3">
      <c r="A74">
        <v>476</v>
      </c>
      <c r="B74">
        <v>43559</v>
      </c>
      <c r="C74">
        <v>43588</v>
      </c>
      <c r="D74">
        <v>29</v>
      </c>
      <c r="E74">
        <v>7.9452054794520555E-2</v>
      </c>
      <c r="F74" t="s">
        <v>9</v>
      </c>
      <c r="G74" t="s">
        <v>11</v>
      </c>
      <c r="H74">
        <v>200</v>
      </c>
      <c r="I74">
        <v>4.3500001430511466</v>
      </c>
      <c r="J74">
        <v>195.69000244140619</v>
      </c>
      <c r="K74">
        <v>0.27485701441764832</v>
      </c>
      <c r="L74">
        <v>0.27928823469281211</v>
      </c>
      <c r="M74">
        <v>0.28286801806092271</v>
      </c>
    </row>
    <row r="75" spans="1:13" x14ac:dyDescent="0.3">
      <c r="A75">
        <v>477</v>
      </c>
      <c r="B75">
        <v>43559</v>
      </c>
      <c r="C75">
        <v>43588</v>
      </c>
      <c r="D75">
        <v>29</v>
      </c>
      <c r="E75">
        <v>7.9452054794520555E-2</v>
      </c>
      <c r="F75" t="s">
        <v>9</v>
      </c>
      <c r="G75" t="s">
        <v>11</v>
      </c>
      <c r="H75">
        <v>202.5</v>
      </c>
      <c r="I75">
        <v>3.3999999761581421</v>
      </c>
      <c r="J75">
        <v>195.69000244140619</v>
      </c>
      <c r="K75">
        <v>0.27160400152206421</v>
      </c>
      <c r="L75">
        <v>0.27560623140335089</v>
      </c>
      <c r="M75">
        <v>0.27812894753813749</v>
      </c>
    </row>
    <row r="76" spans="1:13" x14ac:dyDescent="0.3">
      <c r="A76">
        <v>478</v>
      </c>
      <c r="B76">
        <v>43559</v>
      </c>
      <c r="C76">
        <v>43588</v>
      </c>
      <c r="D76">
        <v>29</v>
      </c>
      <c r="E76">
        <v>7.9452054794520555E-2</v>
      </c>
      <c r="F76" t="s">
        <v>9</v>
      </c>
      <c r="G76" t="s">
        <v>11</v>
      </c>
      <c r="H76">
        <v>205</v>
      </c>
      <c r="I76">
        <v>2.620000004768372</v>
      </c>
      <c r="J76">
        <v>195.69000244140619</v>
      </c>
      <c r="K76">
        <v>0.26930201053619379</v>
      </c>
      <c r="L76">
        <v>0.2728513598203659</v>
      </c>
      <c r="M76">
        <v>0.27556897924542428</v>
      </c>
    </row>
    <row r="77" spans="1:13" x14ac:dyDescent="0.3">
      <c r="A77">
        <v>479</v>
      </c>
      <c r="B77">
        <v>43559</v>
      </c>
      <c r="C77">
        <v>43588</v>
      </c>
      <c r="D77">
        <v>29</v>
      </c>
      <c r="E77">
        <v>7.9452054794520555E-2</v>
      </c>
      <c r="F77" t="s">
        <v>9</v>
      </c>
      <c r="G77" t="s">
        <v>11</v>
      </c>
      <c r="H77">
        <v>207.5</v>
      </c>
      <c r="I77">
        <v>1.995000004768372</v>
      </c>
      <c r="J77">
        <v>195.69000244140619</v>
      </c>
      <c r="K77">
        <v>0.2679080069065094</v>
      </c>
      <c r="L77">
        <v>0.27117382064461709</v>
      </c>
      <c r="M77">
        <v>0.27297384491562848</v>
      </c>
    </row>
    <row r="78" spans="1:13" x14ac:dyDescent="0.3">
      <c r="A78">
        <v>501</v>
      </c>
      <c r="B78">
        <v>43559</v>
      </c>
      <c r="C78">
        <v>43588</v>
      </c>
      <c r="D78">
        <v>29</v>
      </c>
      <c r="E78">
        <v>7.9452054794520555E-2</v>
      </c>
      <c r="F78" t="s">
        <v>10</v>
      </c>
      <c r="G78" t="s">
        <v>11</v>
      </c>
      <c r="H78">
        <v>182.5</v>
      </c>
      <c r="I78">
        <v>1.8500000238418579</v>
      </c>
      <c r="J78">
        <v>195.69000244140619</v>
      </c>
      <c r="K78">
        <v>0.30581098794937128</v>
      </c>
      <c r="L78">
        <v>0.30306285989880571</v>
      </c>
      <c r="M78">
        <v>0.30101428923010831</v>
      </c>
    </row>
    <row r="79" spans="1:13" x14ac:dyDescent="0.3">
      <c r="A79">
        <v>502</v>
      </c>
      <c r="B79">
        <v>43559</v>
      </c>
      <c r="C79">
        <v>43588</v>
      </c>
      <c r="D79">
        <v>29</v>
      </c>
      <c r="E79">
        <v>7.9452054794520555E-2</v>
      </c>
      <c r="F79" t="s">
        <v>10</v>
      </c>
      <c r="G79" t="s">
        <v>11</v>
      </c>
      <c r="H79">
        <v>185</v>
      </c>
      <c r="I79">
        <v>2.3650000095367432</v>
      </c>
      <c r="J79">
        <v>195.69000244140619</v>
      </c>
      <c r="K79">
        <v>0.30093801021575928</v>
      </c>
      <c r="L79">
        <v>0.29795305590033538</v>
      </c>
      <c r="M79">
        <v>0.29582729876041419</v>
      </c>
    </row>
    <row r="80" spans="1:13" x14ac:dyDescent="0.3">
      <c r="A80">
        <v>503</v>
      </c>
      <c r="B80">
        <v>43559</v>
      </c>
      <c r="C80">
        <v>43588</v>
      </c>
      <c r="D80">
        <v>29</v>
      </c>
      <c r="E80">
        <v>7.9452054794520555E-2</v>
      </c>
      <c r="F80" t="s">
        <v>10</v>
      </c>
      <c r="G80" t="s">
        <v>11</v>
      </c>
      <c r="H80">
        <v>187.5</v>
      </c>
      <c r="I80">
        <v>3.004999995231628</v>
      </c>
      <c r="J80">
        <v>195.69000244140619</v>
      </c>
      <c r="K80">
        <v>0.29678499698638922</v>
      </c>
      <c r="L80">
        <v>0.29357458626627919</v>
      </c>
      <c r="M80">
        <v>0.29217032892107958</v>
      </c>
    </row>
    <row r="81" spans="1:13" x14ac:dyDescent="0.3">
      <c r="A81">
        <v>504</v>
      </c>
      <c r="B81">
        <v>43559</v>
      </c>
      <c r="C81">
        <v>43588</v>
      </c>
      <c r="D81">
        <v>29</v>
      </c>
      <c r="E81">
        <v>7.9452054794520555E-2</v>
      </c>
      <c r="F81" t="s">
        <v>10</v>
      </c>
      <c r="G81" t="s">
        <v>11</v>
      </c>
      <c r="H81">
        <v>190</v>
      </c>
      <c r="I81">
        <v>3.7749999761581421</v>
      </c>
      <c r="J81">
        <v>195.69000244140619</v>
      </c>
      <c r="K81">
        <v>0.29277300834655762</v>
      </c>
      <c r="L81">
        <v>0.28928194560408588</v>
      </c>
      <c r="M81">
        <v>0.28675207705497741</v>
      </c>
    </row>
    <row r="82" spans="1:13" x14ac:dyDescent="0.3">
      <c r="A82">
        <v>505</v>
      </c>
      <c r="B82">
        <v>43559</v>
      </c>
      <c r="C82">
        <v>43588</v>
      </c>
      <c r="D82">
        <v>29</v>
      </c>
      <c r="E82">
        <v>7.9452054794520555E-2</v>
      </c>
      <c r="F82" t="s">
        <v>10</v>
      </c>
      <c r="G82" t="s">
        <v>11</v>
      </c>
      <c r="H82">
        <v>192.5</v>
      </c>
      <c r="I82">
        <v>4.7000000476837158</v>
      </c>
      <c r="J82">
        <v>195.69000244140619</v>
      </c>
      <c r="K82">
        <v>0.28948000073432922</v>
      </c>
      <c r="L82">
        <v>0.28561394912600507</v>
      </c>
      <c r="M82">
        <v>0.28202164903283122</v>
      </c>
    </row>
    <row r="83" spans="1:13" x14ac:dyDescent="0.3">
      <c r="A83">
        <v>506</v>
      </c>
      <c r="B83">
        <v>43559</v>
      </c>
      <c r="C83">
        <v>43588</v>
      </c>
      <c r="D83">
        <v>29</v>
      </c>
      <c r="E83">
        <v>7.9452054794520555E-2</v>
      </c>
      <c r="F83" t="s">
        <v>10</v>
      </c>
      <c r="G83" t="s">
        <v>11</v>
      </c>
      <c r="H83">
        <v>195</v>
      </c>
      <c r="I83">
        <v>5.7749998569488534</v>
      </c>
      <c r="J83">
        <v>195.69000244140619</v>
      </c>
      <c r="K83">
        <v>0.28613999485969538</v>
      </c>
      <c r="L83">
        <v>0.28189588574767122</v>
      </c>
      <c r="M83">
        <v>0.27724502833485609</v>
      </c>
    </row>
    <row r="84" spans="1:13" x14ac:dyDescent="0.3">
      <c r="A84">
        <v>507</v>
      </c>
      <c r="B84">
        <v>43559</v>
      </c>
      <c r="C84">
        <v>43588</v>
      </c>
      <c r="D84">
        <v>29</v>
      </c>
      <c r="E84">
        <v>7.9452054794520555E-2</v>
      </c>
      <c r="F84" t="s">
        <v>10</v>
      </c>
      <c r="G84" t="s">
        <v>11</v>
      </c>
      <c r="H84">
        <v>197.5</v>
      </c>
      <c r="I84">
        <v>6.9750001430511466</v>
      </c>
      <c r="J84">
        <v>195.69000244140619</v>
      </c>
      <c r="K84">
        <v>0.28138801455497742</v>
      </c>
      <c r="L84">
        <v>0.27663945725560202</v>
      </c>
      <c r="M84">
        <v>0.27198383156657219</v>
      </c>
    </row>
    <row r="85" spans="1:13" x14ac:dyDescent="0.3">
      <c r="A85">
        <v>508</v>
      </c>
      <c r="B85">
        <v>43559</v>
      </c>
      <c r="C85">
        <v>43588</v>
      </c>
      <c r="D85">
        <v>29</v>
      </c>
      <c r="E85">
        <v>7.9452054794520555E-2</v>
      </c>
      <c r="F85" t="s">
        <v>10</v>
      </c>
      <c r="G85" t="s">
        <v>11</v>
      </c>
      <c r="H85">
        <v>200</v>
      </c>
      <c r="I85">
        <v>8.375</v>
      </c>
      <c r="J85">
        <v>195.69000244140619</v>
      </c>
      <c r="K85">
        <v>0.27843698859214783</v>
      </c>
      <c r="L85">
        <v>0.27312106544375431</v>
      </c>
      <c r="M85">
        <v>0.26951922879815099</v>
      </c>
    </row>
    <row r="86" spans="1:13" x14ac:dyDescent="0.3">
      <c r="A86">
        <v>509</v>
      </c>
      <c r="B86">
        <v>43559</v>
      </c>
      <c r="C86">
        <v>43588</v>
      </c>
      <c r="D86">
        <v>29</v>
      </c>
      <c r="E86">
        <v>7.9452054794520555E-2</v>
      </c>
      <c r="F86" t="s">
        <v>10</v>
      </c>
      <c r="G86" t="s">
        <v>11</v>
      </c>
      <c r="H86">
        <v>202.5</v>
      </c>
      <c r="I86">
        <v>9.9250001907348633</v>
      </c>
      <c r="J86">
        <v>195.69000244140619</v>
      </c>
      <c r="K86">
        <v>0.27508300542831421</v>
      </c>
      <c r="L86">
        <v>0.26908591169714929</v>
      </c>
      <c r="M86">
        <v>0.26401544597744953</v>
      </c>
    </row>
    <row r="87" spans="1:13" x14ac:dyDescent="0.3">
      <c r="A87">
        <v>510</v>
      </c>
      <c r="B87">
        <v>43559</v>
      </c>
      <c r="C87">
        <v>43588</v>
      </c>
      <c r="D87">
        <v>29</v>
      </c>
      <c r="E87">
        <v>7.9452054794520555E-2</v>
      </c>
      <c r="F87" t="s">
        <v>10</v>
      </c>
      <c r="G87" t="s">
        <v>11</v>
      </c>
      <c r="H87">
        <v>205</v>
      </c>
      <c r="I87">
        <v>11.65000009536743</v>
      </c>
      <c r="J87">
        <v>195.69000244140619</v>
      </c>
      <c r="K87">
        <v>0.27288800477981567</v>
      </c>
      <c r="L87">
        <v>0.26610335492491721</v>
      </c>
      <c r="M87">
        <v>0.25917743372321128</v>
      </c>
    </row>
    <row r="88" spans="1:13" x14ac:dyDescent="0.3">
      <c r="A88">
        <v>511</v>
      </c>
      <c r="B88">
        <v>43559</v>
      </c>
      <c r="C88">
        <v>43588</v>
      </c>
      <c r="D88">
        <v>29</v>
      </c>
      <c r="E88">
        <v>7.9452054794520555E-2</v>
      </c>
      <c r="F88" t="s">
        <v>10</v>
      </c>
      <c r="G88" t="s">
        <v>11</v>
      </c>
      <c r="H88">
        <v>207.5</v>
      </c>
      <c r="I88">
        <v>13.54999971389771</v>
      </c>
      <c r="J88">
        <v>195.69000244140619</v>
      </c>
      <c r="K88">
        <v>0.27274399995803827</v>
      </c>
      <c r="L88">
        <v>0.26497327346205712</v>
      </c>
      <c r="M88">
        <v>0.25726177875399592</v>
      </c>
    </row>
    <row r="89" spans="1:13" x14ac:dyDescent="0.3">
      <c r="A89">
        <v>533</v>
      </c>
      <c r="B89">
        <v>43559</v>
      </c>
      <c r="C89">
        <v>43595</v>
      </c>
      <c r="D89">
        <v>36</v>
      </c>
      <c r="E89">
        <v>9.8630136986301367E-2</v>
      </c>
      <c r="F89" t="s">
        <v>9</v>
      </c>
      <c r="G89" t="s">
        <v>11</v>
      </c>
      <c r="H89">
        <v>182.5</v>
      </c>
      <c r="I89">
        <v>15.57499980926514</v>
      </c>
      <c r="J89">
        <v>195.69000244140619</v>
      </c>
      <c r="K89">
        <v>0.28526398539543152</v>
      </c>
      <c r="L89">
        <v>0.29394293560385709</v>
      </c>
      <c r="M89">
        <v>0.30265517228245742</v>
      </c>
    </row>
    <row r="90" spans="1:13" x14ac:dyDescent="0.3">
      <c r="A90">
        <v>534</v>
      </c>
      <c r="B90">
        <v>43559</v>
      </c>
      <c r="C90">
        <v>43595</v>
      </c>
      <c r="D90">
        <v>36</v>
      </c>
      <c r="E90">
        <v>9.8630136986301367E-2</v>
      </c>
      <c r="F90" t="s">
        <v>9</v>
      </c>
      <c r="G90" t="s">
        <v>11</v>
      </c>
      <c r="H90">
        <v>185</v>
      </c>
      <c r="I90">
        <v>13.625</v>
      </c>
      <c r="J90">
        <v>195.69000244140619</v>
      </c>
      <c r="K90">
        <v>0.28185901045799261</v>
      </c>
      <c r="L90">
        <v>0.28875266694426538</v>
      </c>
      <c r="M90">
        <v>0.29530189432501802</v>
      </c>
    </row>
    <row r="91" spans="1:13" x14ac:dyDescent="0.3">
      <c r="A91">
        <v>535</v>
      </c>
      <c r="B91">
        <v>43559</v>
      </c>
      <c r="C91">
        <v>43595</v>
      </c>
      <c r="D91">
        <v>36</v>
      </c>
      <c r="E91">
        <v>9.8630136986301367E-2</v>
      </c>
      <c r="F91" t="s">
        <v>9</v>
      </c>
      <c r="G91" t="s">
        <v>11</v>
      </c>
      <c r="H91">
        <v>187.5</v>
      </c>
      <c r="I91">
        <v>11.77499961853027</v>
      </c>
      <c r="J91">
        <v>195.69000244140619</v>
      </c>
      <c r="K91">
        <v>0.2773900032043457</v>
      </c>
      <c r="L91">
        <v>0.28326855326294897</v>
      </c>
      <c r="M91">
        <v>0.29049547190070157</v>
      </c>
    </row>
    <row r="92" spans="1:13" x14ac:dyDescent="0.3">
      <c r="A92">
        <v>536</v>
      </c>
      <c r="B92">
        <v>43559</v>
      </c>
      <c r="C92">
        <v>43595</v>
      </c>
      <c r="D92">
        <v>36</v>
      </c>
      <c r="E92">
        <v>9.8630136986301367E-2</v>
      </c>
      <c r="F92" t="s">
        <v>9</v>
      </c>
      <c r="G92" t="s">
        <v>11</v>
      </c>
      <c r="H92">
        <v>190</v>
      </c>
      <c r="I92">
        <v>10.07499980926514</v>
      </c>
      <c r="J92">
        <v>195.69000244140619</v>
      </c>
      <c r="K92">
        <v>0.27482199668884277</v>
      </c>
      <c r="L92">
        <v>0.2792655853807926</v>
      </c>
      <c r="M92">
        <v>0.28494937062859538</v>
      </c>
    </row>
    <row r="93" spans="1:13" x14ac:dyDescent="0.3">
      <c r="A93">
        <v>537</v>
      </c>
      <c r="B93">
        <v>43559</v>
      </c>
      <c r="C93">
        <v>43595</v>
      </c>
      <c r="D93">
        <v>36</v>
      </c>
      <c r="E93">
        <v>9.8630136986301367E-2</v>
      </c>
      <c r="F93" t="s">
        <v>9</v>
      </c>
      <c r="G93" t="s">
        <v>11</v>
      </c>
      <c r="H93">
        <v>192.5</v>
      </c>
      <c r="I93">
        <v>8.5250000953674316</v>
      </c>
      <c r="J93">
        <v>195.69000244140619</v>
      </c>
      <c r="K93">
        <v>0.27305400371551508</v>
      </c>
      <c r="L93">
        <v>0.27603299212455751</v>
      </c>
      <c r="M93">
        <v>0.27933055314421662</v>
      </c>
    </row>
    <row r="94" spans="1:13" x14ac:dyDescent="0.3">
      <c r="A94">
        <v>538</v>
      </c>
      <c r="B94">
        <v>43559</v>
      </c>
      <c r="C94">
        <v>43595</v>
      </c>
      <c r="D94">
        <v>36</v>
      </c>
      <c r="E94">
        <v>9.8630136986301367E-2</v>
      </c>
      <c r="F94" t="s">
        <v>9</v>
      </c>
      <c r="G94" t="s">
        <v>11</v>
      </c>
      <c r="H94">
        <v>195</v>
      </c>
      <c r="I94">
        <v>7.1000001430511466</v>
      </c>
      <c r="J94">
        <v>195.69000244140619</v>
      </c>
      <c r="K94">
        <v>0.26902198791503912</v>
      </c>
      <c r="L94">
        <v>0.27213880054354672</v>
      </c>
      <c r="M94">
        <v>0.27533473767638222</v>
      </c>
    </row>
    <row r="95" spans="1:13" x14ac:dyDescent="0.3">
      <c r="A95">
        <v>539</v>
      </c>
      <c r="B95">
        <v>43559</v>
      </c>
      <c r="C95">
        <v>43595</v>
      </c>
      <c r="D95">
        <v>36</v>
      </c>
      <c r="E95">
        <v>9.8630136986301367E-2</v>
      </c>
      <c r="F95" t="s">
        <v>9</v>
      </c>
      <c r="G95" t="s">
        <v>11</v>
      </c>
      <c r="H95">
        <v>197.5</v>
      </c>
      <c r="I95">
        <v>5.8250000476837158</v>
      </c>
      <c r="J95">
        <v>195.69000244140619</v>
      </c>
      <c r="K95">
        <v>0.26622700691223139</v>
      </c>
      <c r="L95">
        <v>0.26840822044014928</v>
      </c>
      <c r="M95">
        <v>0.27157286576032641</v>
      </c>
    </row>
    <row r="96" spans="1:13" x14ac:dyDescent="0.3">
      <c r="A96">
        <v>540</v>
      </c>
      <c r="B96">
        <v>43559</v>
      </c>
      <c r="C96">
        <v>43595</v>
      </c>
      <c r="D96">
        <v>36</v>
      </c>
      <c r="E96">
        <v>9.8630136986301367E-2</v>
      </c>
      <c r="F96" t="s">
        <v>9</v>
      </c>
      <c r="G96" t="s">
        <v>11</v>
      </c>
      <c r="H96">
        <v>200</v>
      </c>
      <c r="I96">
        <v>4.7250001430511466</v>
      </c>
      <c r="J96">
        <v>195.69000244140619</v>
      </c>
      <c r="K96">
        <v>0.2642819881439209</v>
      </c>
      <c r="L96">
        <v>0.26571414437890051</v>
      </c>
      <c r="M96">
        <v>0.2678998029887677</v>
      </c>
    </row>
    <row r="97" spans="1:13" x14ac:dyDescent="0.3">
      <c r="A97">
        <v>541</v>
      </c>
      <c r="B97">
        <v>43559</v>
      </c>
      <c r="C97">
        <v>43595</v>
      </c>
      <c r="D97">
        <v>36</v>
      </c>
      <c r="E97">
        <v>9.8630136986301367E-2</v>
      </c>
      <c r="F97" t="s">
        <v>9</v>
      </c>
      <c r="G97" t="s">
        <v>11</v>
      </c>
      <c r="H97">
        <v>202.5</v>
      </c>
      <c r="I97">
        <v>3.7749999761581421</v>
      </c>
      <c r="J97">
        <v>195.69000244140619</v>
      </c>
      <c r="K97">
        <v>0.26220598816871638</v>
      </c>
      <c r="L97">
        <v>0.2631720571219921</v>
      </c>
      <c r="M97">
        <v>0.26543937246203431</v>
      </c>
    </row>
    <row r="98" spans="1:13" x14ac:dyDescent="0.3">
      <c r="A98">
        <v>542</v>
      </c>
      <c r="B98">
        <v>43559</v>
      </c>
      <c r="C98">
        <v>43595</v>
      </c>
      <c r="D98">
        <v>36</v>
      </c>
      <c r="E98">
        <v>9.8630136986301367E-2</v>
      </c>
      <c r="F98" t="s">
        <v>9</v>
      </c>
      <c r="G98" t="s">
        <v>11</v>
      </c>
      <c r="H98">
        <v>205</v>
      </c>
      <c r="I98">
        <v>2.9650000333786011</v>
      </c>
      <c r="J98">
        <v>195.69000244140619</v>
      </c>
      <c r="K98">
        <v>0.25992500782012939</v>
      </c>
      <c r="L98">
        <v>0.26060553244948392</v>
      </c>
      <c r="M98">
        <v>0.26231019119620319</v>
      </c>
    </row>
    <row r="99" spans="1:13" x14ac:dyDescent="0.3">
      <c r="A99">
        <v>543</v>
      </c>
      <c r="B99">
        <v>43559</v>
      </c>
      <c r="C99">
        <v>43595</v>
      </c>
      <c r="D99">
        <v>36</v>
      </c>
      <c r="E99">
        <v>9.8630136986301367E-2</v>
      </c>
      <c r="F99" t="s">
        <v>9</v>
      </c>
      <c r="G99" t="s">
        <v>11</v>
      </c>
      <c r="H99">
        <v>207.5</v>
      </c>
      <c r="I99">
        <v>2.2899999618530269</v>
      </c>
      <c r="J99">
        <v>195.69000244140619</v>
      </c>
      <c r="K99">
        <v>0.25752401351928711</v>
      </c>
      <c r="L99">
        <v>0.25818593028783809</v>
      </c>
      <c r="M99">
        <v>0.26002916706204432</v>
      </c>
    </row>
    <row r="100" spans="1:13" x14ac:dyDescent="0.3">
      <c r="A100">
        <v>565</v>
      </c>
      <c r="B100">
        <v>43559</v>
      </c>
      <c r="C100">
        <v>43595</v>
      </c>
      <c r="D100">
        <v>36</v>
      </c>
      <c r="E100">
        <v>9.8630136986301367E-2</v>
      </c>
      <c r="F100" t="s">
        <v>10</v>
      </c>
      <c r="G100" t="s">
        <v>11</v>
      </c>
      <c r="H100">
        <v>182.5</v>
      </c>
      <c r="I100">
        <v>2.2849999666213989</v>
      </c>
      <c r="J100">
        <v>195.69000244140619</v>
      </c>
      <c r="K100">
        <v>0.2924099862575531</v>
      </c>
      <c r="L100">
        <v>0.29770093329548841</v>
      </c>
      <c r="M100">
        <v>0.2956654753863811</v>
      </c>
    </row>
    <row r="101" spans="1:13" x14ac:dyDescent="0.3">
      <c r="A101">
        <v>566</v>
      </c>
      <c r="B101">
        <v>43559</v>
      </c>
      <c r="C101">
        <v>43595</v>
      </c>
      <c r="D101">
        <v>36</v>
      </c>
      <c r="E101">
        <v>9.8630136986301367E-2</v>
      </c>
      <c r="F101" t="s">
        <v>10</v>
      </c>
      <c r="G101" t="s">
        <v>11</v>
      </c>
      <c r="H101">
        <v>185</v>
      </c>
      <c r="I101">
        <v>2.8600000143051152</v>
      </c>
      <c r="J101">
        <v>195.69000244140619</v>
      </c>
      <c r="K101">
        <v>0.28793400526046747</v>
      </c>
      <c r="L101">
        <v>0.29366875972151751</v>
      </c>
      <c r="M101">
        <v>0.29106826108098038</v>
      </c>
    </row>
    <row r="102" spans="1:13" x14ac:dyDescent="0.3">
      <c r="A102">
        <v>567</v>
      </c>
      <c r="B102">
        <v>43559</v>
      </c>
      <c r="C102">
        <v>43595</v>
      </c>
      <c r="D102">
        <v>36</v>
      </c>
      <c r="E102">
        <v>9.8630136986301367E-2</v>
      </c>
      <c r="F102" t="s">
        <v>10</v>
      </c>
      <c r="G102" t="s">
        <v>11</v>
      </c>
      <c r="H102">
        <v>187.5</v>
      </c>
      <c r="I102">
        <v>3.5499999523162842</v>
      </c>
      <c r="J102">
        <v>195.69000244140619</v>
      </c>
      <c r="K102">
        <v>0.28365001082420349</v>
      </c>
      <c r="L102">
        <v>0.28993937168717387</v>
      </c>
      <c r="M102">
        <v>0.28870677228569991</v>
      </c>
    </row>
    <row r="103" spans="1:13" x14ac:dyDescent="0.3">
      <c r="A103">
        <v>568</v>
      </c>
      <c r="B103">
        <v>43559</v>
      </c>
      <c r="C103">
        <v>43595</v>
      </c>
      <c r="D103">
        <v>36</v>
      </c>
      <c r="E103">
        <v>9.8630136986301367E-2</v>
      </c>
      <c r="F103" t="s">
        <v>10</v>
      </c>
      <c r="G103" t="s">
        <v>11</v>
      </c>
      <c r="H103">
        <v>190</v>
      </c>
      <c r="I103">
        <v>4.375</v>
      </c>
      <c r="J103">
        <v>195.69000244140619</v>
      </c>
      <c r="K103">
        <v>0.27996298670768738</v>
      </c>
      <c r="L103">
        <v>0.28683671395778648</v>
      </c>
      <c r="M103">
        <v>0.28456373628973958</v>
      </c>
    </row>
    <row r="104" spans="1:13" x14ac:dyDescent="0.3">
      <c r="A104">
        <v>569</v>
      </c>
      <c r="B104">
        <v>43559</v>
      </c>
      <c r="C104">
        <v>43595</v>
      </c>
      <c r="D104">
        <v>36</v>
      </c>
      <c r="E104">
        <v>9.8630136986301367E-2</v>
      </c>
      <c r="F104" t="s">
        <v>10</v>
      </c>
      <c r="G104" t="s">
        <v>11</v>
      </c>
      <c r="H104">
        <v>192.5</v>
      </c>
      <c r="I104">
        <v>5.3500001430511466</v>
      </c>
      <c r="J104">
        <v>195.69000244140619</v>
      </c>
      <c r="K104">
        <v>0.27691298723220831</v>
      </c>
      <c r="L104">
        <v>0.28449161611199381</v>
      </c>
      <c r="M104">
        <v>0.28124918828606599</v>
      </c>
    </row>
    <row r="105" spans="1:13" x14ac:dyDescent="0.3">
      <c r="A105">
        <v>570</v>
      </c>
      <c r="B105">
        <v>43559</v>
      </c>
      <c r="C105">
        <v>43595</v>
      </c>
      <c r="D105">
        <v>36</v>
      </c>
      <c r="E105">
        <v>9.8630136986301367E-2</v>
      </c>
      <c r="F105" t="s">
        <v>10</v>
      </c>
      <c r="G105" t="s">
        <v>11</v>
      </c>
      <c r="H105">
        <v>195</v>
      </c>
      <c r="I105">
        <v>6.4750001430511466</v>
      </c>
      <c r="J105">
        <v>195.69000244140619</v>
      </c>
      <c r="K105">
        <v>0.27414900064468378</v>
      </c>
      <c r="L105">
        <v>0.28257238493561743</v>
      </c>
      <c r="M105">
        <v>0.27940505746006972</v>
      </c>
    </row>
    <row r="106" spans="1:13" x14ac:dyDescent="0.3">
      <c r="A106">
        <v>571</v>
      </c>
      <c r="B106">
        <v>43559</v>
      </c>
      <c r="C106">
        <v>43595</v>
      </c>
      <c r="D106">
        <v>36</v>
      </c>
      <c r="E106">
        <v>9.8630136986301367E-2</v>
      </c>
      <c r="F106" t="s">
        <v>10</v>
      </c>
      <c r="G106" t="s">
        <v>11</v>
      </c>
      <c r="H106">
        <v>197.5</v>
      </c>
      <c r="I106">
        <v>7.7749998569488534</v>
      </c>
      <c r="J106">
        <v>195.69000244140619</v>
      </c>
      <c r="K106">
        <v>0.27260300517082209</v>
      </c>
      <c r="L106">
        <v>0.28196860195994378</v>
      </c>
      <c r="M106">
        <v>0.27778622768521322</v>
      </c>
    </row>
    <row r="107" spans="1:13" x14ac:dyDescent="0.3">
      <c r="A107">
        <v>572</v>
      </c>
      <c r="B107">
        <v>43559</v>
      </c>
      <c r="C107">
        <v>43595</v>
      </c>
      <c r="D107">
        <v>36</v>
      </c>
      <c r="E107">
        <v>9.8630136986301367E-2</v>
      </c>
      <c r="F107" t="s">
        <v>10</v>
      </c>
      <c r="G107" t="s">
        <v>11</v>
      </c>
      <c r="H107">
        <v>200</v>
      </c>
      <c r="I107">
        <v>9.1750001907348633</v>
      </c>
      <c r="J107">
        <v>195.69000244140619</v>
      </c>
      <c r="K107">
        <v>0.26909598708152771</v>
      </c>
      <c r="L107">
        <v>0.27963691489100462</v>
      </c>
      <c r="M107">
        <v>0.27537467198967941</v>
      </c>
    </row>
    <row r="108" spans="1:13" x14ac:dyDescent="0.3">
      <c r="A108">
        <v>573</v>
      </c>
      <c r="B108">
        <v>43559</v>
      </c>
      <c r="C108">
        <v>43595</v>
      </c>
      <c r="D108">
        <v>36</v>
      </c>
      <c r="E108">
        <v>9.8630136986301367E-2</v>
      </c>
      <c r="F108" t="s">
        <v>10</v>
      </c>
      <c r="G108" t="s">
        <v>11</v>
      </c>
      <c r="H108">
        <v>202.5</v>
      </c>
      <c r="I108">
        <v>10.75</v>
      </c>
      <c r="J108">
        <v>195.69000244140619</v>
      </c>
      <c r="K108">
        <v>0.26688298583030701</v>
      </c>
      <c r="L108">
        <v>0.2788239237964153</v>
      </c>
      <c r="M108">
        <v>0.27330762425065053</v>
      </c>
    </row>
    <row r="109" spans="1:13" x14ac:dyDescent="0.3">
      <c r="A109">
        <v>574</v>
      </c>
      <c r="B109">
        <v>43559</v>
      </c>
      <c r="C109">
        <v>43595</v>
      </c>
      <c r="D109">
        <v>36</v>
      </c>
      <c r="E109">
        <v>9.8630136986301367E-2</v>
      </c>
      <c r="F109" t="s">
        <v>10</v>
      </c>
      <c r="G109" t="s">
        <v>11</v>
      </c>
      <c r="H109">
        <v>205</v>
      </c>
      <c r="I109">
        <v>12.5</v>
      </c>
      <c r="J109">
        <v>195.69000244140619</v>
      </c>
      <c r="K109">
        <v>0.26650100946426392</v>
      </c>
      <c r="L109">
        <v>0.28003983423113832</v>
      </c>
      <c r="M109">
        <v>0.27417425845265392</v>
      </c>
    </row>
    <row r="110" spans="1:13" x14ac:dyDescent="0.3">
      <c r="A110">
        <v>575</v>
      </c>
      <c r="B110">
        <v>43559</v>
      </c>
      <c r="C110">
        <v>43595</v>
      </c>
      <c r="D110">
        <v>36</v>
      </c>
      <c r="E110">
        <v>9.8630136986301367E-2</v>
      </c>
      <c r="F110" t="s">
        <v>10</v>
      </c>
      <c r="G110" t="s">
        <v>11</v>
      </c>
      <c r="H110">
        <v>207.5</v>
      </c>
      <c r="I110">
        <v>14.34999990463257</v>
      </c>
      <c r="J110">
        <v>195.69000244140619</v>
      </c>
      <c r="K110">
        <v>0.26495599746704102</v>
      </c>
      <c r="L110">
        <v>0.28052560237050062</v>
      </c>
      <c r="M110">
        <v>0.27415220517516142</v>
      </c>
    </row>
    <row r="111" spans="1:13" x14ac:dyDescent="0.3">
      <c r="A111">
        <v>607</v>
      </c>
      <c r="B111">
        <v>43559</v>
      </c>
      <c r="C111">
        <v>43602</v>
      </c>
      <c r="D111">
        <v>43</v>
      </c>
      <c r="E111">
        <v>0.11780821917808219</v>
      </c>
      <c r="F111" t="s">
        <v>9</v>
      </c>
      <c r="G111" t="s">
        <v>11</v>
      </c>
      <c r="H111">
        <v>185</v>
      </c>
      <c r="I111">
        <v>13.84999990463257</v>
      </c>
      <c r="J111">
        <v>195.69000244140619</v>
      </c>
      <c r="K111">
        <v>0.27290898561477661</v>
      </c>
      <c r="L111">
        <v>0.27347689805626868</v>
      </c>
      <c r="M111">
        <v>0.27951174764037129</v>
      </c>
    </row>
    <row r="112" spans="1:13" x14ac:dyDescent="0.3">
      <c r="A112">
        <v>608</v>
      </c>
      <c r="B112">
        <v>43559</v>
      </c>
      <c r="C112">
        <v>43602</v>
      </c>
      <c r="D112">
        <v>43</v>
      </c>
      <c r="E112">
        <v>0.11780821917808219</v>
      </c>
      <c r="F112" t="s">
        <v>9</v>
      </c>
      <c r="G112" t="s">
        <v>11</v>
      </c>
      <c r="H112">
        <v>190</v>
      </c>
      <c r="I112">
        <v>10.34999990463257</v>
      </c>
      <c r="J112">
        <v>195.69000244140619</v>
      </c>
      <c r="K112">
        <v>0.26622599363327032</v>
      </c>
      <c r="L112">
        <v>0.26567659420371059</v>
      </c>
      <c r="M112">
        <v>0.26984466364979742</v>
      </c>
    </row>
    <row r="113" spans="1:13" x14ac:dyDescent="0.3">
      <c r="A113">
        <v>609</v>
      </c>
      <c r="B113">
        <v>43559</v>
      </c>
      <c r="C113">
        <v>43602</v>
      </c>
      <c r="D113">
        <v>43</v>
      </c>
      <c r="E113">
        <v>0.11780821917808219</v>
      </c>
      <c r="F113" t="s">
        <v>9</v>
      </c>
      <c r="G113" t="s">
        <v>11</v>
      </c>
      <c r="H113">
        <v>195</v>
      </c>
      <c r="I113">
        <v>7.3500001430511466</v>
      </c>
      <c r="J113">
        <v>195.69000244140619</v>
      </c>
      <c r="K113">
        <v>0.25932601094245911</v>
      </c>
      <c r="L113">
        <v>0.25765218136906631</v>
      </c>
      <c r="M113">
        <v>0.26153832648396502</v>
      </c>
    </row>
    <row r="114" spans="1:13" x14ac:dyDescent="0.3">
      <c r="A114">
        <v>610</v>
      </c>
      <c r="B114">
        <v>43559</v>
      </c>
      <c r="C114">
        <v>43602</v>
      </c>
      <c r="D114">
        <v>43</v>
      </c>
      <c r="E114">
        <v>0.11780821917808219</v>
      </c>
      <c r="F114" t="s">
        <v>9</v>
      </c>
      <c r="G114" t="s">
        <v>11</v>
      </c>
      <c r="H114">
        <v>200</v>
      </c>
      <c r="I114">
        <v>4.9749999046325684</v>
      </c>
      <c r="J114">
        <v>195.69000244140619</v>
      </c>
      <c r="K114">
        <v>0.254271000623703</v>
      </c>
      <c r="L114">
        <v>0.25205839733481411</v>
      </c>
      <c r="M114">
        <v>0.25500638410449039</v>
      </c>
    </row>
    <row r="115" spans="1:13" x14ac:dyDescent="0.3">
      <c r="A115">
        <v>611</v>
      </c>
      <c r="B115">
        <v>43559</v>
      </c>
      <c r="C115">
        <v>43602</v>
      </c>
      <c r="D115">
        <v>43</v>
      </c>
      <c r="E115">
        <v>0.11780821917808219</v>
      </c>
      <c r="F115" t="s">
        <v>9</v>
      </c>
      <c r="G115" t="s">
        <v>11</v>
      </c>
      <c r="H115">
        <v>205</v>
      </c>
      <c r="I115">
        <v>3.1750000715255742</v>
      </c>
      <c r="J115">
        <v>195.69000244140619</v>
      </c>
      <c r="K115">
        <v>0.2492180019617081</v>
      </c>
      <c r="L115">
        <v>0.24689077798724171</v>
      </c>
      <c r="M115">
        <v>0.2490669000446796</v>
      </c>
    </row>
    <row r="116" spans="1:13" x14ac:dyDescent="0.3">
      <c r="A116">
        <v>660</v>
      </c>
      <c r="B116">
        <v>43559</v>
      </c>
      <c r="C116">
        <v>43602</v>
      </c>
      <c r="D116">
        <v>43</v>
      </c>
      <c r="E116">
        <v>0.11780821917808219</v>
      </c>
      <c r="F116" t="s">
        <v>10</v>
      </c>
      <c r="G116" t="s">
        <v>11</v>
      </c>
      <c r="H116">
        <v>185</v>
      </c>
      <c r="I116">
        <v>3.1499999761581421</v>
      </c>
      <c r="J116">
        <v>195.69000244140619</v>
      </c>
      <c r="K116">
        <v>0.2777400016784668</v>
      </c>
      <c r="L116">
        <v>0.28267073063254361</v>
      </c>
      <c r="M116">
        <v>0.28032593080401419</v>
      </c>
    </row>
    <row r="117" spans="1:13" x14ac:dyDescent="0.3">
      <c r="A117">
        <v>661</v>
      </c>
      <c r="B117">
        <v>43559</v>
      </c>
      <c r="C117">
        <v>43602</v>
      </c>
      <c r="D117">
        <v>43</v>
      </c>
      <c r="E117">
        <v>0.11780821917808219</v>
      </c>
      <c r="F117" t="s">
        <v>10</v>
      </c>
      <c r="G117" t="s">
        <v>11</v>
      </c>
      <c r="H117">
        <v>190</v>
      </c>
      <c r="I117">
        <v>4.7000000476837158</v>
      </c>
      <c r="J117">
        <v>195.69000244140619</v>
      </c>
      <c r="K117">
        <v>0.27021899819374079</v>
      </c>
      <c r="L117">
        <v>0.27609527773261078</v>
      </c>
      <c r="M117">
        <v>0.27401392516493789</v>
      </c>
    </row>
    <row r="118" spans="1:13" x14ac:dyDescent="0.3">
      <c r="A118">
        <v>662</v>
      </c>
      <c r="B118">
        <v>43559</v>
      </c>
      <c r="C118">
        <v>43602</v>
      </c>
      <c r="D118">
        <v>43</v>
      </c>
      <c r="E118">
        <v>0.11780821917808219</v>
      </c>
      <c r="F118" t="s">
        <v>10</v>
      </c>
      <c r="G118" t="s">
        <v>11</v>
      </c>
      <c r="H118">
        <v>195</v>
      </c>
      <c r="I118">
        <v>6.7999999523162842</v>
      </c>
      <c r="J118">
        <v>195.69000244140619</v>
      </c>
      <c r="K118">
        <v>0.26426899433135992</v>
      </c>
      <c r="L118">
        <v>0.27153620963692671</v>
      </c>
      <c r="M118">
        <v>0.26768225038647647</v>
      </c>
    </row>
    <row r="119" spans="1:13" x14ac:dyDescent="0.3">
      <c r="A119">
        <v>663</v>
      </c>
      <c r="B119">
        <v>43559</v>
      </c>
      <c r="C119">
        <v>43602</v>
      </c>
      <c r="D119">
        <v>43</v>
      </c>
      <c r="E119">
        <v>0.11780821917808219</v>
      </c>
      <c r="F119" t="s">
        <v>10</v>
      </c>
      <c r="G119" t="s">
        <v>11</v>
      </c>
      <c r="H119">
        <v>200</v>
      </c>
      <c r="I119">
        <v>9.4749999046325684</v>
      </c>
      <c r="J119">
        <v>195.69000244140619</v>
      </c>
      <c r="K119">
        <v>0.25913000106811518</v>
      </c>
      <c r="L119">
        <v>0.26821987352967258</v>
      </c>
      <c r="M119">
        <v>0.26430213858485219</v>
      </c>
    </row>
    <row r="120" spans="1:13" x14ac:dyDescent="0.3">
      <c r="A120">
        <v>664</v>
      </c>
      <c r="B120">
        <v>43559</v>
      </c>
      <c r="C120">
        <v>43602</v>
      </c>
      <c r="D120">
        <v>43</v>
      </c>
      <c r="E120">
        <v>0.11780821917808219</v>
      </c>
      <c r="F120" t="s">
        <v>10</v>
      </c>
      <c r="G120" t="s">
        <v>11</v>
      </c>
      <c r="H120">
        <v>205</v>
      </c>
      <c r="I120">
        <v>12.72499990463257</v>
      </c>
      <c r="J120">
        <v>195.69000244140619</v>
      </c>
      <c r="K120">
        <v>0.25503900647163391</v>
      </c>
      <c r="L120">
        <v>0.26683528532385831</v>
      </c>
      <c r="M120">
        <v>0.26148289527297019</v>
      </c>
    </row>
    <row r="121" spans="1:13" x14ac:dyDescent="0.3">
      <c r="A121">
        <v>702</v>
      </c>
      <c r="B121">
        <v>43559</v>
      </c>
      <c r="C121">
        <v>43609</v>
      </c>
      <c r="D121">
        <v>50</v>
      </c>
      <c r="E121">
        <v>0.13698630136986301</v>
      </c>
      <c r="F121" t="s">
        <v>9</v>
      </c>
      <c r="G121" t="s">
        <v>11</v>
      </c>
      <c r="H121">
        <v>182.5</v>
      </c>
      <c r="I121">
        <v>15.95000028610229</v>
      </c>
      <c r="J121">
        <v>195.69000244140619</v>
      </c>
      <c r="K121">
        <v>0.26652500033378601</v>
      </c>
      <c r="L121">
        <v>0.26481890051960949</v>
      </c>
      <c r="M121">
        <v>0.2709392810583115</v>
      </c>
    </row>
    <row r="122" spans="1:13" x14ac:dyDescent="0.3">
      <c r="A122">
        <v>703</v>
      </c>
      <c r="B122">
        <v>43559</v>
      </c>
      <c r="C122">
        <v>43609</v>
      </c>
      <c r="D122">
        <v>50</v>
      </c>
      <c r="E122">
        <v>0.13698630136986301</v>
      </c>
      <c r="F122" t="s">
        <v>9</v>
      </c>
      <c r="G122" t="s">
        <v>11</v>
      </c>
      <c r="H122">
        <v>185</v>
      </c>
      <c r="I122">
        <v>14.04999971389771</v>
      </c>
      <c r="J122">
        <v>195.69000244140619</v>
      </c>
      <c r="K122">
        <v>0.26357600092887878</v>
      </c>
      <c r="L122">
        <v>0.26120633525252351</v>
      </c>
      <c r="M122">
        <v>0.26672263479828828</v>
      </c>
    </row>
    <row r="123" spans="1:13" x14ac:dyDescent="0.3">
      <c r="A123">
        <v>704</v>
      </c>
      <c r="B123">
        <v>43559</v>
      </c>
      <c r="C123">
        <v>43609</v>
      </c>
      <c r="D123">
        <v>50</v>
      </c>
      <c r="E123">
        <v>0.13698630136986301</v>
      </c>
      <c r="F123" t="s">
        <v>9</v>
      </c>
      <c r="G123" t="s">
        <v>11</v>
      </c>
      <c r="H123">
        <v>187.5</v>
      </c>
      <c r="I123">
        <v>12.25</v>
      </c>
      <c r="J123">
        <v>195.69000244140619</v>
      </c>
      <c r="K123">
        <v>0.26023700833320618</v>
      </c>
      <c r="L123">
        <v>0.25736250858902943</v>
      </c>
      <c r="M123">
        <v>0.2625205913841725</v>
      </c>
    </row>
    <row r="124" spans="1:13" x14ac:dyDescent="0.3">
      <c r="A124">
        <v>705</v>
      </c>
      <c r="B124">
        <v>43559</v>
      </c>
      <c r="C124">
        <v>43609</v>
      </c>
      <c r="D124">
        <v>50</v>
      </c>
      <c r="E124">
        <v>0.13698630136986301</v>
      </c>
      <c r="F124" t="s">
        <v>9</v>
      </c>
      <c r="G124" t="s">
        <v>11</v>
      </c>
      <c r="H124">
        <v>190</v>
      </c>
      <c r="I124">
        <v>10.54999971389771</v>
      </c>
      <c r="J124">
        <v>195.69000244140619</v>
      </c>
      <c r="K124">
        <v>0.2559950053691864</v>
      </c>
      <c r="L124">
        <v>0.25301741688847551</v>
      </c>
      <c r="M124">
        <v>0.25691071441769608</v>
      </c>
    </row>
    <row r="125" spans="1:13" x14ac:dyDescent="0.3">
      <c r="A125">
        <v>706</v>
      </c>
      <c r="B125">
        <v>43559</v>
      </c>
      <c r="C125">
        <v>43609</v>
      </c>
      <c r="D125">
        <v>50</v>
      </c>
      <c r="E125">
        <v>0.13698630136986301</v>
      </c>
      <c r="F125" t="s">
        <v>9</v>
      </c>
      <c r="G125" t="s">
        <v>11</v>
      </c>
      <c r="H125">
        <v>192.5</v>
      </c>
      <c r="I125">
        <v>9.0249996185302734</v>
      </c>
      <c r="J125">
        <v>195.69000244140619</v>
      </c>
      <c r="K125">
        <v>0.25382301211357122</v>
      </c>
      <c r="L125">
        <v>0.25059155636429797</v>
      </c>
      <c r="M125">
        <v>0.25445892639160161</v>
      </c>
    </row>
    <row r="126" spans="1:13" x14ac:dyDescent="0.3">
      <c r="A126">
        <v>707</v>
      </c>
      <c r="B126">
        <v>43559</v>
      </c>
      <c r="C126">
        <v>43609</v>
      </c>
      <c r="D126">
        <v>50</v>
      </c>
      <c r="E126">
        <v>0.13698630136986301</v>
      </c>
      <c r="F126" t="s">
        <v>9</v>
      </c>
      <c r="G126" t="s">
        <v>11</v>
      </c>
      <c r="H126">
        <v>195</v>
      </c>
      <c r="I126">
        <v>7.6500000953674316</v>
      </c>
      <c r="J126">
        <v>195.69000244140619</v>
      </c>
      <c r="K126">
        <v>0.25209501385688782</v>
      </c>
      <c r="L126">
        <v>0.24875636605620391</v>
      </c>
      <c r="M126">
        <v>0.25063745102286339</v>
      </c>
    </row>
    <row r="127" spans="1:13" x14ac:dyDescent="0.3">
      <c r="A127">
        <v>708</v>
      </c>
      <c r="B127">
        <v>43559</v>
      </c>
      <c r="C127">
        <v>43609</v>
      </c>
      <c r="D127">
        <v>50</v>
      </c>
      <c r="E127">
        <v>0.13698630136986301</v>
      </c>
      <c r="F127" t="s">
        <v>9</v>
      </c>
      <c r="G127" t="s">
        <v>11</v>
      </c>
      <c r="H127">
        <v>197.5</v>
      </c>
      <c r="I127">
        <v>6.4000000953674316</v>
      </c>
      <c r="J127">
        <v>195.69000244140619</v>
      </c>
      <c r="K127">
        <v>0.24974100291728971</v>
      </c>
      <c r="L127">
        <v>0.24648011019825941</v>
      </c>
      <c r="M127">
        <v>0.24833616171479231</v>
      </c>
    </row>
    <row r="128" spans="1:13" x14ac:dyDescent="0.3">
      <c r="A128">
        <v>709</v>
      </c>
      <c r="B128">
        <v>43559</v>
      </c>
      <c r="C128">
        <v>43609</v>
      </c>
      <c r="D128">
        <v>50</v>
      </c>
      <c r="E128">
        <v>0.13698630136986301</v>
      </c>
      <c r="F128" t="s">
        <v>9</v>
      </c>
      <c r="G128" t="s">
        <v>11</v>
      </c>
      <c r="H128">
        <v>200</v>
      </c>
      <c r="I128">
        <v>5.2749998569488534</v>
      </c>
      <c r="J128">
        <v>195.69000244140619</v>
      </c>
      <c r="K128">
        <v>0.24708099663257599</v>
      </c>
      <c r="L128">
        <v>0.24378603413701061</v>
      </c>
      <c r="M128">
        <v>0.24566145677566531</v>
      </c>
    </row>
    <row r="129" spans="1:13" x14ac:dyDescent="0.3">
      <c r="A129">
        <v>710</v>
      </c>
      <c r="B129">
        <v>43559</v>
      </c>
      <c r="C129">
        <v>43609</v>
      </c>
      <c r="D129">
        <v>50</v>
      </c>
      <c r="E129">
        <v>0.13698630136986301</v>
      </c>
      <c r="F129" t="s">
        <v>9</v>
      </c>
      <c r="G129" t="s">
        <v>11</v>
      </c>
      <c r="H129">
        <v>202.5</v>
      </c>
      <c r="I129">
        <v>4.2750000953674316</v>
      </c>
      <c r="J129">
        <v>195.69000244140619</v>
      </c>
      <c r="K129">
        <v>0.2439139932394028</v>
      </c>
      <c r="L129">
        <v>0.24068516451120381</v>
      </c>
      <c r="M129">
        <v>0.24352467299699779</v>
      </c>
    </row>
    <row r="130" spans="1:13" x14ac:dyDescent="0.3">
      <c r="A130">
        <v>711</v>
      </c>
      <c r="B130">
        <v>43559</v>
      </c>
      <c r="C130">
        <v>43609</v>
      </c>
      <c r="D130">
        <v>50</v>
      </c>
      <c r="E130">
        <v>0.13698630136986301</v>
      </c>
      <c r="F130" t="s">
        <v>9</v>
      </c>
      <c r="G130" t="s">
        <v>11</v>
      </c>
      <c r="H130">
        <v>205</v>
      </c>
      <c r="I130">
        <v>3.4749999046325679</v>
      </c>
      <c r="J130">
        <v>195.69000244140619</v>
      </c>
      <c r="K130">
        <v>0.24323700368404391</v>
      </c>
      <c r="L130">
        <v>0.24013889886736869</v>
      </c>
      <c r="M130">
        <v>0.24119745618700991</v>
      </c>
    </row>
    <row r="131" spans="1:13" x14ac:dyDescent="0.3">
      <c r="A131">
        <v>712</v>
      </c>
      <c r="B131">
        <v>43559</v>
      </c>
      <c r="C131">
        <v>43609</v>
      </c>
      <c r="D131">
        <v>50</v>
      </c>
      <c r="E131">
        <v>0.13698630136986301</v>
      </c>
      <c r="F131" t="s">
        <v>9</v>
      </c>
      <c r="G131" t="s">
        <v>11</v>
      </c>
      <c r="H131">
        <v>207.5</v>
      </c>
      <c r="I131">
        <v>2.754999995231628</v>
      </c>
      <c r="J131">
        <v>195.69000244140619</v>
      </c>
      <c r="K131">
        <v>0.24098800122737879</v>
      </c>
      <c r="L131">
        <v>0.23797946577668189</v>
      </c>
      <c r="M131">
        <v>0.23994935988783839</v>
      </c>
    </row>
    <row r="132" spans="1:13" x14ac:dyDescent="0.3">
      <c r="A132">
        <v>735</v>
      </c>
      <c r="B132">
        <v>43559</v>
      </c>
      <c r="C132">
        <v>43609</v>
      </c>
      <c r="D132">
        <v>50</v>
      </c>
      <c r="E132">
        <v>0.13698630136986301</v>
      </c>
      <c r="F132" t="s">
        <v>10</v>
      </c>
      <c r="G132" t="s">
        <v>11</v>
      </c>
      <c r="H132">
        <v>182.5</v>
      </c>
      <c r="I132">
        <v>2.7699999809265141</v>
      </c>
      <c r="J132">
        <v>195.69000244140619</v>
      </c>
      <c r="K132">
        <v>0.27243399620056152</v>
      </c>
      <c r="L132">
        <v>0.27621239851713192</v>
      </c>
      <c r="M132">
        <v>0.27431849880814563</v>
      </c>
    </row>
    <row r="133" spans="1:13" x14ac:dyDescent="0.3">
      <c r="A133">
        <v>736</v>
      </c>
      <c r="B133">
        <v>43559</v>
      </c>
      <c r="C133">
        <v>43609</v>
      </c>
      <c r="D133">
        <v>50</v>
      </c>
      <c r="E133">
        <v>0.13698630136986301</v>
      </c>
      <c r="F133" t="s">
        <v>10</v>
      </c>
      <c r="G133" t="s">
        <v>11</v>
      </c>
      <c r="H133">
        <v>185</v>
      </c>
      <c r="I133">
        <v>3.3999999761581421</v>
      </c>
      <c r="J133">
        <v>195.69000244140619</v>
      </c>
      <c r="K133">
        <v>0.26905399560928339</v>
      </c>
      <c r="L133">
        <v>0.27317530458569528</v>
      </c>
      <c r="M133">
        <v>0.27098785787224772</v>
      </c>
    </row>
    <row r="134" spans="1:13" x14ac:dyDescent="0.3">
      <c r="A134">
        <v>737</v>
      </c>
      <c r="B134">
        <v>43559</v>
      </c>
      <c r="C134">
        <v>43609</v>
      </c>
      <c r="D134">
        <v>50</v>
      </c>
      <c r="E134">
        <v>0.13698630136986301</v>
      </c>
      <c r="F134" t="s">
        <v>10</v>
      </c>
      <c r="G134" t="s">
        <v>11</v>
      </c>
      <c r="H134">
        <v>187.5</v>
      </c>
      <c r="I134">
        <v>4.125</v>
      </c>
      <c r="J134">
        <v>195.69000244140619</v>
      </c>
      <c r="K134">
        <v>0.26523599028587341</v>
      </c>
      <c r="L134">
        <v>0.26974691398739808</v>
      </c>
      <c r="M134">
        <v>0.26771741642355917</v>
      </c>
    </row>
    <row r="135" spans="1:13" x14ac:dyDescent="0.3">
      <c r="A135">
        <v>738</v>
      </c>
      <c r="B135">
        <v>43559</v>
      </c>
      <c r="C135">
        <v>43609</v>
      </c>
      <c r="D135">
        <v>50</v>
      </c>
      <c r="E135">
        <v>0.13698630136986301</v>
      </c>
      <c r="F135" t="s">
        <v>10</v>
      </c>
      <c r="G135" t="s">
        <v>11</v>
      </c>
      <c r="H135">
        <v>190</v>
      </c>
      <c r="I135">
        <v>4.9749999046325684</v>
      </c>
      <c r="J135">
        <v>195.69000244140619</v>
      </c>
      <c r="K135">
        <v>0.26185700297355652</v>
      </c>
      <c r="L135">
        <v>0.26681502014994618</v>
      </c>
      <c r="M135">
        <v>0.2648707555234433</v>
      </c>
    </row>
    <row r="136" spans="1:13" x14ac:dyDescent="0.3">
      <c r="A136">
        <v>739</v>
      </c>
      <c r="B136">
        <v>43559</v>
      </c>
      <c r="C136">
        <v>43609</v>
      </c>
      <c r="D136">
        <v>50</v>
      </c>
      <c r="E136">
        <v>0.13698630136986301</v>
      </c>
      <c r="F136" t="s">
        <v>10</v>
      </c>
      <c r="G136" t="s">
        <v>11</v>
      </c>
      <c r="H136">
        <v>192.5</v>
      </c>
      <c r="I136">
        <v>5.9749999046325684</v>
      </c>
      <c r="J136">
        <v>195.69000244140619</v>
      </c>
      <c r="K136">
        <v>0.25942298769950872</v>
      </c>
      <c r="L136">
        <v>0.26489936518073087</v>
      </c>
      <c r="M136">
        <v>0.26213614911437039</v>
      </c>
    </row>
    <row r="137" spans="1:13" x14ac:dyDescent="0.3">
      <c r="A137">
        <v>740</v>
      </c>
      <c r="B137">
        <v>43559</v>
      </c>
      <c r="C137">
        <v>43609</v>
      </c>
      <c r="D137">
        <v>50</v>
      </c>
      <c r="E137">
        <v>0.13698630136986301</v>
      </c>
      <c r="F137" t="s">
        <v>10</v>
      </c>
      <c r="G137" t="s">
        <v>11</v>
      </c>
      <c r="H137">
        <v>195</v>
      </c>
      <c r="I137">
        <v>7.0499999523162842</v>
      </c>
      <c r="J137">
        <v>195.69000244140619</v>
      </c>
      <c r="K137">
        <v>0.25504499673843378</v>
      </c>
      <c r="L137">
        <v>0.2612027590453625</v>
      </c>
      <c r="M137">
        <v>0.25848513962030423</v>
      </c>
    </row>
    <row r="138" spans="1:13" x14ac:dyDescent="0.3">
      <c r="A138">
        <v>741</v>
      </c>
      <c r="B138">
        <v>43559</v>
      </c>
      <c r="C138">
        <v>43609</v>
      </c>
      <c r="D138">
        <v>50</v>
      </c>
      <c r="E138">
        <v>0.13698630136986301</v>
      </c>
      <c r="F138" t="s">
        <v>10</v>
      </c>
      <c r="G138" t="s">
        <v>11</v>
      </c>
      <c r="H138">
        <v>197.5</v>
      </c>
      <c r="I138">
        <v>8.375</v>
      </c>
      <c r="J138">
        <v>195.69000244140619</v>
      </c>
      <c r="K138">
        <v>0.25474900007247919</v>
      </c>
      <c r="L138">
        <v>0.26160150614380839</v>
      </c>
      <c r="M138">
        <v>0.2588871649086476</v>
      </c>
    </row>
    <row r="139" spans="1:13" x14ac:dyDescent="0.3">
      <c r="A139">
        <v>742</v>
      </c>
      <c r="B139">
        <v>43559</v>
      </c>
      <c r="C139">
        <v>43609</v>
      </c>
      <c r="D139">
        <v>50</v>
      </c>
      <c r="E139">
        <v>0.13698630136986301</v>
      </c>
      <c r="F139" t="s">
        <v>10</v>
      </c>
      <c r="G139" t="s">
        <v>11</v>
      </c>
      <c r="H139">
        <v>200</v>
      </c>
      <c r="I139">
        <v>9.7749996185302734</v>
      </c>
      <c r="J139">
        <v>195.69000244140619</v>
      </c>
      <c r="K139">
        <v>0.25239300727844238</v>
      </c>
      <c r="L139">
        <v>0.26013824138045322</v>
      </c>
      <c r="M139">
        <v>0.25737025703787808</v>
      </c>
    </row>
    <row r="140" spans="1:13" x14ac:dyDescent="0.3">
      <c r="A140">
        <v>743</v>
      </c>
      <c r="B140">
        <v>43559</v>
      </c>
      <c r="C140">
        <v>43609</v>
      </c>
      <c r="D140">
        <v>50</v>
      </c>
      <c r="E140">
        <v>0.13698630136986301</v>
      </c>
      <c r="F140" t="s">
        <v>10</v>
      </c>
      <c r="G140" t="s">
        <v>11</v>
      </c>
      <c r="H140">
        <v>202.5</v>
      </c>
      <c r="I140">
        <v>11.32499980926514</v>
      </c>
      <c r="J140">
        <v>195.69000244140619</v>
      </c>
      <c r="K140">
        <v>0.25067099928855902</v>
      </c>
      <c r="L140">
        <v>0.25947604702115068</v>
      </c>
      <c r="M140">
        <v>0.25662879008650791</v>
      </c>
    </row>
    <row r="141" spans="1:13" x14ac:dyDescent="0.3">
      <c r="A141">
        <v>744</v>
      </c>
      <c r="B141">
        <v>43559</v>
      </c>
      <c r="C141">
        <v>43609</v>
      </c>
      <c r="D141">
        <v>50</v>
      </c>
      <c r="E141">
        <v>0.13698630136986301</v>
      </c>
      <c r="F141" t="s">
        <v>10</v>
      </c>
      <c r="G141" t="s">
        <v>11</v>
      </c>
      <c r="H141">
        <v>205</v>
      </c>
      <c r="I141">
        <v>13</v>
      </c>
      <c r="J141">
        <v>195.69000244140619</v>
      </c>
      <c r="K141">
        <v>0.24890899658203119</v>
      </c>
      <c r="L141">
        <v>0.25897299388051043</v>
      </c>
      <c r="M141">
        <v>0.25404855661988263</v>
      </c>
    </row>
    <row r="142" spans="1:13" x14ac:dyDescent="0.3">
      <c r="A142">
        <v>745</v>
      </c>
      <c r="B142">
        <v>43559</v>
      </c>
      <c r="C142">
        <v>43609</v>
      </c>
      <c r="D142">
        <v>50</v>
      </c>
      <c r="E142">
        <v>0.13698630136986301</v>
      </c>
      <c r="F142" t="s">
        <v>10</v>
      </c>
      <c r="G142" t="s">
        <v>11</v>
      </c>
      <c r="H142">
        <v>207.5</v>
      </c>
      <c r="I142">
        <v>14.82499980926514</v>
      </c>
      <c r="J142">
        <v>195.69000244140619</v>
      </c>
      <c r="K142">
        <v>0.24845300614833829</v>
      </c>
      <c r="L142">
        <v>0.2599636032640934</v>
      </c>
      <c r="M142">
        <v>0.25576454002261162</v>
      </c>
    </row>
    <row r="143" spans="1:13" x14ac:dyDescent="0.3">
      <c r="A143">
        <v>779</v>
      </c>
      <c r="B143">
        <v>43559</v>
      </c>
      <c r="C143">
        <v>43637</v>
      </c>
      <c r="D143">
        <v>78</v>
      </c>
      <c r="E143">
        <v>0.21369863013698631</v>
      </c>
      <c r="F143" t="s">
        <v>9</v>
      </c>
      <c r="G143" t="s">
        <v>11</v>
      </c>
      <c r="H143">
        <v>185</v>
      </c>
      <c r="I143">
        <v>15.07499980926514</v>
      </c>
      <c r="J143">
        <v>195.69000244140619</v>
      </c>
      <c r="K143">
        <v>0.24241399765014651</v>
      </c>
      <c r="L143">
        <v>0.24037850474715239</v>
      </c>
      <c r="M143">
        <v>0.2447343250691891</v>
      </c>
    </row>
    <row r="144" spans="1:13" x14ac:dyDescent="0.3">
      <c r="A144">
        <v>780</v>
      </c>
      <c r="B144">
        <v>43559</v>
      </c>
      <c r="C144">
        <v>43637</v>
      </c>
      <c r="D144">
        <v>78</v>
      </c>
      <c r="E144">
        <v>0.21369863013698631</v>
      </c>
      <c r="F144" t="s">
        <v>9</v>
      </c>
      <c r="G144" t="s">
        <v>11</v>
      </c>
      <c r="H144">
        <v>190</v>
      </c>
      <c r="I144">
        <v>11.75</v>
      </c>
      <c r="J144">
        <v>195.69000244140619</v>
      </c>
      <c r="K144">
        <v>0.23747499287128451</v>
      </c>
      <c r="L144">
        <v>0.2356614875018597</v>
      </c>
      <c r="M144">
        <v>0.23956670572161681</v>
      </c>
    </row>
    <row r="145" spans="1:13" x14ac:dyDescent="0.3">
      <c r="A145">
        <v>781</v>
      </c>
      <c r="B145">
        <v>43559</v>
      </c>
      <c r="C145">
        <v>43637</v>
      </c>
      <c r="D145">
        <v>78</v>
      </c>
      <c r="E145">
        <v>0.21369863013698631</v>
      </c>
      <c r="F145" t="s">
        <v>9</v>
      </c>
      <c r="G145" t="s">
        <v>11</v>
      </c>
      <c r="H145">
        <v>195</v>
      </c>
      <c r="I145">
        <v>8.9000000953674316</v>
      </c>
      <c r="J145">
        <v>195.69000244140619</v>
      </c>
      <c r="K145">
        <v>0.2335419952869415</v>
      </c>
      <c r="L145">
        <v>0.2320262729227543</v>
      </c>
      <c r="M145">
        <v>0.23429478033185</v>
      </c>
    </row>
    <row r="146" spans="1:13" x14ac:dyDescent="0.3">
      <c r="A146">
        <v>782</v>
      </c>
      <c r="B146">
        <v>43559</v>
      </c>
      <c r="C146">
        <v>43637</v>
      </c>
      <c r="D146">
        <v>78</v>
      </c>
      <c r="E146">
        <v>0.21369863013698631</v>
      </c>
      <c r="F146" t="s">
        <v>9</v>
      </c>
      <c r="G146" t="s">
        <v>11</v>
      </c>
      <c r="H146">
        <v>200</v>
      </c>
      <c r="I146">
        <v>6.5</v>
      </c>
      <c r="J146">
        <v>195.69000244140619</v>
      </c>
      <c r="K146">
        <v>0.2292339950799942</v>
      </c>
      <c r="L146">
        <v>0.22791542279124261</v>
      </c>
      <c r="M146">
        <v>0.23015830071568491</v>
      </c>
    </row>
    <row r="147" spans="1:13" x14ac:dyDescent="0.3">
      <c r="A147">
        <v>783</v>
      </c>
      <c r="B147">
        <v>43559</v>
      </c>
      <c r="C147">
        <v>43637</v>
      </c>
      <c r="D147">
        <v>78</v>
      </c>
      <c r="E147">
        <v>0.21369863013698631</v>
      </c>
      <c r="F147" t="s">
        <v>9</v>
      </c>
      <c r="G147" t="s">
        <v>11</v>
      </c>
      <c r="H147">
        <v>205</v>
      </c>
      <c r="I147">
        <v>4.6000001430511466</v>
      </c>
      <c r="J147">
        <v>195.69000244140619</v>
      </c>
      <c r="K147">
        <v>0.22600500285625461</v>
      </c>
      <c r="L147">
        <v>0.22488399118781091</v>
      </c>
      <c r="M147">
        <v>0.22575300952792171</v>
      </c>
    </row>
    <row r="148" spans="1:13" x14ac:dyDescent="0.3">
      <c r="A148">
        <v>828</v>
      </c>
      <c r="B148">
        <v>43559</v>
      </c>
      <c r="C148">
        <v>43637</v>
      </c>
      <c r="D148">
        <v>78</v>
      </c>
      <c r="E148">
        <v>0.21369863013698631</v>
      </c>
      <c r="F148" t="s">
        <v>10</v>
      </c>
      <c r="G148" t="s">
        <v>11</v>
      </c>
      <c r="H148">
        <v>185</v>
      </c>
      <c r="I148">
        <v>4.2999999523162842</v>
      </c>
      <c r="J148">
        <v>195.69000244140619</v>
      </c>
      <c r="K148">
        <v>0.24841900169849401</v>
      </c>
      <c r="L148">
        <v>0.250049760979414</v>
      </c>
      <c r="M148">
        <v>0.24832155886888499</v>
      </c>
    </row>
    <row r="149" spans="1:13" x14ac:dyDescent="0.3">
      <c r="A149">
        <v>829</v>
      </c>
      <c r="B149">
        <v>43559</v>
      </c>
      <c r="C149">
        <v>43637</v>
      </c>
      <c r="D149">
        <v>78</v>
      </c>
      <c r="E149">
        <v>0.21369863013698631</v>
      </c>
      <c r="F149" t="s">
        <v>10</v>
      </c>
      <c r="G149" t="s">
        <v>11</v>
      </c>
      <c r="H149">
        <v>190</v>
      </c>
      <c r="I149">
        <v>5.9500000476837158</v>
      </c>
      <c r="J149">
        <v>195.69000244140619</v>
      </c>
      <c r="K149">
        <v>0.2422049939632416</v>
      </c>
      <c r="L149">
        <v>0.24425451727509501</v>
      </c>
      <c r="M149">
        <v>0.24266966146826749</v>
      </c>
    </row>
    <row r="150" spans="1:13" x14ac:dyDescent="0.3">
      <c r="A150">
        <v>830</v>
      </c>
      <c r="B150">
        <v>43559</v>
      </c>
      <c r="C150">
        <v>43637</v>
      </c>
      <c r="D150">
        <v>78</v>
      </c>
      <c r="E150">
        <v>0.21369863013698631</v>
      </c>
      <c r="F150" t="s">
        <v>10</v>
      </c>
      <c r="G150" t="s">
        <v>11</v>
      </c>
      <c r="H150">
        <v>195</v>
      </c>
      <c r="I150">
        <v>8.0999999046325684</v>
      </c>
      <c r="J150">
        <v>195.69000244140619</v>
      </c>
      <c r="K150">
        <v>0.23797899484634399</v>
      </c>
      <c r="L150">
        <v>0.2406225808858872</v>
      </c>
      <c r="M150">
        <v>0.23840205425620081</v>
      </c>
    </row>
    <row r="151" spans="1:13" x14ac:dyDescent="0.3">
      <c r="A151">
        <v>831</v>
      </c>
      <c r="B151">
        <v>43559</v>
      </c>
      <c r="C151">
        <v>43637</v>
      </c>
      <c r="D151">
        <v>78</v>
      </c>
      <c r="E151">
        <v>0.21369863013698631</v>
      </c>
      <c r="F151" t="s">
        <v>10</v>
      </c>
      <c r="G151" t="s">
        <v>11</v>
      </c>
      <c r="H151">
        <v>200</v>
      </c>
      <c r="I151">
        <v>10.69999980926514</v>
      </c>
      <c r="J151">
        <v>195.69000244140619</v>
      </c>
      <c r="K151">
        <v>0.23338000476360321</v>
      </c>
      <c r="L151">
        <v>0.2368732256948948</v>
      </c>
      <c r="M151">
        <v>0.23462200328707691</v>
      </c>
    </row>
    <row r="152" spans="1:13" x14ac:dyDescent="0.3">
      <c r="A152">
        <v>832</v>
      </c>
      <c r="B152">
        <v>43559</v>
      </c>
      <c r="C152">
        <v>43637</v>
      </c>
      <c r="D152">
        <v>78</v>
      </c>
      <c r="E152">
        <v>0.21369863013698631</v>
      </c>
      <c r="F152" t="s">
        <v>10</v>
      </c>
      <c r="G152" t="s">
        <v>11</v>
      </c>
      <c r="H152">
        <v>205</v>
      </c>
      <c r="I152">
        <v>13.82499980926514</v>
      </c>
      <c r="J152">
        <v>195.69000244140619</v>
      </c>
      <c r="K152">
        <v>0.2305289953947067</v>
      </c>
      <c r="L152">
        <v>0.235306250923872</v>
      </c>
      <c r="M152">
        <v>0.2321717053472995</v>
      </c>
    </row>
    <row r="153" spans="1:13" x14ac:dyDescent="0.3">
      <c r="A153">
        <v>877</v>
      </c>
      <c r="B153">
        <v>43559</v>
      </c>
      <c r="C153">
        <v>43665</v>
      </c>
      <c r="D153">
        <v>106</v>
      </c>
      <c r="E153">
        <v>0.29041095890410962</v>
      </c>
      <c r="F153" t="s">
        <v>9</v>
      </c>
      <c r="G153" t="s">
        <v>11</v>
      </c>
      <c r="H153">
        <v>185</v>
      </c>
      <c r="I153">
        <v>16.17500019073486</v>
      </c>
      <c r="J153">
        <v>195.69000244140619</v>
      </c>
      <c r="K153">
        <v>0.23217399418354029</v>
      </c>
      <c r="L153">
        <v>0.2344437889635563</v>
      </c>
      <c r="M153">
        <v>0.23887470963597299</v>
      </c>
    </row>
    <row r="154" spans="1:13" x14ac:dyDescent="0.3">
      <c r="A154">
        <v>878</v>
      </c>
      <c r="B154">
        <v>43559</v>
      </c>
      <c r="C154">
        <v>43665</v>
      </c>
      <c r="D154">
        <v>106</v>
      </c>
      <c r="E154">
        <v>0.29041095890410962</v>
      </c>
      <c r="F154" t="s">
        <v>9</v>
      </c>
      <c r="G154" t="s">
        <v>11</v>
      </c>
      <c r="H154">
        <v>190</v>
      </c>
      <c r="I154">
        <v>12.94999980926514</v>
      </c>
      <c r="J154">
        <v>195.69000244140619</v>
      </c>
      <c r="K154">
        <v>0.22861100733280179</v>
      </c>
      <c r="L154">
        <v>0.23043664883971221</v>
      </c>
      <c r="M154">
        <v>0.23319628869891171</v>
      </c>
    </row>
    <row r="155" spans="1:13" x14ac:dyDescent="0.3">
      <c r="A155">
        <v>879</v>
      </c>
      <c r="B155">
        <v>43559</v>
      </c>
      <c r="C155">
        <v>43665</v>
      </c>
      <c r="D155">
        <v>106</v>
      </c>
      <c r="E155">
        <v>0.29041095890410962</v>
      </c>
      <c r="F155" t="s">
        <v>9</v>
      </c>
      <c r="G155" t="s">
        <v>11</v>
      </c>
      <c r="H155">
        <v>195</v>
      </c>
      <c r="I155">
        <v>10.09999990463257</v>
      </c>
      <c r="J155">
        <v>195.69000244140619</v>
      </c>
      <c r="K155">
        <v>0.22460100054740911</v>
      </c>
      <c r="L155">
        <v>0.22613923990130419</v>
      </c>
      <c r="M155">
        <v>0.22874391078352929</v>
      </c>
    </row>
    <row r="156" spans="1:13" x14ac:dyDescent="0.3">
      <c r="A156">
        <v>880</v>
      </c>
      <c r="B156">
        <v>43559</v>
      </c>
      <c r="C156">
        <v>43665</v>
      </c>
      <c r="D156">
        <v>106</v>
      </c>
      <c r="E156">
        <v>0.29041095890410962</v>
      </c>
      <c r="F156" t="s">
        <v>9</v>
      </c>
      <c r="G156" t="s">
        <v>11</v>
      </c>
      <c r="H156">
        <v>200</v>
      </c>
      <c r="I156">
        <v>7.6749999523162842</v>
      </c>
      <c r="J156">
        <v>195.69000244140619</v>
      </c>
      <c r="K156">
        <v>0.22098700702190399</v>
      </c>
      <c r="L156">
        <v>0.2222954132378101</v>
      </c>
      <c r="M156">
        <v>0.22425934700369829</v>
      </c>
    </row>
    <row r="157" spans="1:13" x14ac:dyDescent="0.3">
      <c r="A157">
        <v>881</v>
      </c>
      <c r="B157">
        <v>43559</v>
      </c>
      <c r="C157">
        <v>43665</v>
      </c>
      <c r="D157">
        <v>106</v>
      </c>
      <c r="E157">
        <v>0.29041095890410962</v>
      </c>
      <c r="F157" t="s">
        <v>9</v>
      </c>
      <c r="G157" t="s">
        <v>11</v>
      </c>
      <c r="H157">
        <v>205</v>
      </c>
      <c r="I157">
        <v>5.6749999523162842</v>
      </c>
      <c r="J157">
        <v>195.69000244140619</v>
      </c>
      <c r="K157">
        <v>0.2177039980888367</v>
      </c>
      <c r="L157">
        <v>0.21881516763567929</v>
      </c>
      <c r="M157">
        <v>0.21958464820981019</v>
      </c>
    </row>
    <row r="158" spans="1:13" x14ac:dyDescent="0.3">
      <c r="A158">
        <v>922</v>
      </c>
      <c r="B158">
        <v>43559</v>
      </c>
      <c r="C158">
        <v>43665</v>
      </c>
      <c r="D158">
        <v>106</v>
      </c>
      <c r="E158">
        <v>0.29041095890410962</v>
      </c>
      <c r="F158" t="s">
        <v>10</v>
      </c>
      <c r="G158" t="s">
        <v>11</v>
      </c>
      <c r="H158">
        <v>185</v>
      </c>
      <c r="I158">
        <v>5.1000001430511466</v>
      </c>
      <c r="J158">
        <v>195.69000244140619</v>
      </c>
      <c r="K158">
        <v>0.2381470054388046</v>
      </c>
      <c r="L158">
        <v>0.23804592362642291</v>
      </c>
      <c r="M158">
        <v>0.235864735275507</v>
      </c>
    </row>
    <row r="159" spans="1:13" x14ac:dyDescent="0.3">
      <c r="A159">
        <v>923</v>
      </c>
      <c r="B159">
        <v>43559</v>
      </c>
      <c r="C159">
        <v>43665</v>
      </c>
      <c r="D159">
        <v>106</v>
      </c>
      <c r="E159">
        <v>0.29041095890410962</v>
      </c>
      <c r="F159" t="s">
        <v>10</v>
      </c>
      <c r="G159" t="s">
        <v>11</v>
      </c>
      <c r="H159">
        <v>190</v>
      </c>
      <c r="I159">
        <v>6.8500001430511466</v>
      </c>
      <c r="J159">
        <v>195.69000244140619</v>
      </c>
      <c r="K159">
        <v>0.23374900221824649</v>
      </c>
      <c r="L159">
        <v>0.2337702699482441</v>
      </c>
      <c r="M159">
        <v>0.2323862777769565</v>
      </c>
    </row>
    <row r="160" spans="1:13" x14ac:dyDescent="0.3">
      <c r="A160">
        <v>924</v>
      </c>
      <c r="B160">
        <v>43559</v>
      </c>
      <c r="C160">
        <v>43665</v>
      </c>
      <c r="D160">
        <v>106</v>
      </c>
      <c r="E160">
        <v>0.29041095890410962</v>
      </c>
      <c r="F160" t="s">
        <v>10</v>
      </c>
      <c r="G160" t="s">
        <v>11</v>
      </c>
      <c r="H160">
        <v>195</v>
      </c>
      <c r="I160">
        <v>9.0250000953674316</v>
      </c>
      <c r="J160">
        <v>195.69000244140619</v>
      </c>
      <c r="K160">
        <v>0.2301719933748245</v>
      </c>
      <c r="L160">
        <v>0.23047062280774119</v>
      </c>
      <c r="M160">
        <v>0.22792436330914501</v>
      </c>
    </row>
    <row r="161" spans="1:13" x14ac:dyDescent="0.3">
      <c r="A161">
        <v>925</v>
      </c>
      <c r="B161">
        <v>43559</v>
      </c>
      <c r="C161">
        <v>43665</v>
      </c>
      <c r="D161">
        <v>106</v>
      </c>
      <c r="E161">
        <v>0.29041095890410962</v>
      </c>
      <c r="F161" t="s">
        <v>10</v>
      </c>
      <c r="G161" t="s">
        <v>11</v>
      </c>
      <c r="H161">
        <v>200</v>
      </c>
      <c r="I161">
        <v>11.57499980926514</v>
      </c>
      <c r="J161">
        <v>195.69000244140619</v>
      </c>
      <c r="K161">
        <v>0.22567899525165561</v>
      </c>
      <c r="L161">
        <v>0.22642116423249251</v>
      </c>
      <c r="M161">
        <v>0.22505862930417059</v>
      </c>
    </row>
    <row r="162" spans="1:13" x14ac:dyDescent="0.3">
      <c r="A162">
        <v>926</v>
      </c>
      <c r="B162">
        <v>43559</v>
      </c>
      <c r="C162">
        <v>43665</v>
      </c>
      <c r="D162">
        <v>106</v>
      </c>
      <c r="E162">
        <v>0.29041095890410962</v>
      </c>
      <c r="F162" t="s">
        <v>10</v>
      </c>
      <c r="G162" t="s">
        <v>11</v>
      </c>
      <c r="H162">
        <v>205</v>
      </c>
      <c r="I162">
        <v>14.625</v>
      </c>
      <c r="J162">
        <v>195.69000244140619</v>
      </c>
      <c r="K162">
        <v>0.22321100533008581</v>
      </c>
      <c r="L162">
        <v>0.22462948444485659</v>
      </c>
      <c r="M162">
        <v>0.22193183217644691</v>
      </c>
    </row>
    <row r="163" spans="1:13" x14ac:dyDescent="0.3">
      <c r="A163">
        <v>959</v>
      </c>
      <c r="B163">
        <v>43559</v>
      </c>
      <c r="C163">
        <v>43693</v>
      </c>
      <c r="D163">
        <v>134</v>
      </c>
      <c r="E163">
        <v>0.36712328767123292</v>
      </c>
      <c r="F163" t="s">
        <v>9</v>
      </c>
      <c r="G163" t="s">
        <v>11</v>
      </c>
      <c r="H163">
        <v>185</v>
      </c>
      <c r="I163">
        <v>17.77500057220459</v>
      </c>
      <c r="J163">
        <v>195.69000244140619</v>
      </c>
      <c r="K163">
        <v>0.2429119944572449</v>
      </c>
      <c r="L163">
        <v>0.24521443088054659</v>
      </c>
      <c r="M163">
        <v>0.24792191771864891</v>
      </c>
    </row>
    <row r="164" spans="1:13" x14ac:dyDescent="0.3">
      <c r="A164">
        <v>960</v>
      </c>
      <c r="B164">
        <v>43559</v>
      </c>
      <c r="C164">
        <v>43693</v>
      </c>
      <c r="D164">
        <v>134</v>
      </c>
      <c r="E164">
        <v>0.36712328767123292</v>
      </c>
      <c r="F164" t="s">
        <v>9</v>
      </c>
      <c r="G164" t="s">
        <v>11</v>
      </c>
      <c r="H164">
        <v>190</v>
      </c>
      <c r="I164">
        <v>14.625</v>
      </c>
      <c r="J164">
        <v>195.69000244140619</v>
      </c>
      <c r="K164">
        <v>0.23900499939918521</v>
      </c>
      <c r="L164">
        <v>0.2406854625284672</v>
      </c>
      <c r="M164">
        <v>0.24262138267159469</v>
      </c>
    </row>
    <row r="165" spans="1:13" x14ac:dyDescent="0.3">
      <c r="A165">
        <v>961</v>
      </c>
      <c r="B165">
        <v>43559</v>
      </c>
      <c r="C165">
        <v>43693</v>
      </c>
      <c r="D165">
        <v>134</v>
      </c>
      <c r="E165">
        <v>0.36712328767123292</v>
      </c>
      <c r="F165" t="s">
        <v>9</v>
      </c>
      <c r="G165" t="s">
        <v>11</v>
      </c>
      <c r="H165">
        <v>195</v>
      </c>
      <c r="I165">
        <v>11.82499980926514</v>
      </c>
      <c r="J165">
        <v>195.69000244140619</v>
      </c>
      <c r="K165">
        <v>0.23542399704456329</v>
      </c>
      <c r="L165">
        <v>0.23660322205424311</v>
      </c>
      <c r="M165">
        <v>0.23843841236233709</v>
      </c>
    </row>
    <row r="166" spans="1:13" x14ac:dyDescent="0.3">
      <c r="A166">
        <v>962</v>
      </c>
      <c r="B166">
        <v>43559</v>
      </c>
      <c r="C166">
        <v>43693</v>
      </c>
      <c r="D166">
        <v>134</v>
      </c>
      <c r="E166">
        <v>0.36712328767123292</v>
      </c>
      <c r="F166" t="s">
        <v>9</v>
      </c>
      <c r="G166" t="s">
        <v>11</v>
      </c>
      <c r="H166">
        <v>200</v>
      </c>
      <c r="I166">
        <v>9.375</v>
      </c>
      <c r="J166">
        <v>195.69000244140619</v>
      </c>
      <c r="K166">
        <v>0.2319889962673187</v>
      </c>
      <c r="L166">
        <v>0.23265032107233999</v>
      </c>
      <c r="M166">
        <v>0.23444796120524411</v>
      </c>
    </row>
    <row r="167" spans="1:13" x14ac:dyDescent="0.3">
      <c r="A167">
        <v>963</v>
      </c>
      <c r="B167">
        <v>43559</v>
      </c>
      <c r="C167">
        <v>43693</v>
      </c>
      <c r="D167">
        <v>134</v>
      </c>
      <c r="E167">
        <v>0.36712328767123292</v>
      </c>
      <c r="F167" t="s">
        <v>9</v>
      </c>
      <c r="G167" t="s">
        <v>11</v>
      </c>
      <c r="H167">
        <v>205</v>
      </c>
      <c r="I167">
        <v>7.2999999523162842</v>
      </c>
      <c r="J167">
        <v>195.69000244140619</v>
      </c>
      <c r="K167">
        <v>0.22887599468231201</v>
      </c>
      <c r="L167">
        <v>0.22931968013644219</v>
      </c>
      <c r="M167">
        <v>0.23059012773036949</v>
      </c>
    </row>
    <row r="168" spans="1:13" x14ac:dyDescent="0.3">
      <c r="A168">
        <v>986</v>
      </c>
      <c r="B168">
        <v>43559</v>
      </c>
      <c r="C168">
        <v>43693</v>
      </c>
      <c r="D168">
        <v>134</v>
      </c>
      <c r="E168">
        <v>0.36712328767123292</v>
      </c>
      <c r="F168" t="s">
        <v>10</v>
      </c>
      <c r="G168" t="s">
        <v>11</v>
      </c>
      <c r="H168">
        <v>185</v>
      </c>
      <c r="I168">
        <v>6.6749999523162842</v>
      </c>
      <c r="J168">
        <v>195.69000244140619</v>
      </c>
      <c r="K168">
        <v>0.24794299900531769</v>
      </c>
      <c r="L168">
        <v>0.25079480413794519</v>
      </c>
      <c r="M168">
        <v>0.24947160748839381</v>
      </c>
    </row>
    <row r="169" spans="1:13" x14ac:dyDescent="0.3">
      <c r="A169">
        <v>987</v>
      </c>
      <c r="B169">
        <v>43559</v>
      </c>
      <c r="C169">
        <v>43693</v>
      </c>
      <c r="D169">
        <v>134</v>
      </c>
      <c r="E169">
        <v>0.36712328767123292</v>
      </c>
      <c r="F169" t="s">
        <v>10</v>
      </c>
      <c r="G169" t="s">
        <v>11</v>
      </c>
      <c r="H169">
        <v>190</v>
      </c>
      <c r="I169">
        <v>8.5250000953674316</v>
      </c>
      <c r="J169">
        <v>195.69000244140619</v>
      </c>
      <c r="K169">
        <v>0.24351400136947629</v>
      </c>
      <c r="L169">
        <v>0.24664580779671669</v>
      </c>
      <c r="M169">
        <v>0.24538996304869651</v>
      </c>
    </row>
    <row r="170" spans="1:13" x14ac:dyDescent="0.3">
      <c r="A170">
        <v>988</v>
      </c>
      <c r="B170">
        <v>43559</v>
      </c>
      <c r="C170">
        <v>43693</v>
      </c>
      <c r="D170">
        <v>134</v>
      </c>
      <c r="E170">
        <v>0.36712328767123292</v>
      </c>
      <c r="F170" t="s">
        <v>10</v>
      </c>
      <c r="G170" t="s">
        <v>11</v>
      </c>
      <c r="H170">
        <v>195</v>
      </c>
      <c r="I170">
        <v>10.75</v>
      </c>
      <c r="J170">
        <v>195.69000244140619</v>
      </c>
      <c r="K170">
        <v>0.24004000425338751</v>
      </c>
      <c r="L170">
        <v>0.24351901066899301</v>
      </c>
      <c r="M170">
        <v>0.24175296036601071</v>
      </c>
    </row>
    <row r="171" spans="1:13" x14ac:dyDescent="0.3">
      <c r="A171">
        <v>989</v>
      </c>
      <c r="B171">
        <v>43559</v>
      </c>
      <c r="C171">
        <v>43693</v>
      </c>
      <c r="D171">
        <v>134</v>
      </c>
      <c r="E171">
        <v>0.36712328767123292</v>
      </c>
      <c r="F171" t="s">
        <v>10</v>
      </c>
      <c r="G171" t="s">
        <v>11</v>
      </c>
      <c r="H171">
        <v>200</v>
      </c>
      <c r="I171">
        <v>13.29999971389771</v>
      </c>
      <c r="J171">
        <v>195.69000244140619</v>
      </c>
      <c r="K171">
        <v>0.23614099621772769</v>
      </c>
      <c r="L171">
        <v>0.240059626275301</v>
      </c>
      <c r="M171">
        <v>0.2377446281731129</v>
      </c>
    </row>
    <row r="172" spans="1:13" x14ac:dyDescent="0.3">
      <c r="A172">
        <v>990</v>
      </c>
      <c r="B172">
        <v>43559</v>
      </c>
      <c r="C172">
        <v>43693</v>
      </c>
      <c r="D172">
        <v>134</v>
      </c>
      <c r="E172">
        <v>0.36712328767123292</v>
      </c>
      <c r="F172" t="s">
        <v>10</v>
      </c>
      <c r="G172" t="s">
        <v>11</v>
      </c>
      <c r="H172">
        <v>205</v>
      </c>
      <c r="I172">
        <v>16.25</v>
      </c>
      <c r="J172">
        <v>195.69000244140619</v>
      </c>
      <c r="K172">
        <v>0.233363002538681</v>
      </c>
      <c r="L172">
        <v>0.23784416593909261</v>
      </c>
      <c r="M172">
        <v>0.2354630080044269</v>
      </c>
    </row>
    <row r="173" spans="1:13" x14ac:dyDescent="0.3">
      <c r="A173">
        <v>1018</v>
      </c>
      <c r="B173">
        <v>43559</v>
      </c>
      <c r="C173">
        <v>43728</v>
      </c>
      <c r="D173">
        <v>169</v>
      </c>
      <c r="E173">
        <v>0.46301369863013703</v>
      </c>
      <c r="F173" t="s">
        <v>9</v>
      </c>
      <c r="G173" t="s">
        <v>11</v>
      </c>
      <c r="H173">
        <v>185</v>
      </c>
      <c r="I173">
        <v>18.80000019073486</v>
      </c>
      <c r="J173">
        <v>195.69000244140619</v>
      </c>
      <c r="K173">
        <v>0.2384469956159592</v>
      </c>
      <c r="L173">
        <v>0.23812191802859309</v>
      </c>
      <c r="M173">
        <v>0.24057579217553141</v>
      </c>
    </row>
    <row r="174" spans="1:13" x14ac:dyDescent="0.3">
      <c r="A174">
        <v>1019</v>
      </c>
      <c r="B174">
        <v>43559</v>
      </c>
      <c r="C174">
        <v>43728</v>
      </c>
      <c r="D174">
        <v>169</v>
      </c>
      <c r="E174">
        <v>0.46301369863013703</v>
      </c>
      <c r="F174" t="s">
        <v>9</v>
      </c>
      <c r="G174" t="s">
        <v>11</v>
      </c>
      <c r="H174">
        <v>190</v>
      </c>
      <c r="I174">
        <v>15.72499990463257</v>
      </c>
      <c r="J174">
        <v>195.69000244140619</v>
      </c>
      <c r="K174">
        <v>0.23481500148773191</v>
      </c>
      <c r="L174">
        <v>0.23445570965409279</v>
      </c>
      <c r="M174">
        <v>0.2367420980989933</v>
      </c>
    </row>
    <row r="175" spans="1:13" x14ac:dyDescent="0.3">
      <c r="A175">
        <v>1020</v>
      </c>
      <c r="B175">
        <v>43559</v>
      </c>
      <c r="C175">
        <v>43728</v>
      </c>
      <c r="D175">
        <v>169</v>
      </c>
      <c r="E175">
        <v>0.46301369863013703</v>
      </c>
      <c r="F175" t="s">
        <v>9</v>
      </c>
      <c r="G175" t="s">
        <v>11</v>
      </c>
      <c r="H175">
        <v>195</v>
      </c>
      <c r="I175">
        <v>12.97499990463257</v>
      </c>
      <c r="J175">
        <v>195.69000244140619</v>
      </c>
      <c r="K175">
        <v>0.2316319942474365</v>
      </c>
      <c r="L175">
        <v>0.23114473785758019</v>
      </c>
      <c r="M175">
        <v>0.2333154956042767</v>
      </c>
    </row>
    <row r="176" spans="1:13" x14ac:dyDescent="0.3">
      <c r="A176">
        <v>1021</v>
      </c>
      <c r="B176">
        <v>43559</v>
      </c>
      <c r="C176">
        <v>43728</v>
      </c>
      <c r="D176">
        <v>169</v>
      </c>
      <c r="E176">
        <v>0.46301369863013703</v>
      </c>
      <c r="F176" t="s">
        <v>9</v>
      </c>
      <c r="G176" t="s">
        <v>11</v>
      </c>
      <c r="H176">
        <v>200</v>
      </c>
      <c r="I176">
        <v>10.5</v>
      </c>
      <c r="J176">
        <v>195.69000244140619</v>
      </c>
      <c r="K176">
        <v>0.22768500447273249</v>
      </c>
      <c r="L176">
        <v>0.22715547876954079</v>
      </c>
      <c r="M176">
        <v>0.2292749775469303</v>
      </c>
    </row>
    <row r="177" spans="1:13" x14ac:dyDescent="0.3">
      <c r="A177">
        <v>1022</v>
      </c>
      <c r="B177">
        <v>43559</v>
      </c>
      <c r="C177">
        <v>43728</v>
      </c>
      <c r="D177">
        <v>169</v>
      </c>
      <c r="E177">
        <v>0.46301369863013703</v>
      </c>
      <c r="F177" t="s">
        <v>9</v>
      </c>
      <c r="G177" t="s">
        <v>11</v>
      </c>
      <c r="H177">
        <v>205</v>
      </c>
      <c r="I177">
        <v>8.4250001907348633</v>
      </c>
      <c r="J177">
        <v>195.69000244140619</v>
      </c>
      <c r="K177">
        <v>0.22534599900245669</v>
      </c>
      <c r="L177">
        <v>0.22477849307656289</v>
      </c>
      <c r="M177">
        <v>0.22643129681944851</v>
      </c>
    </row>
    <row r="178" spans="1:13" x14ac:dyDescent="0.3">
      <c r="A178">
        <v>1050</v>
      </c>
      <c r="B178">
        <v>43559</v>
      </c>
      <c r="C178">
        <v>43728</v>
      </c>
      <c r="D178">
        <v>169</v>
      </c>
      <c r="E178">
        <v>0.46301369863013703</v>
      </c>
      <c r="F178" t="s">
        <v>10</v>
      </c>
      <c r="G178" t="s">
        <v>11</v>
      </c>
      <c r="H178">
        <v>185</v>
      </c>
      <c r="I178">
        <v>7.6500000953674316</v>
      </c>
      <c r="J178">
        <v>195.69000244140619</v>
      </c>
      <c r="K178">
        <v>0.24366000294685361</v>
      </c>
      <c r="L178">
        <v>0.24527969666123389</v>
      </c>
      <c r="M178">
        <v>0.24408107122778891</v>
      </c>
    </row>
    <row r="179" spans="1:13" x14ac:dyDescent="0.3">
      <c r="A179">
        <v>1051</v>
      </c>
      <c r="B179">
        <v>43559</v>
      </c>
      <c r="C179">
        <v>43728</v>
      </c>
      <c r="D179">
        <v>169</v>
      </c>
      <c r="E179">
        <v>0.46301369863013703</v>
      </c>
      <c r="F179" t="s">
        <v>10</v>
      </c>
      <c r="G179" t="s">
        <v>11</v>
      </c>
      <c r="H179">
        <v>190</v>
      </c>
      <c r="I179">
        <v>9.5250000953674316</v>
      </c>
      <c r="J179">
        <v>195.69000244140619</v>
      </c>
      <c r="K179">
        <v>0.2391490042209625</v>
      </c>
      <c r="L179">
        <v>0.24104546738266949</v>
      </c>
      <c r="M179">
        <v>0.23940637243390081</v>
      </c>
    </row>
    <row r="180" spans="1:13" x14ac:dyDescent="0.3">
      <c r="A180">
        <v>1052</v>
      </c>
      <c r="B180">
        <v>43559</v>
      </c>
      <c r="C180">
        <v>43728</v>
      </c>
      <c r="D180">
        <v>169</v>
      </c>
      <c r="E180">
        <v>0.46301369863013703</v>
      </c>
      <c r="F180" t="s">
        <v>10</v>
      </c>
      <c r="G180" t="s">
        <v>11</v>
      </c>
      <c r="H180">
        <v>195</v>
      </c>
      <c r="I180">
        <v>11.72500038146973</v>
      </c>
      <c r="J180">
        <v>195.69000244140619</v>
      </c>
      <c r="K180">
        <v>0.23515999317169189</v>
      </c>
      <c r="L180">
        <v>0.23728329744935031</v>
      </c>
      <c r="M180">
        <v>0.23662706343531609</v>
      </c>
    </row>
    <row r="181" spans="1:13" x14ac:dyDescent="0.3">
      <c r="A181">
        <v>1053</v>
      </c>
      <c r="B181">
        <v>43559</v>
      </c>
      <c r="C181">
        <v>43728</v>
      </c>
      <c r="D181">
        <v>169</v>
      </c>
      <c r="E181">
        <v>0.46301369863013703</v>
      </c>
      <c r="F181" t="s">
        <v>10</v>
      </c>
      <c r="G181" t="s">
        <v>11</v>
      </c>
      <c r="H181">
        <v>200</v>
      </c>
      <c r="I181">
        <v>14.27499961853027</v>
      </c>
      <c r="J181">
        <v>195.69000244140619</v>
      </c>
      <c r="K181">
        <v>0.23179200291633609</v>
      </c>
      <c r="L181">
        <v>0.23430968119502071</v>
      </c>
      <c r="M181">
        <v>0.2326908514201641</v>
      </c>
    </row>
    <row r="182" spans="1:13" x14ac:dyDescent="0.3">
      <c r="A182">
        <v>1054</v>
      </c>
      <c r="B182">
        <v>43559</v>
      </c>
      <c r="C182">
        <v>43728</v>
      </c>
      <c r="D182">
        <v>169</v>
      </c>
      <c r="E182">
        <v>0.46301369863013703</v>
      </c>
      <c r="F182" t="s">
        <v>10</v>
      </c>
      <c r="G182" t="s">
        <v>11</v>
      </c>
      <c r="H182">
        <v>205</v>
      </c>
      <c r="I182">
        <v>17.17499923706055</v>
      </c>
      <c r="J182">
        <v>195.69000244140619</v>
      </c>
      <c r="K182">
        <v>0.22912800312042239</v>
      </c>
      <c r="L182">
        <v>0.23208528034091</v>
      </c>
      <c r="M182">
        <v>0.22943650290369991</v>
      </c>
    </row>
    <row r="183" spans="1:13" x14ac:dyDescent="0.3">
      <c r="A183">
        <v>1087</v>
      </c>
      <c r="B183">
        <v>43559</v>
      </c>
      <c r="C183">
        <v>43756</v>
      </c>
      <c r="D183">
        <v>197</v>
      </c>
      <c r="E183">
        <v>0.53972602739726028</v>
      </c>
      <c r="F183" t="s">
        <v>9</v>
      </c>
      <c r="G183" t="s">
        <v>11</v>
      </c>
      <c r="H183">
        <v>185</v>
      </c>
      <c r="I183">
        <v>19.77499961853027</v>
      </c>
      <c r="J183">
        <v>195.69000244140619</v>
      </c>
      <c r="K183">
        <v>0.2367459982633591</v>
      </c>
      <c r="L183">
        <v>0.23820417079329489</v>
      </c>
      <c r="M183">
        <v>0.24050367199778561</v>
      </c>
    </row>
    <row r="184" spans="1:13" x14ac:dyDescent="0.3">
      <c r="A184">
        <v>1088</v>
      </c>
      <c r="B184">
        <v>43559</v>
      </c>
      <c r="C184">
        <v>43756</v>
      </c>
      <c r="D184">
        <v>197</v>
      </c>
      <c r="E184">
        <v>0.53972602739726028</v>
      </c>
      <c r="F184" t="s">
        <v>9</v>
      </c>
      <c r="G184" t="s">
        <v>11</v>
      </c>
      <c r="H184">
        <v>190</v>
      </c>
      <c r="I184">
        <v>16.72499942779541</v>
      </c>
      <c r="J184">
        <v>195.69000244140619</v>
      </c>
      <c r="K184">
        <v>0.2330490052700043</v>
      </c>
      <c r="L184">
        <v>0.23429358826279639</v>
      </c>
      <c r="M184">
        <v>0.23690362345576291</v>
      </c>
    </row>
    <row r="185" spans="1:13" x14ac:dyDescent="0.3">
      <c r="A185">
        <v>1089</v>
      </c>
      <c r="B185">
        <v>43559</v>
      </c>
      <c r="C185">
        <v>43756</v>
      </c>
      <c r="D185">
        <v>197</v>
      </c>
      <c r="E185">
        <v>0.53972602739726028</v>
      </c>
      <c r="F185" t="s">
        <v>9</v>
      </c>
      <c r="G185" t="s">
        <v>11</v>
      </c>
      <c r="H185">
        <v>195</v>
      </c>
      <c r="I185">
        <v>13.97499990463257</v>
      </c>
      <c r="J185">
        <v>195.69000244140619</v>
      </c>
      <c r="K185">
        <v>0.2296610027551651</v>
      </c>
      <c r="L185">
        <v>0.23075135506987571</v>
      </c>
      <c r="M185">
        <v>0.23325112387537961</v>
      </c>
    </row>
    <row r="186" spans="1:13" x14ac:dyDescent="0.3">
      <c r="A186">
        <v>1090</v>
      </c>
      <c r="B186">
        <v>43559</v>
      </c>
      <c r="C186">
        <v>43756</v>
      </c>
      <c r="D186">
        <v>197</v>
      </c>
      <c r="E186">
        <v>0.53972602739726028</v>
      </c>
      <c r="F186" t="s">
        <v>9</v>
      </c>
      <c r="G186" t="s">
        <v>11</v>
      </c>
      <c r="H186">
        <v>200</v>
      </c>
      <c r="I186">
        <v>11.52500009536743</v>
      </c>
      <c r="J186">
        <v>195.69000244140619</v>
      </c>
      <c r="K186">
        <v>0.22646999359130859</v>
      </c>
      <c r="L186">
        <v>0.22741654189229021</v>
      </c>
      <c r="M186">
        <v>0.22986207155585289</v>
      </c>
    </row>
    <row r="187" spans="1:13" x14ac:dyDescent="0.3">
      <c r="A187">
        <v>1091</v>
      </c>
      <c r="B187">
        <v>43559</v>
      </c>
      <c r="C187">
        <v>43756</v>
      </c>
      <c r="D187">
        <v>197</v>
      </c>
      <c r="E187">
        <v>0.53972602739726028</v>
      </c>
      <c r="F187" t="s">
        <v>9</v>
      </c>
      <c r="G187" t="s">
        <v>11</v>
      </c>
      <c r="H187">
        <v>205</v>
      </c>
      <c r="I187">
        <v>9.4000000953674316</v>
      </c>
      <c r="J187">
        <v>195.69000244140619</v>
      </c>
      <c r="K187">
        <v>0.2238699942827225</v>
      </c>
      <c r="L187">
        <v>0.2247096510887146</v>
      </c>
      <c r="M187">
        <v>0.22671322115063669</v>
      </c>
    </row>
    <row r="188" spans="1:13" x14ac:dyDescent="0.3">
      <c r="A188">
        <v>1134</v>
      </c>
      <c r="B188">
        <v>43559</v>
      </c>
      <c r="C188">
        <v>43756</v>
      </c>
      <c r="D188">
        <v>197</v>
      </c>
      <c r="E188">
        <v>0.53972602739726028</v>
      </c>
      <c r="F188" t="s">
        <v>10</v>
      </c>
      <c r="G188" t="s">
        <v>11</v>
      </c>
      <c r="H188">
        <v>185</v>
      </c>
      <c r="I188">
        <v>8.2999997138977051</v>
      </c>
      <c r="J188">
        <v>195.69000244140619</v>
      </c>
      <c r="K188">
        <v>0.2403450012207031</v>
      </c>
      <c r="L188">
        <v>0.2408523521959782</v>
      </c>
      <c r="M188">
        <v>0.23972942314743989</v>
      </c>
    </row>
    <row r="189" spans="1:13" x14ac:dyDescent="0.3">
      <c r="A189">
        <v>1135</v>
      </c>
      <c r="B189">
        <v>43559</v>
      </c>
      <c r="C189">
        <v>43756</v>
      </c>
      <c r="D189">
        <v>197</v>
      </c>
      <c r="E189">
        <v>0.53972602739726028</v>
      </c>
      <c r="F189" t="s">
        <v>10</v>
      </c>
      <c r="G189" t="s">
        <v>11</v>
      </c>
      <c r="H189">
        <v>190</v>
      </c>
      <c r="I189">
        <v>10.22499990463257</v>
      </c>
      <c r="J189">
        <v>195.69000244140619</v>
      </c>
      <c r="K189">
        <v>0.2365880012512207</v>
      </c>
      <c r="L189">
        <v>0.2372588600337506</v>
      </c>
      <c r="M189">
        <v>0.23617050098776821</v>
      </c>
    </row>
    <row r="190" spans="1:13" x14ac:dyDescent="0.3">
      <c r="A190">
        <v>1136</v>
      </c>
      <c r="B190">
        <v>43559</v>
      </c>
      <c r="C190">
        <v>43756</v>
      </c>
      <c r="D190">
        <v>197</v>
      </c>
      <c r="E190">
        <v>0.53972602739726028</v>
      </c>
      <c r="F190" t="s">
        <v>10</v>
      </c>
      <c r="G190" t="s">
        <v>11</v>
      </c>
      <c r="H190">
        <v>195</v>
      </c>
      <c r="I190">
        <v>12.47499990463257</v>
      </c>
      <c r="J190">
        <v>195.69000244140619</v>
      </c>
      <c r="K190">
        <v>0.23353299498558039</v>
      </c>
      <c r="L190">
        <v>0.2344110070645809</v>
      </c>
      <c r="M190">
        <v>0.23289111902117729</v>
      </c>
    </row>
    <row r="191" spans="1:13" x14ac:dyDescent="0.3">
      <c r="A191">
        <v>1137</v>
      </c>
      <c r="B191">
        <v>43559</v>
      </c>
      <c r="C191">
        <v>43756</v>
      </c>
      <c r="D191">
        <v>197</v>
      </c>
      <c r="E191">
        <v>0.53972602739726028</v>
      </c>
      <c r="F191" t="s">
        <v>10</v>
      </c>
      <c r="G191" t="s">
        <v>11</v>
      </c>
      <c r="H191">
        <v>200</v>
      </c>
      <c r="I191">
        <v>15</v>
      </c>
      <c r="J191">
        <v>195.69000244140619</v>
      </c>
      <c r="K191">
        <v>0.23007300496101379</v>
      </c>
      <c r="L191">
        <v>0.23126513683199881</v>
      </c>
      <c r="M191">
        <v>0.22929703082442279</v>
      </c>
    </row>
    <row r="192" spans="1:13" x14ac:dyDescent="0.3">
      <c r="A192">
        <v>1138</v>
      </c>
      <c r="B192">
        <v>43559</v>
      </c>
      <c r="C192">
        <v>43756</v>
      </c>
      <c r="D192">
        <v>197</v>
      </c>
      <c r="E192">
        <v>0.53972602739726028</v>
      </c>
      <c r="F192" t="s">
        <v>10</v>
      </c>
      <c r="G192" t="s">
        <v>11</v>
      </c>
      <c r="H192">
        <v>205</v>
      </c>
      <c r="I192">
        <v>17.85000038146973</v>
      </c>
      <c r="J192">
        <v>195.69000244140619</v>
      </c>
      <c r="K192">
        <v>0.2271890044212341</v>
      </c>
      <c r="L192">
        <v>0.22869563198685641</v>
      </c>
      <c r="M192">
        <v>0.22668103528618819</v>
      </c>
    </row>
    <row r="193" spans="1:13" x14ac:dyDescent="0.3">
      <c r="A193">
        <v>1185</v>
      </c>
      <c r="B193">
        <v>43559</v>
      </c>
      <c r="C193">
        <v>43847</v>
      </c>
      <c r="D193">
        <v>288</v>
      </c>
      <c r="E193">
        <v>0.78904109589041094</v>
      </c>
      <c r="F193" t="s">
        <v>9</v>
      </c>
      <c r="G193" t="s">
        <v>11</v>
      </c>
      <c r="H193">
        <v>185</v>
      </c>
      <c r="I193">
        <v>22.85000038146973</v>
      </c>
      <c r="J193">
        <v>195.69000244140619</v>
      </c>
      <c r="K193">
        <v>0.24164700508117681</v>
      </c>
      <c r="L193">
        <v>0.24285741234421729</v>
      </c>
      <c r="M193">
        <v>0.24487975749373439</v>
      </c>
    </row>
    <row r="194" spans="1:13" x14ac:dyDescent="0.3">
      <c r="A194">
        <v>1186</v>
      </c>
      <c r="B194">
        <v>43559</v>
      </c>
      <c r="C194">
        <v>43847</v>
      </c>
      <c r="D194">
        <v>288</v>
      </c>
      <c r="E194">
        <v>0.78904109589041094</v>
      </c>
      <c r="F194" t="s">
        <v>9</v>
      </c>
      <c r="G194" t="s">
        <v>11</v>
      </c>
      <c r="H194">
        <v>190</v>
      </c>
      <c r="I194">
        <v>19.92499923706055</v>
      </c>
      <c r="J194">
        <v>195.69000244140619</v>
      </c>
      <c r="K194">
        <v>0.23842799663543701</v>
      </c>
      <c r="L194">
        <v>0.2394647838175297</v>
      </c>
      <c r="M194">
        <v>0.2413661339581013</v>
      </c>
    </row>
    <row r="195" spans="1:13" x14ac:dyDescent="0.3">
      <c r="A195">
        <v>1187</v>
      </c>
      <c r="B195">
        <v>43559</v>
      </c>
      <c r="C195">
        <v>43847</v>
      </c>
      <c r="D195">
        <v>288</v>
      </c>
      <c r="E195">
        <v>0.78904109589041094</v>
      </c>
      <c r="F195" t="s">
        <v>9</v>
      </c>
      <c r="G195" t="s">
        <v>11</v>
      </c>
      <c r="H195">
        <v>195</v>
      </c>
      <c r="I195">
        <v>17.25</v>
      </c>
      <c r="J195">
        <v>195.69000244140619</v>
      </c>
      <c r="K195">
        <v>0.23552300035953519</v>
      </c>
      <c r="L195">
        <v>0.23642917997241031</v>
      </c>
      <c r="M195">
        <v>0.23862258703112599</v>
      </c>
    </row>
    <row r="196" spans="1:13" x14ac:dyDescent="0.3">
      <c r="A196">
        <v>1188</v>
      </c>
      <c r="B196">
        <v>43559</v>
      </c>
      <c r="C196">
        <v>43847</v>
      </c>
      <c r="D196">
        <v>288</v>
      </c>
      <c r="E196">
        <v>0.78904109589041094</v>
      </c>
      <c r="F196" t="s">
        <v>9</v>
      </c>
      <c r="G196" t="s">
        <v>11</v>
      </c>
      <c r="H196">
        <v>200</v>
      </c>
      <c r="I196">
        <v>14.84999990463257</v>
      </c>
      <c r="J196">
        <v>195.69000244140619</v>
      </c>
      <c r="K196">
        <v>0.23327100276947019</v>
      </c>
      <c r="L196">
        <v>0.23408378410935399</v>
      </c>
      <c r="M196">
        <v>0.23512565246224401</v>
      </c>
    </row>
    <row r="197" spans="1:13" x14ac:dyDescent="0.3">
      <c r="A197">
        <v>1189</v>
      </c>
      <c r="B197">
        <v>43559</v>
      </c>
      <c r="C197">
        <v>43847</v>
      </c>
      <c r="D197">
        <v>288</v>
      </c>
      <c r="E197">
        <v>0.78904109589041094</v>
      </c>
      <c r="F197" t="s">
        <v>9</v>
      </c>
      <c r="G197" t="s">
        <v>11</v>
      </c>
      <c r="H197">
        <v>205</v>
      </c>
      <c r="I197">
        <v>12.65000009536743</v>
      </c>
      <c r="J197">
        <v>195.69000244140619</v>
      </c>
      <c r="K197">
        <v>0.23055699467658999</v>
      </c>
      <c r="L197">
        <v>0.23127228924632071</v>
      </c>
      <c r="M197">
        <v>0.2326580695211887</v>
      </c>
    </row>
    <row r="198" spans="1:13" x14ac:dyDescent="0.3">
      <c r="A198">
        <v>1236</v>
      </c>
      <c r="B198">
        <v>43559</v>
      </c>
      <c r="C198">
        <v>43847</v>
      </c>
      <c r="D198">
        <v>288</v>
      </c>
      <c r="E198">
        <v>0.78904109589041094</v>
      </c>
      <c r="F198" t="s">
        <v>10</v>
      </c>
      <c r="G198" t="s">
        <v>11</v>
      </c>
      <c r="H198">
        <v>185</v>
      </c>
      <c r="I198">
        <v>10.97499990463257</v>
      </c>
      <c r="J198">
        <v>195.69000244140619</v>
      </c>
      <c r="K198">
        <v>0.2439579963684082</v>
      </c>
      <c r="L198">
        <v>0.2446908145487309</v>
      </c>
      <c r="M198">
        <v>0.2437019932687283</v>
      </c>
    </row>
    <row r="199" spans="1:13" x14ac:dyDescent="0.3">
      <c r="A199">
        <v>1237</v>
      </c>
      <c r="B199">
        <v>43559</v>
      </c>
      <c r="C199">
        <v>43847</v>
      </c>
      <c r="D199">
        <v>288</v>
      </c>
      <c r="E199">
        <v>0.78904109589041094</v>
      </c>
      <c r="F199" t="s">
        <v>10</v>
      </c>
      <c r="G199" t="s">
        <v>11</v>
      </c>
      <c r="H199">
        <v>190</v>
      </c>
      <c r="I199">
        <v>13</v>
      </c>
      <c r="J199">
        <v>195.69000244140619</v>
      </c>
      <c r="K199">
        <v>0.24072100222110751</v>
      </c>
      <c r="L199">
        <v>0.2415485205233098</v>
      </c>
      <c r="M199">
        <v>0.2405829445898533</v>
      </c>
    </row>
    <row r="200" spans="1:13" x14ac:dyDescent="0.3">
      <c r="A200">
        <v>1238</v>
      </c>
      <c r="B200">
        <v>43559</v>
      </c>
      <c r="C200">
        <v>43847</v>
      </c>
      <c r="D200">
        <v>288</v>
      </c>
      <c r="E200">
        <v>0.78904109589041094</v>
      </c>
      <c r="F200" t="s">
        <v>10</v>
      </c>
      <c r="G200" t="s">
        <v>11</v>
      </c>
      <c r="H200">
        <v>195</v>
      </c>
      <c r="I200">
        <v>15.29999971389771</v>
      </c>
      <c r="J200">
        <v>195.69000244140619</v>
      </c>
      <c r="K200">
        <v>0.23809799551963809</v>
      </c>
      <c r="L200">
        <v>0.23906424861550329</v>
      </c>
      <c r="M200">
        <v>0.2377333035171032</v>
      </c>
    </row>
    <row r="201" spans="1:13" x14ac:dyDescent="0.3">
      <c r="A201">
        <v>1239</v>
      </c>
      <c r="B201">
        <v>43559</v>
      </c>
      <c r="C201">
        <v>43847</v>
      </c>
      <c r="D201">
        <v>288</v>
      </c>
      <c r="E201">
        <v>0.78904109589041094</v>
      </c>
      <c r="F201" t="s">
        <v>10</v>
      </c>
      <c r="G201" t="s">
        <v>11</v>
      </c>
      <c r="H201">
        <v>200</v>
      </c>
      <c r="I201">
        <v>17.82500076293945</v>
      </c>
      <c r="J201">
        <v>195.69000244140619</v>
      </c>
      <c r="K201">
        <v>0.23523800075054169</v>
      </c>
      <c r="L201">
        <v>0.2364446768701077</v>
      </c>
      <c r="M201">
        <v>0.2351095595300198</v>
      </c>
    </row>
    <row r="202" spans="1:13" x14ac:dyDescent="0.3">
      <c r="A202">
        <v>1240</v>
      </c>
      <c r="B202">
        <v>43559</v>
      </c>
      <c r="C202">
        <v>43847</v>
      </c>
      <c r="D202">
        <v>288</v>
      </c>
      <c r="E202">
        <v>0.78904109589041094</v>
      </c>
      <c r="F202" t="s">
        <v>10</v>
      </c>
      <c r="G202" t="s">
        <v>11</v>
      </c>
      <c r="H202">
        <v>205</v>
      </c>
      <c r="I202">
        <v>20.60000038146973</v>
      </c>
      <c r="J202">
        <v>195.69000244140619</v>
      </c>
      <c r="K202">
        <v>0.23263600468635559</v>
      </c>
      <c r="L202">
        <v>0.23402000841498369</v>
      </c>
      <c r="M202">
        <v>0.23228852811455719</v>
      </c>
    </row>
    <row r="203" spans="1:13" x14ac:dyDescent="0.3">
      <c r="A203">
        <v>1282</v>
      </c>
      <c r="B203">
        <v>43559</v>
      </c>
      <c r="C203">
        <v>44001</v>
      </c>
      <c r="D203">
        <v>442</v>
      </c>
      <c r="E203">
        <v>1.210958904109589</v>
      </c>
      <c r="F203" t="s">
        <v>9</v>
      </c>
      <c r="G203" t="s">
        <v>11</v>
      </c>
      <c r="H203">
        <v>185</v>
      </c>
      <c r="I203">
        <v>26.92500019073486</v>
      </c>
      <c r="J203">
        <v>195.69000244140619</v>
      </c>
      <c r="K203">
        <v>0.24442300200462341</v>
      </c>
      <c r="L203">
        <v>0.24483863111138349</v>
      </c>
      <c r="M203">
        <v>0.2466273307263851</v>
      </c>
    </row>
    <row r="204" spans="1:13" x14ac:dyDescent="0.3">
      <c r="A204">
        <v>1283</v>
      </c>
      <c r="B204">
        <v>43559</v>
      </c>
      <c r="C204">
        <v>44001</v>
      </c>
      <c r="D204">
        <v>442</v>
      </c>
      <c r="E204">
        <v>1.210958904109589</v>
      </c>
      <c r="F204" t="s">
        <v>9</v>
      </c>
      <c r="G204" t="s">
        <v>11</v>
      </c>
      <c r="H204">
        <v>190</v>
      </c>
      <c r="I204">
        <v>24.15000057220459</v>
      </c>
      <c r="J204">
        <v>195.69000244140619</v>
      </c>
      <c r="K204">
        <v>0.2418510019779205</v>
      </c>
      <c r="L204">
        <v>0.24223038402199751</v>
      </c>
      <c r="M204">
        <v>0.24425034503340731</v>
      </c>
    </row>
    <row r="205" spans="1:13" x14ac:dyDescent="0.3">
      <c r="A205">
        <v>1284</v>
      </c>
      <c r="B205">
        <v>43559</v>
      </c>
      <c r="C205">
        <v>44001</v>
      </c>
      <c r="D205">
        <v>442</v>
      </c>
      <c r="E205">
        <v>1.210958904109589</v>
      </c>
      <c r="F205" t="s">
        <v>9</v>
      </c>
      <c r="G205" t="s">
        <v>11</v>
      </c>
      <c r="H205">
        <v>195</v>
      </c>
      <c r="I205">
        <v>21.55000019073486</v>
      </c>
      <c r="J205">
        <v>195.69000244140619</v>
      </c>
      <c r="K205">
        <v>0.2393350005149841</v>
      </c>
      <c r="L205">
        <v>0.23951365864872939</v>
      </c>
      <c r="M205">
        <v>0.2411545417010785</v>
      </c>
    </row>
    <row r="206" spans="1:13" x14ac:dyDescent="0.3">
      <c r="A206">
        <v>1285</v>
      </c>
      <c r="B206">
        <v>43559</v>
      </c>
      <c r="C206">
        <v>44001</v>
      </c>
      <c r="D206">
        <v>442</v>
      </c>
      <c r="E206">
        <v>1.210958904109589</v>
      </c>
      <c r="F206" t="s">
        <v>9</v>
      </c>
      <c r="G206" t="s">
        <v>11</v>
      </c>
      <c r="H206">
        <v>200</v>
      </c>
      <c r="I206">
        <v>19.22499942779541</v>
      </c>
      <c r="J206">
        <v>195.69000244140619</v>
      </c>
      <c r="K206">
        <v>0.23779100179672241</v>
      </c>
      <c r="L206">
        <v>0.23796933318972591</v>
      </c>
      <c r="M206">
        <v>0.23956193744540219</v>
      </c>
    </row>
    <row r="207" spans="1:13" x14ac:dyDescent="0.3">
      <c r="A207">
        <v>1286</v>
      </c>
      <c r="B207">
        <v>43559</v>
      </c>
      <c r="C207">
        <v>44001</v>
      </c>
      <c r="D207">
        <v>442</v>
      </c>
      <c r="E207">
        <v>1.210958904109589</v>
      </c>
      <c r="F207" t="s">
        <v>9</v>
      </c>
      <c r="G207" t="s">
        <v>11</v>
      </c>
      <c r="H207">
        <v>205</v>
      </c>
      <c r="I207">
        <v>17.02500057220459</v>
      </c>
      <c r="J207">
        <v>195.69000244140619</v>
      </c>
      <c r="K207">
        <v>0.2357109934091568</v>
      </c>
      <c r="L207">
        <v>0.23578903889060021</v>
      </c>
      <c r="M207">
        <v>0.2367510386168957</v>
      </c>
    </row>
    <row r="208" spans="1:13" x14ac:dyDescent="0.3">
      <c r="A208">
        <v>1327</v>
      </c>
      <c r="B208">
        <v>43559</v>
      </c>
      <c r="C208">
        <v>44001</v>
      </c>
      <c r="D208">
        <v>442</v>
      </c>
      <c r="E208">
        <v>1.210958904109589</v>
      </c>
      <c r="F208" t="s">
        <v>10</v>
      </c>
      <c r="G208" t="s">
        <v>11</v>
      </c>
      <c r="H208">
        <v>185</v>
      </c>
      <c r="I208">
        <v>14.59999990463257</v>
      </c>
      <c r="J208">
        <v>195.69000244140619</v>
      </c>
      <c r="K208">
        <v>0.24645900726318359</v>
      </c>
      <c r="L208">
        <v>0.24777886943221089</v>
      </c>
      <c r="M208">
        <v>0.24690269867777831</v>
      </c>
    </row>
    <row r="209" spans="1:13" x14ac:dyDescent="0.3">
      <c r="A209">
        <v>1328</v>
      </c>
      <c r="B209">
        <v>43559</v>
      </c>
      <c r="C209">
        <v>44001</v>
      </c>
      <c r="D209">
        <v>442</v>
      </c>
      <c r="E209">
        <v>1.210958904109589</v>
      </c>
      <c r="F209" t="s">
        <v>10</v>
      </c>
      <c r="G209" t="s">
        <v>11</v>
      </c>
      <c r="H209">
        <v>190</v>
      </c>
      <c r="I209">
        <v>16.67500019073486</v>
      </c>
      <c r="J209">
        <v>195.69000244140619</v>
      </c>
      <c r="K209">
        <v>0.24313199520111081</v>
      </c>
      <c r="L209">
        <v>0.24456028298735619</v>
      </c>
      <c r="M209">
        <v>0.2443051802098751</v>
      </c>
    </row>
    <row r="210" spans="1:13" x14ac:dyDescent="0.3">
      <c r="A210">
        <v>1329</v>
      </c>
      <c r="B210">
        <v>43559</v>
      </c>
      <c r="C210">
        <v>44001</v>
      </c>
      <c r="D210">
        <v>442</v>
      </c>
      <c r="E210">
        <v>1.210958904109589</v>
      </c>
      <c r="F210" t="s">
        <v>10</v>
      </c>
      <c r="G210" t="s">
        <v>11</v>
      </c>
      <c r="H210">
        <v>195</v>
      </c>
      <c r="I210">
        <v>19.02500057220459</v>
      </c>
      <c r="J210">
        <v>195.69000244140619</v>
      </c>
      <c r="K210">
        <v>0.24086000025272369</v>
      </c>
      <c r="L210">
        <v>0.24240025386214259</v>
      </c>
      <c r="M210">
        <v>0.24122964205145839</v>
      </c>
    </row>
    <row r="211" spans="1:13" x14ac:dyDescent="0.3">
      <c r="A211">
        <v>1330</v>
      </c>
      <c r="B211">
        <v>43559</v>
      </c>
      <c r="C211">
        <v>44001</v>
      </c>
      <c r="D211">
        <v>442</v>
      </c>
      <c r="E211">
        <v>1.210958904109589</v>
      </c>
      <c r="F211" t="s">
        <v>10</v>
      </c>
      <c r="G211" t="s">
        <v>11</v>
      </c>
      <c r="H211">
        <v>200</v>
      </c>
      <c r="I211">
        <v>21.52500057220459</v>
      </c>
      <c r="J211">
        <v>195.69000244140619</v>
      </c>
      <c r="K211">
        <v>0.23814199864864349</v>
      </c>
      <c r="L211">
        <v>0.23984028556942941</v>
      </c>
      <c r="M211">
        <v>0.23955657313466069</v>
      </c>
    </row>
    <row r="212" spans="1:13" x14ac:dyDescent="0.3">
      <c r="A212">
        <v>1331</v>
      </c>
      <c r="B212">
        <v>43559</v>
      </c>
      <c r="C212">
        <v>44001</v>
      </c>
      <c r="D212">
        <v>442</v>
      </c>
      <c r="E212">
        <v>1.210958904109589</v>
      </c>
      <c r="F212" t="s">
        <v>10</v>
      </c>
      <c r="G212" t="s">
        <v>11</v>
      </c>
      <c r="H212">
        <v>205</v>
      </c>
      <c r="I212">
        <v>24.27500057220459</v>
      </c>
      <c r="J212">
        <v>195.69000244140619</v>
      </c>
      <c r="K212">
        <v>0.23622399568557739</v>
      </c>
      <c r="L212">
        <v>0.2380462216436863</v>
      </c>
      <c r="M212">
        <v>0.2371557460606098</v>
      </c>
    </row>
    <row r="213" spans="1:13" x14ac:dyDescent="0.3">
      <c r="A213">
        <v>1368</v>
      </c>
      <c r="B213">
        <v>43559</v>
      </c>
      <c r="C213">
        <v>44092</v>
      </c>
      <c r="D213">
        <v>533</v>
      </c>
      <c r="E213">
        <v>1.4602739726027401</v>
      </c>
      <c r="F213" t="s">
        <v>9</v>
      </c>
      <c r="G213" t="s">
        <v>11</v>
      </c>
      <c r="H213">
        <v>185</v>
      </c>
      <c r="I213">
        <v>29.05000019073486</v>
      </c>
      <c r="J213">
        <v>195.69000244140619</v>
      </c>
      <c r="K213">
        <v>0.24614199995994571</v>
      </c>
      <c r="L213">
        <v>0.24652719692587849</v>
      </c>
      <c r="M213">
        <v>0.2470827011048794</v>
      </c>
    </row>
    <row r="214" spans="1:13" x14ac:dyDescent="0.3">
      <c r="A214">
        <v>1369</v>
      </c>
      <c r="B214">
        <v>43559</v>
      </c>
      <c r="C214">
        <v>44092</v>
      </c>
      <c r="D214">
        <v>533</v>
      </c>
      <c r="E214">
        <v>1.4602739726027401</v>
      </c>
      <c r="F214" t="s">
        <v>9</v>
      </c>
      <c r="G214" t="s">
        <v>11</v>
      </c>
      <c r="H214">
        <v>190</v>
      </c>
      <c r="I214">
        <v>26.27500057220459</v>
      </c>
      <c r="J214">
        <v>195.69000244140619</v>
      </c>
      <c r="K214">
        <v>0.24310499429702759</v>
      </c>
      <c r="L214">
        <v>0.2433705980718136</v>
      </c>
      <c r="M214">
        <v>0.24388437983393671</v>
      </c>
    </row>
    <row r="215" spans="1:13" x14ac:dyDescent="0.3">
      <c r="A215">
        <v>1370</v>
      </c>
      <c r="B215">
        <v>43559</v>
      </c>
      <c r="C215">
        <v>44092</v>
      </c>
      <c r="D215">
        <v>533</v>
      </c>
      <c r="E215">
        <v>1.4602739726027401</v>
      </c>
      <c r="F215" t="s">
        <v>9</v>
      </c>
      <c r="G215" t="s">
        <v>11</v>
      </c>
      <c r="H215">
        <v>195</v>
      </c>
      <c r="I215">
        <v>23.72500038146973</v>
      </c>
      <c r="J215">
        <v>195.69000244140619</v>
      </c>
      <c r="K215">
        <v>0.24075700342655179</v>
      </c>
      <c r="L215">
        <v>0.24095844634175309</v>
      </c>
      <c r="M215">
        <v>0.24171243001818671</v>
      </c>
    </row>
    <row r="216" spans="1:13" x14ac:dyDescent="0.3">
      <c r="A216">
        <v>1371</v>
      </c>
      <c r="B216">
        <v>43559</v>
      </c>
      <c r="C216">
        <v>44092</v>
      </c>
      <c r="D216">
        <v>533</v>
      </c>
      <c r="E216">
        <v>1.4602739726027401</v>
      </c>
      <c r="F216" t="s">
        <v>9</v>
      </c>
      <c r="G216" t="s">
        <v>11</v>
      </c>
      <c r="H216">
        <v>200</v>
      </c>
      <c r="I216">
        <v>21.29999923706055</v>
      </c>
      <c r="J216">
        <v>195.69000244140619</v>
      </c>
      <c r="K216">
        <v>0.23801200091838839</v>
      </c>
      <c r="L216">
        <v>0.23818152148127561</v>
      </c>
      <c r="M216">
        <v>0.23862675927281379</v>
      </c>
    </row>
    <row r="217" spans="1:13" x14ac:dyDescent="0.3">
      <c r="A217">
        <v>1372</v>
      </c>
      <c r="B217">
        <v>43559</v>
      </c>
      <c r="C217">
        <v>44092</v>
      </c>
      <c r="D217">
        <v>533</v>
      </c>
      <c r="E217">
        <v>1.4602739726027401</v>
      </c>
      <c r="F217" t="s">
        <v>9</v>
      </c>
      <c r="G217" t="s">
        <v>11</v>
      </c>
      <c r="H217">
        <v>205</v>
      </c>
      <c r="I217">
        <v>19.27500057220459</v>
      </c>
      <c r="J217">
        <v>195.69000244140619</v>
      </c>
      <c r="K217">
        <v>0.23785200715065</v>
      </c>
      <c r="L217">
        <v>0.2379544323265553</v>
      </c>
      <c r="M217">
        <v>0.2383704644262791</v>
      </c>
    </row>
    <row r="218" spans="1:13" x14ac:dyDescent="0.3">
      <c r="A218">
        <v>1403</v>
      </c>
      <c r="B218">
        <v>43559</v>
      </c>
      <c r="C218">
        <v>44092</v>
      </c>
      <c r="D218">
        <v>533</v>
      </c>
      <c r="E218">
        <v>1.4602739726027401</v>
      </c>
      <c r="F218" t="s">
        <v>10</v>
      </c>
      <c r="G218" t="s">
        <v>11</v>
      </c>
      <c r="H218">
        <v>185</v>
      </c>
      <c r="I218">
        <v>16.39999961853027</v>
      </c>
      <c r="J218">
        <v>195.69000244140619</v>
      </c>
      <c r="K218">
        <v>0.24728499352931979</v>
      </c>
      <c r="L218">
        <v>0.24863596708178529</v>
      </c>
      <c r="M218">
        <v>0.24837073171734811</v>
      </c>
    </row>
    <row r="219" spans="1:13" x14ac:dyDescent="0.3">
      <c r="A219">
        <v>1404</v>
      </c>
      <c r="B219">
        <v>43559</v>
      </c>
      <c r="C219">
        <v>44092</v>
      </c>
      <c r="D219">
        <v>533</v>
      </c>
      <c r="E219">
        <v>1.4602739726027401</v>
      </c>
      <c r="F219" t="s">
        <v>10</v>
      </c>
      <c r="G219" t="s">
        <v>11</v>
      </c>
      <c r="H219">
        <v>190</v>
      </c>
      <c r="I219">
        <v>18.57500076293945</v>
      </c>
      <c r="J219">
        <v>195.69000244140619</v>
      </c>
      <c r="K219">
        <v>0.2449000030755997</v>
      </c>
      <c r="L219">
        <v>0.2462810346662998</v>
      </c>
      <c r="M219">
        <v>0.24600447464585301</v>
      </c>
    </row>
    <row r="220" spans="1:13" x14ac:dyDescent="0.3">
      <c r="A220">
        <v>1405</v>
      </c>
      <c r="B220">
        <v>43559</v>
      </c>
      <c r="C220">
        <v>44092</v>
      </c>
      <c r="D220">
        <v>533</v>
      </c>
      <c r="E220">
        <v>1.4602739726027401</v>
      </c>
      <c r="F220" t="s">
        <v>10</v>
      </c>
      <c r="G220" t="s">
        <v>11</v>
      </c>
      <c r="H220">
        <v>195</v>
      </c>
      <c r="I220">
        <v>20.92500019073486</v>
      </c>
      <c r="J220">
        <v>195.69000244140619</v>
      </c>
      <c r="K220">
        <v>0.2425269931554794</v>
      </c>
      <c r="L220">
        <v>0.24403040829300879</v>
      </c>
      <c r="M220">
        <v>0.24374013947844511</v>
      </c>
    </row>
    <row r="221" spans="1:13" x14ac:dyDescent="0.3">
      <c r="A221">
        <v>1406</v>
      </c>
      <c r="B221">
        <v>43559</v>
      </c>
      <c r="C221">
        <v>44092</v>
      </c>
      <c r="D221">
        <v>533</v>
      </c>
      <c r="E221">
        <v>1.4602739726027401</v>
      </c>
      <c r="F221" t="s">
        <v>10</v>
      </c>
      <c r="G221" t="s">
        <v>11</v>
      </c>
      <c r="H221">
        <v>200</v>
      </c>
      <c r="I221">
        <v>23.42500019073486</v>
      </c>
      <c r="J221">
        <v>195.69000244140619</v>
      </c>
      <c r="K221">
        <v>0.23998700082302091</v>
      </c>
      <c r="L221">
        <v>0.2416140843212605</v>
      </c>
      <c r="M221">
        <v>0.24130951067805301</v>
      </c>
    </row>
    <row r="222" spans="1:13" x14ac:dyDescent="0.3">
      <c r="A222">
        <v>1407</v>
      </c>
      <c r="B222">
        <v>43559</v>
      </c>
      <c r="C222">
        <v>44092</v>
      </c>
      <c r="D222">
        <v>533</v>
      </c>
      <c r="E222">
        <v>1.4602739726027401</v>
      </c>
      <c r="F222" t="s">
        <v>10</v>
      </c>
      <c r="G222" t="s">
        <v>11</v>
      </c>
      <c r="H222">
        <v>205</v>
      </c>
      <c r="I222">
        <v>26.125</v>
      </c>
      <c r="J222">
        <v>195.69000244140619</v>
      </c>
      <c r="K222">
        <v>0.23775699734687811</v>
      </c>
      <c r="L222">
        <v>0.23950233399271961</v>
      </c>
      <c r="M222">
        <v>0.23918345552086831</v>
      </c>
    </row>
    <row r="223" spans="1:13" x14ac:dyDescent="0.3">
      <c r="A223">
        <v>1442</v>
      </c>
      <c r="B223">
        <v>43559</v>
      </c>
      <c r="C223">
        <v>44211</v>
      </c>
      <c r="D223">
        <v>652</v>
      </c>
      <c r="E223">
        <v>1.7863013698630139</v>
      </c>
      <c r="F223" t="s">
        <v>9</v>
      </c>
      <c r="G223" t="s">
        <v>11</v>
      </c>
      <c r="H223">
        <v>185</v>
      </c>
      <c r="I223">
        <v>31.52499961853027</v>
      </c>
      <c r="J223">
        <v>195.69000244140619</v>
      </c>
      <c r="K223">
        <v>0.24723599851131439</v>
      </c>
      <c r="L223">
        <v>0.24794873927235611</v>
      </c>
      <c r="M223">
        <v>0.24854715793728829</v>
      </c>
    </row>
    <row r="224" spans="1:13" x14ac:dyDescent="0.3">
      <c r="A224">
        <v>1443</v>
      </c>
      <c r="B224">
        <v>43559</v>
      </c>
      <c r="C224">
        <v>44211</v>
      </c>
      <c r="D224">
        <v>652</v>
      </c>
      <c r="E224">
        <v>1.7863013698630139</v>
      </c>
      <c r="F224" t="s">
        <v>9</v>
      </c>
      <c r="G224" t="s">
        <v>11</v>
      </c>
      <c r="H224">
        <v>190</v>
      </c>
      <c r="I224">
        <v>28.95000076293945</v>
      </c>
      <c r="J224">
        <v>195.69000244140619</v>
      </c>
      <c r="K224">
        <v>0.24576400220394129</v>
      </c>
      <c r="L224">
        <v>0.24641156622767449</v>
      </c>
      <c r="M224">
        <v>0.24697183868288999</v>
      </c>
    </row>
    <row r="225" spans="1:13" x14ac:dyDescent="0.3">
      <c r="A225">
        <v>1444</v>
      </c>
      <c r="B225">
        <v>43559</v>
      </c>
      <c r="C225">
        <v>44211</v>
      </c>
      <c r="D225">
        <v>652</v>
      </c>
      <c r="E225">
        <v>1.7863013698630139</v>
      </c>
      <c r="F225" t="s">
        <v>9</v>
      </c>
      <c r="G225" t="s">
        <v>11</v>
      </c>
      <c r="H225">
        <v>195</v>
      </c>
      <c r="I225">
        <v>26.5</v>
      </c>
      <c r="J225">
        <v>195.69000244140619</v>
      </c>
      <c r="K225">
        <v>0.24411199986934659</v>
      </c>
      <c r="L225">
        <v>0.24467114540934559</v>
      </c>
      <c r="M225">
        <v>0.24645507674813269</v>
      </c>
    </row>
    <row r="226" spans="1:13" x14ac:dyDescent="0.3">
      <c r="A226">
        <v>1445</v>
      </c>
      <c r="B226">
        <v>43559</v>
      </c>
      <c r="C226">
        <v>44211</v>
      </c>
      <c r="D226">
        <v>652</v>
      </c>
      <c r="E226">
        <v>1.7863013698630139</v>
      </c>
      <c r="F226" t="s">
        <v>9</v>
      </c>
      <c r="G226" t="s">
        <v>11</v>
      </c>
      <c r="H226">
        <v>200</v>
      </c>
      <c r="I226">
        <v>24.30000019073486</v>
      </c>
      <c r="J226">
        <v>195.69000244140619</v>
      </c>
      <c r="K226">
        <v>0.24347999691963201</v>
      </c>
      <c r="L226">
        <v>0.24399166604876521</v>
      </c>
      <c r="M226">
        <v>0.24547758012413981</v>
      </c>
    </row>
    <row r="227" spans="1:13" x14ac:dyDescent="0.3">
      <c r="A227">
        <v>1446</v>
      </c>
      <c r="B227">
        <v>43559</v>
      </c>
      <c r="C227">
        <v>44211</v>
      </c>
      <c r="D227">
        <v>652</v>
      </c>
      <c r="E227">
        <v>1.7863013698630139</v>
      </c>
      <c r="F227" t="s">
        <v>9</v>
      </c>
      <c r="G227" t="s">
        <v>11</v>
      </c>
      <c r="H227">
        <v>205</v>
      </c>
      <c r="I227">
        <v>22.22500038146973</v>
      </c>
      <c r="J227">
        <v>195.69000244140619</v>
      </c>
      <c r="K227">
        <v>0.24265700578689581</v>
      </c>
      <c r="L227">
        <v>0.24313456839919101</v>
      </c>
      <c r="M227">
        <v>0.2438456375896931</v>
      </c>
    </row>
    <row r="228" spans="1:13" x14ac:dyDescent="0.3">
      <c r="A228">
        <v>1493</v>
      </c>
      <c r="B228">
        <v>43559</v>
      </c>
      <c r="C228">
        <v>44211</v>
      </c>
      <c r="D228">
        <v>652</v>
      </c>
      <c r="E228">
        <v>1.7863013698630139</v>
      </c>
      <c r="F228" t="s">
        <v>10</v>
      </c>
      <c r="G228" t="s">
        <v>11</v>
      </c>
      <c r="H228">
        <v>185</v>
      </c>
      <c r="I228">
        <v>18.65000057220459</v>
      </c>
      <c r="J228">
        <v>195.69000244140619</v>
      </c>
      <c r="K228">
        <v>0.25000700354576111</v>
      </c>
      <c r="L228">
        <v>0.25088897759318352</v>
      </c>
      <c r="M228">
        <v>0.2498119432032109</v>
      </c>
    </row>
    <row r="229" spans="1:13" x14ac:dyDescent="0.3">
      <c r="A229">
        <v>1494</v>
      </c>
      <c r="B229">
        <v>43559</v>
      </c>
      <c r="C229">
        <v>44211</v>
      </c>
      <c r="D229">
        <v>652</v>
      </c>
      <c r="E229">
        <v>1.7863013698630139</v>
      </c>
      <c r="F229" t="s">
        <v>10</v>
      </c>
      <c r="G229" t="s">
        <v>11</v>
      </c>
      <c r="H229">
        <v>190</v>
      </c>
      <c r="I229">
        <v>20.92500019073486</v>
      </c>
      <c r="J229">
        <v>195.69000244140619</v>
      </c>
      <c r="K229">
        <v>0.24836799502372739</v>
      </c>
      <c r="L229">
        <v>0.24928266454339029</v>
      </c>
      <c r="M229">
        <v>0.24846848137974739</v>
      </c>
    </row>
    <row r="230" spans="1:13" x14ac:dyDescent="0.3">
      <c r="A230">
        <v>1495</v>
      </c>
      <c r="B230">
        <v>43559</v>
      </c>
      <c r="C230">
        <v>44211</v>
      </c>
      <c r="D230">
        <v>652</v>
      </c>
      <c r="E230">
        <v>1.7863013698630139</v>
      </c>
      <c r="F230" t="s">
        <v>10</v>
      </c>
      <c r="G230" t="s">
        <v>11</v>
      </c>
      <c r="H230">
        <v>195</v>
      </c>
      <c r="I230">
        <v>23.27499961853027</v>
      </c>
      <c r="J230">
        <v>195.69000244140619</v>
      </c>
      <c r="K230">
        <v>0.24589100480079651</v>
      </c>
      <c r="L230">
        <v>0.24691879161000249</v>
      </c>
      <c r="M230">
        <v>0.24610282034277911</v>
      </c>
    </row>
    <row r="231" spans="1:13" x14ac:dyDescent="0.3">
      <c r="A231">
        <v>1496</v>
      </c>
      <c r="B231">
        <v>43559</v>
      </c>
      <c r="C231">
        <v>44211</v>
      </c>
      <c r="D231">
        <v>652</v>
      </c>
      <c r="E231">
        <v>1.7863013698630139</v>
      </c>
      <c r="F231" t="s">
        <v>10</v>
      </c>
      <c r="G231" t="s">
        <v>11</v>
      </c>
      <c r="H231">
        <v>200</v>
      </c>
      <c r="I231">
        <v>25.64999961853027</v>
      </c>
      <c r="J231">
        <v>195.69000244140619</v>
      </c>
      <c r="K231">
        <v>0.24216899275779721</v>
      </c>
      <c r="L231">
        <v>0.24334139237999919</v>
      </c>
      <c r="M231">
        <v>0.24301357339024551</v>
      </c>
    </row>
    <row r="232" spans="1:13" x14ac:dyDescent="0.3">
      <c r="A232">
        <v>1497</v>
      </c>
      <c r="B232">
        <v>43559</v>
      </c>
      <c r="C232">
        <v>44211</v>
      </c>
      <c r="D232">
        <v>652</v>
      </c>
      <c r="E232">
        <v>1.7863013698630139</v>
      </c>
      <c r="F232" t="s">
        <v>10</v>
      </c>
      <c r="G232" t="s">
        <v>11</v>
      </c>
      <c r="H232">
        <v>205</v>
      </c>
      <c r="I232">
        <v>28.32499980926514</v>
      </c>
      <c r="J232">
        <v>195.69000244140619</v>
      </c>
      <c r="K232">
        <v>0.24005100131034851</v>
      </c>
      <c r="L232">
        <v>0.24127553671002391</v>
      </c>
      <c r="M232">
        <v>0.24093400892615319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0BBF3-A650-40AA-BD25-0530F72E432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comparable</vt:lpstr>
      <vt:lpstr>ATM, menos 2TTM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Maurette</dc:creator>
  <cp:lastModifiedBy>Manuel Maurette</cp:lastModifiedBy>
  <dcterms:created xsi:type="dcterms:W3CDTF">2020-07-10T03:27:34Z</dcterms:created>
  <dcterms:modified xsi:type="dcterms:W3CDTF">2020-07-11T02:38:40Z</dcterms:modified>
</cp:coreProperties>
</file>