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1a574b584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" sheetId="1" r:id="R3ce39de244c24a98"/>
    <x:sheet xmlns:r="http://schemas.openxmlformats.org/officeDocument/2006/relationships" name="Instructions" sheetId="2" r:id="Rdfa4ab272a234c09"/>
  </x:sheets>
</x:workbook>
</file>

<file path=xl/sharedStrings.xml><?xml version="1.0" encoding="utf-8"?>
<x:sst xmlns:x="http://schemas.openxmlformats.org/spreadsheetml/2006/main">
  <x:si>
    <x:t xml:space="preserve">Item_Id</x:t>
  </x:si>
  <x:si>
    <x:t xml:space="preserve">Effective Item Name</x:t>
  </x:si>
  <x:si>
    <x:t xml:space="preserve">Suspicious token</x:t>
  </x:si>
  <x:si>
    <x:t xml:space="preserve">Proposed lexical neighbor</x:t>
  </x:si>
  <x:si>
    <x:t xml:space="preserve">Detector reason</x:t>
  </x:si>
  <x:si>
    <x:t xml:space="preserve">Corroborating evidence</x:t>
  </x:si>
  <x:si>
    <x:t xml:space="preserve">Human Label</x:t>
  </x:si>
  <x:si>
    <x:t xml:space="preserve">Human Corrected Name</x:t>
  </x:si>
  <x:si>
    <x:t xml:space="preserve">Human Notes</x:t>
  </x:si>
  <x:si>
    <x:t xml:space="preserve">13279</x:t>
  </x:si>
  <x:si>
    <x:t xml:space="preserve">glass ice cream cup set 6pc cry9087</x:t>
  </x:si>
  <x:si>
    <x:t xml:space="preserve">CRY</x:t>
  </x:si>
  <x:si>
    <x:t xml:space="preserve">DRY</x:t>
  </x:si>
  <x:si>
    <x:t xml:space="preserve">RARE_NEAR_NEIGHBOR</x:t>
  </x:si>
  <x:si>
    <x:t xml:space="preserve">CATALOG_SIBLING</x:t>
  </x:si>
  <x:si>
    <x:t xml:space="preserve">UNCERTAIN</x:t>
  </x:si>
  <x:si>
    <x:t xml:space="preserve">10380</x:t>
  </x:si>
  <x:si>
    <x:t xml:space="preserve">HEAD&amp;SHOULDE SMOOTH&amp;SILKY 2IN1 180ML</x:t>
  </x:si>
  <x:si>
    <x:t xml:space="preserve">SHOULDE</x:t>
  </x:si>
  <x:si>
    <x:t xml:space="preserve">known suspicious token</x:t>
  </x:si>
  <x:si>
    <x:t xml:space="preserve">TRUNCATED_LOOKING</x:t>
  </x:si>
  <x:si>
    <x:t xml:space="preserve">REPEATED_PATTERN</x:t>
  </x:si>
  <x:si>
    <x:t xml:space="preserve">CORRECTION</x:t>
  </x:si>
  <x:si>
    <x:t xml:space="preserve">it’s a brand name - "Head &amp; Shoulder"</x:t>
  </x:si>
  <x:si>
    <x:t xml:space="preserve">19282</x:t>
  </x:si>
  <x:si>
    <x:t xml:space="preserve">18382</x:t>
  </x:si>
  <x:si>
    <x:t xml:space="preserve">kapiva dia free juice</x:t>
  </x:si>
  <x:si>
    <x:t xml:space="preserve">DIA</x:t>
  </x:si>
  <x:si>
    <x:t xml:space="preserve">LIA</x:t>
  </x:si>
  <x:si>
    <x:t xml:space="preserve">NO_CHANGE</x:t>
  </x:si>
  <x:si>
    <x:t xml:space="preserve">dia is brand name</x:t>
  </x:si>
  <x:si>
    <x:t xml:space="preserve">20513</x:t>
  </x:si>
  <x:si>
    <x:t xml:space="preserve">LIVON ANTI FRIZZ SERUM 45ML</x:t>
  </x:si>
  <x:si>
    <x:t xml:space="preserve">LIVON</x:t>
  </x:si>
  <x:si>
    <x:t xml:space="preserve">LION</x:t>
  </x:si>
  <x:si>
    <x:t xml:space="preserve">brand name</x:t>
  </x:si>
  <x:si>
    <x:t xml:space="preserve">21146</x:t>
  </x:si>
  <x:si>
    <x:t xml:space="preserve">SREE MANJUNATHA FILTER COFFEE 200GM</x:t>
  </x:si>
  <x:si>
    <x:t xml:space="preserve">SREE</x:t>
  </x:si>
  <x:si>
    <x:t xml:space="preserve">FREE</x:t>
  </x:si>
  <x:si>
    <x:t xml:space="preserve">12454</x:t>
  </x:si>
  <x:si>
    <x:t xml:space="preserve">DUAL TIP HIGHLIGHTER</x:t>
  </x:si>
  <x:si>
    <x:t xml:space="preserve">DUAL</x:t>
  </x:si>
  <x:si>
    <x:t xml:space="preserve">DAL</x:t>
  </x:si>
  <x:si>
    <x:t xml:space="preserve">10461</x:t>
  </x:si>
  <x:si>
    <x:t xml:space="preserve">MEAT MASALA</x:t>
  </x:si>
  <x:si>
    <x:t xml:space="preserve">MEAT</x:t>
  </x:si>
  <x:si>
    <x:t xml:space="preserve">MAT</x:t>
  </x:si>
  <x:si>
    <x:t xml:space="preserve">It is meat masala</x:t>
  </x:si>
  <x:si>
    <x:t xml:space="preserve">18551</x:t>
  </x:si>
  <x:si>
    <x:t xml:space="preserve">MEERA RICE KANJI ALOE VERA 180ML</x:t>
  </x:si>
  <x:si>
    <x:t xml:space="preserve">KANJI</x:t>
  </x:si>
  <x:si>
    <x:t xml:space="preserve">KANTI</x:t>
  </x:si>
  <x:si>
    <x:t xml:space="preserve">CATALOG_SIBLING, REPEATED_PATTERN</x:t>
  </x:si>
  <x:si>
    <x:t xml:space="preserve">13253</x:t>
  </x:si>
  <x:si>
    <x:t xml:space="preserve">apex skimmer serving tong sst</x:t>
  </x:si>
  <x:si>
    <x:t xml:space="preserve">TONG</x:t>
  </x:si>
  <x:si>
    <x:t xml:space="preserve">LONG</x:t>
  </x:si>
  <x:si>
    <x:t xml:space="preserve">Tong is right</x:t>
  </x:si>
  <x:si>
    <x:t xml:space="preserve">34</x:t>
  </x:si>
  <x:si>
    <x:t xml:space="preserve">5 STAR OREO CHOCOLT</x:t>
  </x:si>
  <x:si>
    <x:t xml:space="preserve">CHOCOLT</x:t>
  </x:si>
  <x:si>
    <x:t xml:space="preserve">CHOCOLATE</x:t>
  </x:si>
  <x:si>
    <x:t xml:space="preserve">20032</x:t>
  </x:si>
  <x:si>
    <x:t xml:space="preserve">ARIEL FRONT LOAD 3 LIQUD</x:t>
  </x:si>
  <x:si>
    <x:t xml:space="preserve">LIQUD</x:t>
  </x:si>
  <x:si>
    <x:t xml:space="preserve">LIQUID</x:t>
  </x:si>
  <x:si>
    <x:t xml:space="preserve">20413</x:t>
  </x:si>
  <x:si>
    <x:t xml:space="preserve">SREE JAVADHU POWDER 2GM</x:t>
  </x:si>
  <x:si>
    <x:t xml:space="preserve">10163</x:t>
  </x:si>
  <x:si>
    <x:t xml:space="preserve">FANTASTIK 4D CHOCOLT</x:t>
  </x:si>
  <x:si>
    <x:t xml:space="preserve">15403</x:t>
  </x:si>
  <x:si>
    <x:t xml:space="preserve">DOUBLE CHOCOLT (KW)</x:t>
  </x:si>
  <x:si>
    <x:t xml:space="preserve">16543</x:t>
  </x:si>
  <x:si>
    <x:t xml:space="preserve">EVERYUTH CHOCOLT CHERRY 50G</x:t>
  </x:si>
  <x:si>
    <x:t xml:space="preserve">16659</x:t>
  </x:si>
  <x:si>
    <x:t xml:space="preserve">SMOODH CHOCOLT</x:t>
  </x:si>
  <x:si>
    <x:t xml:space="preserve">16104</x:t>
  </x:si>
  <x:si>
    <x:t xml:space="preserve">WOMENS PLUS HORLICKS CHOCOLT 400G</x:t>
  </x:si>
  <x:si>
    <x:t xml:space="preserve">11484</x:t>
  </x:si>
  <x:si>
    <x:t xml:space="preserve">CAFETTO CHOCOLT</x:t>
  </x:si>
  <x:si>
    <x:t xml:space="preserve">18662</x:t>
  </x:si>
  <x:si>
    <x:t xml:space="preserve">k9 mini dual wireless mic rophone set</x:t>
  </x:si>
  <x:si>
    <x:t xml:space="preserve">3761</x:t>
  </x:si>
  <x:si>
    <x:t xml:space="preserve">LIVON ANTI FRIZZ SERUM 20ML</x:t>
  </x:si>
  <x:si>
    <x:t xml:space="preserve">17638</x:t>
  </x:si>
  <x:si>
    <x:t xml:space="preserve">MAGNUM ALMOND CHOCOLT ICE CONE</x:t>
  </x:si>
  <x:si>
    <x:t xml:space="preserve">15241</x:t>
  </x:si>
  <x:si>
    <x:t xml:space="preserve">FUSE CHOCOLT 45G</x:t>
  </x:si>
  <x:si>
    <x:t xml:space="preserve">13018</x:t>
  </x:si>
  <x:si>
    <x:t xml:space="preserve">Premium Kitchen Tong</x:t>
  </x:si>
  <x:si>
    <x:t xml:space="preserve">19283</x:t>
  </x:si>
  <x:si>
    <x:t xml:space="preserve">HEAD&amp;SHOULDE COOL MENTAL 2IN1 180ML</x:t>
  </x:si>
  <x:si>
    <x:t xml:space="preserve">9531</x:t>
  </x:si>
  <x:si>
    <x:t xml:space="preserve">HIDE&amp;SEEK CHOCOLT CREM</x:t>
  </x:si>
  <x:si>
    <x:t xml:space="preserve">2982</x:t>
  </x:si>
  <x:si>
    <x:t xml:space="preserve">HORLICKS MILLET CHOCOLT POUCH 400G</x:t>
  </x:si>
  <x:si>
    <x:t xml:space="preserve">6282</x:t>
  </x:si>
  <x:si>
    <x:t xml:space="preserve">7365</x:t>
  </x:si>
  <x:si>
    <x:t xml:space="preserve">WINKIN COW CHOCOLT 180ML</x:t>
  </x:si>
  <x:si>
    <x:t xml:space="preserve">7648</x:t>
  </x:si>
  <x:si>
    <x:t xml:space="preserve">MIZU ORIGINALS CHOCOLT 340G</x:t>
  </x:si>
  <x:si>
    <x:t xml:space="preserve">7843</x:t>
  </x:si>
  <x:si>
    <x:t xml:space="preserve">MILLET CHOCOLT HORLICKS JAR</x:t>
  </x:si>
  <x:si>
    <x:t xml:space="preserve">8358</x:t>
  </x:si>
  <x:si>
    <x:t xml:space="preserve">ARIEL TOPLOAD 3.2 LIQUD</x:t>
  </x:si>
  <x:si>
    <x:t xml:space="preserve">9218</x:t>
  </x:si>
  <x:si>
    <x:t xml:space="preserve">EXCESS CHOCOLT CONE</x:t>
  </x:si>
  <x:si>
    <x:t xml:space="preserve">9322</x:t>
  </x:si>
  <x:si>
    <x:t xml:space="preserve">NABATI CHESE WAFER</x:t>
  </x:si>
  <x:si>
    <x:t xml:space="preserve">CHESE</x:t>
  </x:si>
  <x:si>
    <x:t xml:space="preserve">CHEESE</x:t>
  </x:si>
  <x:si>
    <x:t xml:space="preserve">9529</x:t>
  </x:si>
  <x:si>
    <x:t xml:space="preserve">UNCLE CHIPPS SALTED</x:t>
  </x:si>
  <x:si>
    <x:t xml:space="preserve">CHIPPS</x:t>
  </x:si>
  <x:si>
    <x:t xml:space="preserve">CHIPS</x:t>
  </x:si>
  <x:si>
    <x:t xml:space="preserve">9530</x:t>
  </x:si>
  <x:si>
    <x:t xml:space="preserve">UNCLE CHIPPS SPICY</x:t>
  </x:si>
  <x:si>
    <x:t xml:space="preserve">9550</x:t>
  </x:si>
  <x:si>
    <x:t xml:space="preserve">CLEAN JOY WIPERC-1088</x:t>
  </x:si>
  <x:si>
    <x:t xml:space="preserve">WIPERC</x:t>
  </x:si>
  <x:si>
    <x:t xml:space="preserve">WIPER</x:t>
  </x:si>
  <x:si>
    <x:t xml:space="preserve">9590</x:t>
  </x:si>
  <x:si>
    <x:t xml:space="preserve">ENSSURE CHOCOLT 200G</x:t>
  </x:si>
  <x:si>
    <x:t xml:space="preserve">9598</x:t>
  </x:si>
  <x:si>
    <x:t xml:space="preserve">FAB CHOCOLT CREM 10/-(PARLE)</x:t>
  </x:si>
  <x:si>
    <x:t xml:space="preserve">9839</x:t>
  </x:si>
  <x:si>
    <x:t xml:space="preserve">GOODDAY CHUNKIES CHOCOLT 120G</x:t>
  </x:si>
  <x:si>
    <x:t xml:space="preserve">10124</x:t>
  </x:si>
  <x:si>
    <x:t xml:space="preserve">CADBUARY CHOCOLT JAR</x:t>
  </x:si>
  <x:si>
    <x:t xml:space="preserve">10220</x:t>
  </x:si>
  <x:si>
    <x:t xml:space="preserve">PARLE FAB CHOCOLT CREM 120G</x:t>
  </x:si>
  <x:si>
    <x:t xml:space="preserve">10360</x:t>
  </x:si>
  <x:si>
    <x:t xml:space="preserve">ECLAIR CHOCOLT JAR</x:t>
  </x:si>
  <x:si>
    <x:t xml:space="preserve">10361</x:t>
  </x:si>
  <x:si>
    <x:t xml:space="preserve">CAFETTO CHOCOLT JAR</x:t>
  </x:si>
  <x:si>
    <x:t xml:space="preserve">10376</x:t>
  </x:si>
  <x:si>
    <x:t xml:space="preserve">HEAD&amp;SHOULDE SMOOTH&amp;SILKY 340ML</x:t>
  </x:si>
  <x:si>
    <x:t xml:space="preserve">10378</x:t>
  </x:si>
  <x:si>
    <x:t xml:space="preserve">HEAD&amp;SHOULDE COOL MENTHOL SHMP 340ML</x:t>
  </x:si>
  <x:si>
    <x:t xml:space="preserve">18552</x:t>
  </x:si>
  <x:si>
    <x:t xml:space="preserve">MEERA RICE KANJI ALOVERA SHAMPOO</x:t>
  </x:si>
  <x:si>
    <x:t xml:space="preserve">7644</x:t>
  </x:si>
  <x:si>
    <x:t xml:space="preserve">MAGNUM ALMOND CHOCOLT ICE</x:t>
  </x:si>
  <x:si>
    <x:t xml:space="preserve">13029</x:t>
  </x:si>
  <x:si>
    <x:t xml:space="preserve">ss 85gm serving tong 12</x:t>
  </x:si>
  <x:si>
    <x:t xml:space="preserve">8620</x:t>
  </x:si>
  <x:si>
    <x:t xml:space="preserve">LONDONDERRY CHOCOLT</x:t>
  </x:si>
  <x:si>
    <x:t xml:space="preserve">18929</x:t>
  </x:si>
  <x:si>
    <x:t xml:space="preserve">HERSHEYS MILK S CHOCOLT</x:t>
  </x:si>
  <x:si>
    <x:t xml:space="preserve">19229</x:t>
  </x:si>
  <x:si>
    <x:t xml:space="preserve">DIA FREE JUICE KAPIVA 1LI</x:t>
  </x:si>
  <x:si>
    <x:t xml:space="preserve">12674</x:t>
  </x:si>
  <x:si>
    <x:t xml:space="preserve">KEFIR KOMBUCHA KANJI JUICE</x:t>
  </x:si>
  <x:si>
    <x:t xml:space="preserve">8827</x:t>
  </x:si>
  <x:si>
    <x:t xml:space="preserve">HOLRILIC CHOCOLT POUCH 400G</x:t>
  </x:si>
  <x:si>
    <x:t xml:space="preserve">10377</x:t>
  </x:si>
  <x:si>
    <x:t xml:space="preserve">HEAD&amp;SHOULDE SILKY&amp;BLACK SHMP 340ML</x:t>
  </x:si>
  <x:si>
    <x:t xml:space="preserve">19887</x:t>
  </x:si>
  <x:si>
    <x:t xml:space="preserve">10931</x:t>
  </x:si>
  <x:si>
    <x:t xml:space="preserve">NESTLE CLASSIC 15G CHOCOLT</x:t>
  </x:si>
  <x:si>
    <x:t xml:space="preserve">10359</x:t>
  </x:si>
  <x:si>
    <x:t xml:space="preserve">ECLAIRS CHOCOLT POUCH</x:t>
  </x:si>
  <x:si>
    <x:t xml:space="preserve">19889</x:t>
  </x:si>
  <x:si>
    <x:t xml:space="preserve">HEAD&amp;SHOULDE ANTI-HAIR FALL SHMP 340ML</x:t>
  </x:si>
  <x:si>
    <x:t xml:space="preserve">18904</x:t>
  </x:si>
  <x:si>
    <x:t xml:space="preserve">MEAT MASALA (EVEREST) 50GM</x:t>
  </x:si>
  <x:si>
    <x:t xml:space="preserve">15937</x:t>
  </x:si>
  <x:si>
    <x:t xml:space="preserve">SREE MANJUNATHA 100GM</x:t>
  </x:si>
  <x:si>
    <x:t xml:space="preserve">Use CORRECTION only for genuine naming errors; use NO_CHANGE for legitimate brands, local terms, models, or variants; use UNCERTAIN when evidence is insufficient.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</x:si>
</x:sst>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c50e014ac4ae0" /><Relationship Type="http://schemas.openxmlformats.org/officeDocument/2006/relationships/theme" Target="/xl/theme/theme1.xml" Id="Ra406e11ece8a4bb7" /><Relationship Type="http://schemas.openxmlformats.org/officeDocument/2006/relationships/sharedStrings" Target="/xl/sharedStrings.xml" Id="Ree715d1ebb3b4610" /><Relationship Type="http://schemas.openxmlformats.org/officeDocument/2006/relationships/worksheet" Target="/xl/worksheets/sheet1.xml" Id="R3ce39de244c24a98" /><Relationship Type="http://schemas.openxmlformats.org/officeDocument/2006/relationships/worksheet" Target="/xl/worksheets/sheet2.xml" Id="Rdfa4ab272a234c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42.5703125" customWidth="1"/>
    <x:col min="3" max="3" width="16" customWidth="1"/>
    <x:col min="4" max="4" width="24.42578125" customWidth="1"/>
    <x:col min="5" max="5" width="22.140625" customWidth="1"/>
    <x:col min="6" max="6" width="36.85546875" customWidth="1"/>
    <x:col min="7" max="7" width="12.42578125" customWidth="1"/>
    <x:col min="8" max="8" width="22.57031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>
      <x:c r="A2" t="s">
        <x:v>9</x:v>
      </x:c>
      <x:c r="B2" t="s">
        <x:v>10</x:v>
      </x:c>
      <x:c r="C2" t="s">
        <x:v>11</x:v>
      </x:c>
      <x:c r="D2" t="s">
        <x:v>12</x:v>
      </x:c>
      <x:c r="E2" t="s">
        <x:v>13</x:v>
      </x:c>
      <x:c r="F2" t="s">
        <x:v>14</x:v>
      </x:c>
      <x:c r="G2" t="s">
        <x:v>15</x:v>
      </x:c>
    </x:row>
    <x:row r="3">
      <x:c r="A3" t="s">
        <x:v>16</x:v>
      </x:c>
      <x:c r="B3" t="s">
        <x:v>17</x:v>
      </x:c>
      <x:c r="C3" t="s">
        <x:v>18</x:v>
      </x:c>
      <x:c r="D3" t="s">
        <x:v>19</x:v>
      </x:c>
      <x:c r="E3" t="s">
        <x:v>20</x:v>
      </x:c>
      <x:c r="F3" t="s">
        <x:v>21</x:v>
      </x:c>
      <x:c r="G3" t="s">
        <x:v>22</x:v>
      </x:c>
      <x:c r="H3" t="str">
        <x:v>HEAD&amp;SHOULDERS SMOOTH&amp;SILKY 2IN1 180ML</x:v>
      </x:c>
      <x:c r="I3" t="s">
        <x:v>23</x:v>
      </x:c>
    </x:row>
    <x:row r="4">
      <x:c r="A4" t="s">
        <x:v>24</x:v>
      </x:c>
      <x:c r="B4" t="s">
        <x:v>17</x:v>
      </x:c>
      <x:c r="C4" t="s">
        <x:v>18</x:v>
      </x:c>
      <x:c r="D4" t="s">
        <x:v>19</x:v>
      </x:c>
      <x:c r="E4" t="s">
        <x:v>20</x:v>
      </x:c>
      <x:c r="F4" t="s">
        <x:v>21</x:v>
      </x:c>
      <x:c r="G4" t="s">
        <x:v>22</x:v>
      </x:c>
      <x:c r="H4" t="str">
        <x:v>HEAD&amp;SHOULDERS SMOOTH&amp;SILKY 2IN1 180ML</x:v>
      </x:c>
      <x:c r="I4" t="s">
        <x:v>23</x:v>
      </x:c>
    </x:row>
    <x:row r="5">
      <x:c r="A5" t="s">
        <x:v>25</x:v>
      </x:c>
      <x:c r="B5" t="s">
        <x:v>26</x:v>
      </x:c>
      <x:c r="C5" t="s">
        <x:v>27</x:v>
      </x:c>
      <x:c r="D5" t="s">
        <x:v>28</x:v>
      </x:c>
      <x:c r="E5" t="s">
        <x:v>13</x:v>
      </x:c>
      <x:c r="F5" t="s">
        <x:v>21</x:v>
      </x:c>
      <x:c r="G5" t="s">
        <x:v>29</x:v>
      </x:c>
      <x:c r="I5" t="s">
        <x:v>30</x:v>
      </x:c>
    </x:row>
    <x:row r="6">
      <x:c r="A6" t="s">
        <x:v>31</x:v>
      </x:c>
      <x:c r="B6" t="s">
        <x:v>32</x:v>
      </x:c>
      <x:c r="C6" t="s">
        <x:v>33</x:v>
      </x:c>
      <x:c r="D6" t="s">
        <x:v>34</x:v>
      </x:c>
      <x:c r="E6" t="s">
        <x:v>13</x:v>
      </x:c>
      <x:c r="F6" t="s">
        <x:v>21</x:v>
      </x:c>
      <x:c r="G6" t="s">
        <x:v>29</x:v>
      </x:c>
      <x:c r="I6" t="s">
        <x:v>35</x:v>
      </x:c>
    </x:row>
    <x:row r="7">
      <x:c r="A7" t="s">
        <x:v>36</x:v>
      </x:c>
      <x:c r="B7" t="s">
        <x:v>37</x:v>
      </x:c>
      <x:c r="C7" t="s">
        <x:v>38</x:v>
      </x:c>
      <x:c r="D7" t="s">
        <x:v>39</x:v>
      </x:c>
      <x:c r="E7" t="s">
        <x:v>13</x:v>
      </x:c>
      <x:c r="F7" t="s">
        <x:v>21</x:v>
      </x:c>
      <x:c r="G7" t="s">
        <x:v>29</x:v>
      </x:c>
      <x:c r="I7" t="s">
        <x:v>35</x:v>
      </x:c>
    </x:row>
    <x:row r="8">
      <x:c r="A8" t="s">
        <x:v>40</x:v>
      </x:c>
      <x:c r="B8" t="s">
        <x:v>41</x:v>
      </x:c>
      <x:c r="C8" t="s">
        <x:v>42</x:v>
      </x:c>
      <x:c r="D8" t="s">
        <x:v>43</x:v>
      </x:c>
      <x:c r="E8" t="s">
        <x:v>13</x:v>
      </x:c>
      <x:c r="F8" t="s">
        <x:v>21</x:v>
      </x:c>
      <x:c r="G8" t="s">
        <x:v>29</x:v>
      </x:c>
      <x:c r="I8" t="s">
        <x:v>35</x:v>
      </x:c>
    </x:row>
    <x:row r="9">
      <x:c r="A9" t="s">
        <x:v>44</x:v>
      </x:c>
      <x:c r="B9" t="s">
        <x:v>45</x:v>
      </x:c>
      <x:c r="C9" t="s">
        <x:v>46</x:v>
      </x:c>
      <x:c r="D9" t="s">
        <x:v>47</x:v>
      </x:c>
      <x:c r="E9" t="s">
        <x:v>13</x:v>
      </x:c>
      <x:c r="F9" t="s">
        <x:v>21</x:v>
      </x:c>
      <x:c r="G9" t="s">
        <x:v>29</x:v>
      </x:c>
      <x:c r="I9" t="s">
        <x:v>48</x:v>
      </x:c>
    </x:row>
    <x:row r="10">
      <x:c r="A10" t="s">
        <x:v>49</x:v>
      </x:c>
      <x:c r="B10" t="s">
        <x:v>50</x:v>
      </x:c>
      <x:c r="C10" t="s">
        <x:v>51</x:v>
      </x:c>
      <x:c r="D10" t="s">
        <x:v>52</x:v>
      </x:c>
      <x:c r="E10" t="s">
        <x:v>13</x:v>
      </x:c>
      <x:c r="F10" t="s">
        <x:v>53</x:v>
      </x:c>
      <x:c r="G10" t="s">
        <x:v>29</x:v>
      </x:c>
    </x:row>
    <x:row r="11">
      <x:c r="A11" t="s">
        <x:v>54</x:v>
      </x:c>
      <x:c r="B11" t="s">
        <x:v>55</x:v>
      </x:c>
      <x:c r="C11" t="s">
        <x:v>56</x:v>
      </x:c>
      <x:c r="D11" t="s">
        <x:v>57</x:v>
      </x:c>
      <x:c r="E11" t="s">
        <x:v>13</x:v>
      </x:c>
      <x:c r="F11" t="s">
        <x:v>21</x:v>
      </x:c>
      <x:c r="G11" t="s">
        <x:v>29</x:v>
      </x:c>
      <x:c r="I11" t="s">
        <x:v>58</x:v>
      </x:c>
    </x:row>
    <x:row r="12">
      <x:c r="A12" t="s">
        <x:v>59</x:v>
      </x:c>
      <x:c r="B12" t="s">
        <x:v>60</x:v>
      </x:c>
      <x:c r="C12" t="s">
        <x:v>61</x:v>
      </x:c>
      <x:c r="D12" t="s">
        <x:v>19</x:v>
      </x:c>
      <x:c r="E12" t="s">
        <x:v>20</x:v>
      </x:c>
      <x:c r="F12" t="s">
        <x:v>21</x:v>
      </x:c>
      <x:c r="G12" t="s">
        <x:v>22</x:v>
      </x:c>
      <x:c r="H12" t="s">
        <x:v>62</x:v>
      </x:c>
    </x:row>
    <x:row r="13">
      <x:c r="A13" t="s">
        <x:v>63</x:v>
      </x:c>
      <x:c r="B13" t="s">
        <x:v>64</x:v>
      </x:c>
      <x:c r="C13" t="s">
        <x:v>65</x:v>
      </x:c>
      <x:c r="D13" t="s">
        <x:v>66</x:v>
      </x:c>
      <x:c r="E13" t="s">
        <x:v>13</x:v>
      </x:c>
      <x:c r="F13" t="s">
        <x:v>53</x:v>
      </x:c>
      <x:c r="G13" t="s">
        <x:v>22</x:v>
      </x:c>
      <x:c r="H13" t="s">
        <x:v>66</x:v>
      </x:c>
    </x:row>
    <x:row r="14">
      <x:c r="A14" t="s">
        <x:v>67</x:v>
      </x:c>
      <x:c r="B14" t="s">
        <x:v>68</x:v>
      </x:c>
      <x:c r="C14" t="s">
        <x:v>38</x:v>
      </x:c>
      <x:c r="D14" t="s">
        <x:v>39</x:v>
      </x:c>
      <x:c r="E14" t="s">
        <x:v>13</x:v>
      </x:c>
      <x:c r="F14" t="s">
        <x:v>53</x:v>
      </x:c>
      <x:c r="G14" t="s">
        <x:v>29</x:v>
      </x:c>
    </x:row>
    <x:row r="15">
      <x:c r="A15" t="s">
        <x:v>69</x:v>
      </x:c>
      <x:c r="B15" t="s">
        <x:v>70</x:v>
      </x:c>
      <x:c r="C15" t="s">
        <x:v>61</x:v>
      </x:c>
      <x:c r="D15" t="s">
        <x:v>19</x:v>
      </x:c>
      <x:c r="E15" t="s">
        <x:v>20</x:v>
      </x:c>
      <x:c r="F15" t="s">
        <x:v>21</x:v>
      </x:c>
      <x:c r="G15" t="s">
        <x:v>22</x:v>
      </x:c>
      <x:c r="H15" t="s">
        <x:v>62</x:v>
      </x:c>
    </x:row>
    <x:row r="16">
      <x:c r="A16" t="s">
        <x:v>71</x:v>
      </x:c>
      <x:c r="B16" t="s">
        <x:v>72</x:v>
      </x:c>
      <x:c r="C16" t="s">
        <x:v>61</x:v>
      </x:c>
      <x:c r="D16" t="s">
        <x:v>19</x:v>
      </x:c>
      <x:c r="E16" t="s">
        <x:v>20</x:v>
      </x:c>
      <x:c r="F16" t="s">
        <x:v>21</x:v>
      </x:c>
      <x:c r="G16" t="s">
        <x:v>22</x:v>
      </x:c>
      <x:c r="H16" t="s">
        <x:v>62</x:v>
      </x:c>
    </x:row>
    <x:row r="17">
      <x:c r="A17" t="s">
        <x:v>73</x:v>
      </x:c>
      <x:c r="B17" t="s">
        <x:v>74</x:v>
      </x:c>
      <x:c r="C17" t="s">
        <x:v>61</x:v>
      </x:c>
      <x:c r="D17" t="s">
        <x:v>19</x:v>
      </x:c>
      <x:c r="E17" t="s">
        <x:v>20</x:v>
      </x:c>
      <x:c r="F17" t="s">
        <x:v>21</x:v>
      </x:c>
      <x:c r="G17" t="s">
        <x:v>22</x:v>
      </x:c>
      <x:c r="H17" t="s">
        <x:v>62</x:v>
      </x:c>
    </x:row>
    <x:row r="18">
      <x:c r="A18" t="s">
        <x:v>75</x:v>
      </x:c>
      <x:c r="B18" t="s">
        <x:v>76</x:v>
      </x:c>
      <x:c r="C18" t="s">
        <x:v>61</x:v>
      </x:c>
      <x:c r="D18" t="s">
        <x:v>19</x:v>
      </x:c>
      <x:c r="E18" t="s">
        <x:v>20</x:v>
      </x:c>
      <x:c r="F18" t="s">
        <x:v>21</x:v>
      </x:c>
      <x:c r="G18" t="s">
        <x:v>22</x:v>
      </x:c>
      <x:c r="H18" t="s">
        <x:v>62</x:v>
      </x:c>
    </x:row>
    <x:row r="19">
      <x:c r="A19" t="s">
        <x:v>77</x:v>
      </x:c>
      <x:c r="B19" t="s">
        <x:v>78</x:v>
      </x:c>
      <x:c r="C19" t="s">
        <x:v>61</x:v>
      </x:c>
      <x:c r="D19" t="s">
        <x:v>19</x:v>
      </x:c>
      <x:c r="E19" t="s">
        <x:v>20</x:v>
      </x:c>
      <x:c r="F19" t="s">
        <x:v>21</x:v>
      </x:c>
      <x:c r="G19" t="s">
        <x:v>22</x:v>
      </x:c>
      <x:c r="H19" t="s">
        <x:v>62</x:v>
      </x:c>
    </x:row>
    <x:row r="20">
      <x:c r="A20" t="s">
        <x:v>79</x:v>
      </x:c>
      <x:c r="B20" t="s">
        <x:v>80</x:v>
      </x:c>
      <x:c r="C20" t="s">
        <x:v>61</x:v>
      </x:c>
      <x:c r="D20" t="s">
        <x:v>19</x:v>
      </x:c>
      <x:c r="E20" t="s">
        <x:v>20</x:v>
      </x:c>
      <x:c r="F20" t="s">
        <x:v>21</x:v>
      </x:c>
      <x:c r="G20" t="s">
        <x:v>22</x:v>
      </x:c>
      <x:c r="H20" t="s">
        <x:v>62</x:v>
      </x:c>
    </x:row>
    <x:row r="21">
      <x:c r="A21" t="s">
        <x:v>81</x:v>
      </x:c>
      <x:c r="B21" t="s">
        <x:v>82</x:v>
      </x:c>
      <x:c r="C21" t="s">
        <x:v>42</x:v>
      </x:c>
      <x:c r="D21" t="s">
        <x:v>43</x:v>
      </x:c>
      <x:c r="E21" t="s">
        <x:v>13</x:v>
      </x:c>
      <x:c r="F21" t="s">
        <x:v>21</x:v>
      </x:c>
      <x:c r="G21" t="s">
        <x:v>29</x:v>
      </x:c>
    </x:row>
    <x:row r="22">
      <x:c r="A22" t="s">
        <x:v>83</x:v>
      </x:c>
      <x:c r="B22" t="s">
        <x:v>84</x:v>
      </x:c>
      <x:c r="C22" t="s">
        <x:v>33</x:v>
      </x:c>
      <x:c r="D22" t="s">
        <x:v>34</x:v>
      </x:c>
      <x:c r="E22" t="s">
        <x:v>13</x:v>
      </x:c>
      <x:c r="F22" t="s">
        <x:v>21</x:v>
      </x:c>
      <x:c r="G22" t="s">
        <x:v>29</x:v>
      </x:c>
    </x:row>
    <x:row r="23">
      <x:c r="A23" t="s">
        <x:v>85</x:v>
      </x:c>
      <x:c r="B23" t="s">
        <x:v>86</x:v>
      </x:c>
      <x:c r="C23" t="s">
        <x:v>61</x:v>
      </x:c>
      <x:c r="D23" t="s">
        <x:v>19</x:v>
      </x:c>
      <x:c r="E23" t="s">
        <x:v>20</x:v>
      </x:c>
      <x:c r="F23" t="s">
        <x:v>21</x:v>
      </x:c>
      <x:c r="G23" t="s">
        <x:v>22</x:v>
      </x:c>
      <x:c r="H23" t="s">
        <x:v>62</x:v>
      </x:c>
    </x:row>
    <x:row r="24">
      <x:c r="A24" t="s">
        <x:v>87</x:v>
      </x:c>
      <x:c r="B24" t="s">
        <x:v>88</x:v>
      </x:c>
      <x:c r="C24" t="s">
        <x:v>61</x:v>
      </x:c>
      <x:c r="D24" t="s">
        <x:v>19</x:v>
      </x:c>
      <x:c r="E24" t="s">
        <x:v>20</x:v>
      </x:c>
      <x:c r="F24" t="s">
        <x:v>21</x:v>
      </x:c>
      <x:c r="G24" t="s">
        <x:v>22</x:v>
      </x:c>
      <x:c r="H24" t="s">
        <x:v>62</x:v>
      </x:c>
    </x:row>
    <x:row r="25">
      <x:c r="A25" t="s">
        <x:v>89</x:v>
      </x:c>
      <x:c r="B25" t="s">
        <x:v>90</x:v>
      </x:c>
      <x:c r="C25" t="s">
        <x:v>56</x:v>
      </x:c>
      <x:c r="D25" t="s">
        <x:v>57</x:v>
      </x:c>
      <x:c r="E25" t="s">
        <x:v>13</x:v>
      </x:c>
      <x:c r="F25" t="s">
        <x:v>53</x:v>
      </x:c>
      <x:c r="G25" t="s">
        <x:v>29</x:v>
      </x:c>
    </x:row>
    <x:row r="26">
      <x:c r="A26" t="s">
        <x:v>91</x:v>
      </x:c>
      <x:c r="B26" t="s">
        <x:v>92</x:v>
      </x:c>
      <x:c r="C26" t="s">
        <x:v>18</x:v>
      </x:c>
      <x:c r="D26" t="s">
        <x:v>19</x:v>
      </x:c>
      <x:c r="E26" t="s">
        <x:v>20</x:v>
      </x:c>
      <x:c r="F26" t="s">
        <x:v>21</x:v>
      </x:c>
      <x:c r="G26" t="s">
        <x:v>22</x:v>
      </x:c>
      <x:c r="H26" t="str">
        <x:v>HEAD&amp;SHOULDERS COOL MENTAL 2IN1 180ML</x:v>
      </x:c>
    </x:row>
    <x:row r="27">
      <x:c r="A27" t="s">
        <x:v>93</x:v>
      </x:c>
      <x:c r="B27" t="s">
        <x:v>94</x:v>
      </x:c>
      <x:c r="C27" t="s">
        <x:v>61</x:v>
      </x:c>
      <x:c r="D27" t="s">
        <x:v>19</x:v>
      </x:c>
      <x:c r="E27" t="s">
        <x:v>20</x:v>
      </x:c>
      <x:c r="F27" t="s">
        <x:v>21</x:v>
      </x:c>
      <x:c r="G27" t="s">
        <x:v>22</x:v>
      </x:c>
      <x:c r="H27" t="s">
        <x:v>62</x:v>
      </x:c>
    </x:row>
    <x:row r="28">
      <x:c r="A28" t="s">
        <x:v>95</x:v>
      </x:c>
      <x:c r="B28" t="s">
        <x:v>96</x:v>
      </x:c>
      <x:c r="C28" t="s">
        <x:v>61</x:v>
      </x:c>
      <x:c r="D28" t="s">
        <x:v>19</x:v>
      </x:c>
      <x:c r="E28" t="s">
        <x:v>20</x:v>
      </x:c>
      <x:c r="F28" t="s">
        <x:v>21</x:v>
      </x:c>
      <x:c r="G28" t="s">
        <x:v>22</x:v>
      </x:c>
      <x:c r="H28" t="s">
        <x:v>62</x:v>
      </x:c>
    </x:row>
    <x:row r="29">
      <x:c r="A29" t="s">
        <x:v>97</x:v>
      </x:c>
      <x:c r="B29" t="s">
        <x:v>76</x:v>
      </x:c>
      <x:c r="C29" t="s">
        <x:v>61</x:v>
      </x:c>
      <x:c r="D29" t="s">
        <x:v>19</x:v>
      </x:c>
      <x:c r="E29" t="s">
        <x:v>20</x:v>
      </x:c>
      <x:c r="F29" t="s">
        <x:v>21</x:v>
      </x:c>
      <x:c r="G29" t="s">
        <x:v>22</x:v>
      </x:c>
      <x:c r="H29" t="s">
        <x:v>62</x:v>
      </x:c>
    </x:row>
    <x:row r="30">
      <x:c r="A30" t="s">
        <x:v>98</x:v>
      </x:c>
      <x:c r="B30" t="s">
        <x:v>99</x:v>
      </x:c>
      <x:c r="C30" t="s">
        <x:v>61</x:v>
      </x:c>
      <x:c r="D30" t="s">
        <x:v>19</x:v>
      </x:c>
      <x:c r="E30" t="s">
        <x:v>20</x:v>
      </x:c>
      <x:c r="F30" t="s">
        <x:v>21</x:v>
      </x:c>
      <x:c r="G30" t="s">
        <x:v>22</x:v>
      </x:c>
      <x:c r="H30" t="s">
        <x:v>62</x:v>
      </x:c>
    </x:row>
    <x:row r="31">
      <x:c r="A31" t="s">
        <x:v>100</x:v>
      </x:c>
      <x:c r="B31" t="s">
        <x:v>101</x:v>
      </x:c>
      <x:c r="C31" t="s">
        <x:v>61</x:v>
      </x:c>
      <x:c r="D31" t="s">
        <x:v>19</x:v>
      </x:c>
      <x:c r="E31" t="s">
        <x:v>20</x:v>
      </x:c>
      <x:c r="F31" t="s">
        <x:v>21</x:v>
      </x:c>
      <x:c r="G31" t="s">
        <x:v>22</x:v>
      </x:c>
      <x:c r="H31" t="s">
        <x:v>62</x:v>
      </x:c>
    </x:row>
    <x:row r="32">
      <x:c r="A32" t="s">
        <x:v>102</x:v>
      </x:c>
      <x:c r="B32" t="s">
        <x:v>103</x:v>
      </x:c>
      <x:c r="C32" t="s">
        <x:v>61</x:v>
      </x:c>
      <x:c r="D32" t="s">
        <x:v>19</x:v>
      </x:c>
      <x:c r="E32" t="s">
        <x:v>20</x:v>
      </x:c>
      <x:c r="F32" t="s">
        <x:v>21</x:v>
      </x:c>
      <x:c r="G32" t="s">
        <x:v>22</x:v>
      </x:c>
      <x:c r="H32" t="s">
        <x:v>62</x:v>
      </x:c>
    </x:row>
    <x:row r="33">
      <x:c r="A33" t="s">
        <x:v>104</x:v>
      </x:c>
      <x:c r="B33" t="s">
        <x:v>105</x:v>
      </x:c>
      <x:c r="C33" t="s">
        <x:v>65</x:v>
      </x:c>
      <x:c r="D33" t="s">
        <x:v>66</x:v>
      </x:c>
      <x:c r="E33" t="s">
        <x:v>13</x:v>
      </x:c>
      <x:c r="F33" t="s">
        <x:v>53</x:v>
      </x:c>
      <x:c r="G33" t="s">
        <x:v>22</x:v>
      </x:c>
      <x:c r="H33" t="s">
        <x:v>66</x:v>
      </x:c>
    </x:row>
    <x:row r="34">
      <x:c r="A34" t="s">
        <x:v>106</x:v>
      </x:c>
      <x:c r="B34" t="s">
        <x:v>107</x:v>
      </x:c>
      <x:c r="C34" t="s">
        <x:v>61</x:v>
      </x:c>
      <x:c r="D34" t="s">
        <x:v>19</x:v>
      </x:c>
      <x:c r="E34" t="s">
        <x:v>20</x:v>
      </x:c>
      <x:c r="F34" t="s">
        <x:v>21</x:v>
      </x:c>
      <x:c r="G34" t="s">
        <x:v>22</x:v>
      </x:c>
      <x:c r="H34" t="s">
        <x:v>62</x:v>
      </x:c>
    </x:row>
    <x:row r="35">
      <x:c r="A35" t="s">
        <x:v>108</x:v>
      </x:c>
      <x:c r="B35" t="s">
        <x:v>109</x:v>
      </x:c>
      <x:c r="C35" t="s">
        <x:v>110</x:v>
      </x:c>
      <x:c r="D35" t="s">
        <x:v>111</x:v>
      </x:c>
      <x:c r="E35" t="s">
        <x:v>13</x:v>
      </x:c>
      <x:c r="F35" t="s">
        <x:v>14</x:v>
      </x:c>
      <x:c r="G35" t="s">
        <x:v>22</x:v>
      </x:c>
      <x:c r="H35" t="s">
        <x:v>111</x:v>
      </x:c>
    </x:row>
    <x:row r="36">
      <x:c r="A36" t="s">
        <x:v>112</x:v>
      </x:c>
      <x:c r="B36" t="s">
        <x:v>113</x:v>
      </x:c>
      <x:c r="C36" t="s">
        <x:v>114</x:v>
      </x:c>
      <x:c r="D36" t="s">
        <x:v>115</x:v>
      </x:c>
      <x:c r="E36" t="s">
        <x:v>13</x:v>
      </x:c>
      <x:c r="F36" t="s">
        <x:v>53</x:v>
      </x:c>
      <x:c r="G36" t="s">
        <x:v>29</x:v>
      </x:c>
    </x:row>
    <x:row r="37">
      <x:c r="A37" t="s">
        <x:v>116</x:v>
      </x:c>
      <x:c r="B37" t="s">
        <x:v>117</x:v>
      </x:c>
      <x:c r="C37" t="s">
        <x:v>114</x:v>
      </x:c>
      <x:c r="D37" t="s">
        <x:v>115</x:v>
      </x:c>
      <x:c r="E37" t="s">
        <x:v>13</x:v>
      </x:c>
      <x:c r="F37" t="s">
        <x:v>53</x:v>
      </x:c>
      <x:c r="G37" t="s">
        <x:v>29</x:v>
      </x:c>
    </x:row>
    <x:row r="38">
      <x:c r="A38" t="s">
        <x:v>118</x:v>
      </x:c>
      <x:c r="B38" t="s">
        <x:v>119</x:v>
      </x:c>
      <x:c r="C38" t="s">
        <x:v>120</x:v>
      </x:c>
      <x:c r="D38" t="s">
        <x:v>121</x:v>
      </x:c>
      <x:c r="E38" t="s">
        <x:v>13</x:v>
      </x:c>
      <x:c r="F38" t="s">
        <x:v>14</x:v>
      </x:c>
      <x:c r="G38" t="s">
        <x:v>22</x:v>
      </x:c>
      <x:c r="H38" t="s">
        <x:v>121</x:v>
      </x:c>
    </x:row>
    <x:row r="39">
      <x:c r="A39" t="s">
        <x:v>122</x:v>
      </x:c>
      <x:c r="B39" t="s">
        <x:v>123</x:v>
      </x:c>
      <x:c r="C39" t="s">
        <x:v>61</x:v>
      </x:c>
      <x:c r="D39" t="s">
        <x:v>19</x:v>
      </x:c>
      <x:c r="E39" t="s">
        <x:v>20</x:v>
      </x:c>
      <x:c r="F39" t="s">
        <x:v>21</x:v>
      </x:c>
      <x:c r="G39" t="s">
        <x:v>22</x:v>
      </x:c>
      <x:c r="H39" t="s">
        <x:v>62</x:v>
      </x:c>
    </x:row>
    <x:row r="40">
      <x:c r="A40" t="s">
        <x:v>124</x:v>
      </x:c>
      <x:c r="B40" t="s">
        <x:v>125</x:v>
      </x:c>
      <x:c r="C40" t="s">
        <x:v>61</x:v>
      </x:c>
      <x:c r="D40" t="s">
        <x:v>19</x:v>
      </x:c>
      <x:c r="E40" t="s">
        <x:v>20</x:v>
      </x:c>
      <x:c r="F40" t="s">
        <x:v>21</x:v>
      </x:c>
      <x:c r="G40" t="s">
        <x:v>22</x:v>
      </x:c>
      <x:c r="H40" t="s">
        <x:v>62</x:v>
      </x:c>
    </x:row>
    <x:row r="41">
      <x:c r="A41" t="s">
        <x:v>126</x:v>
      </x:c>
      <x:c r="B41" t="s">
        <x:v>127</x:v>
      </x:c>
      <x:c r="C41" t="s">
        <x:v>61</x:v>
      </x:c>
      <x:c r="D41" t="s">
        <x:v>19</x:v>
      </x:c>
      <x:c r="E41" t="s">
        <x:v>20</x:v>
      </x:c>
      <x:c r="F41" t="s">
        <x:v>21</x:v>
      </x:c>
      <x:c r="G41" t="s">
        <x:v>22</x:v>
      </x:c>
      <x:c r="H41" t="s">
        <x:v>62</x:v>
      </x:c>
    </x:row>
    <x:row r="42">
      <x:c r="A42" t="s">
        <x:v>128</x:v>
      </x:c>
      <x:c r="B42" t="s">
        <x:v>129</x:v>
      </x:c>
      <x:c r="C42" t="s">
        <x:v>61</x:v>
      </x:c>
      <x:c r="D42" t="s">
        <x:v>19</x:v>
      </x:c>
      <x:c r="E42" t="s">
        <x:v>20</x:v>
      </x:c>
      <x:c r="F42" t="s">
        <x:v>21</x:v>
      </x:c>
      <x:c r="G42" t="s">
        <x:v>22</x:v>
      </x:c>
      <x:c r="H42" t="s">
        <x:v>62</x:v>
      </x:c>
    </x:row>
    <x:row r="43">
      <x:c r="A43" t="s">
        <x:v>130</x:v>
      </x:c>
      <x:c r="B43" t="s">
        <x:v>131</x:v>
      </x:c>
      <x:c r="C43" t="s">
        <x:v>61</x:v>
      </x:c>
      <x:c r="D43" t="s">
        <x:v>19</x:v>
      </x:c>
      <x:c r="E43" t="s">
        <x:v>20</x:v>
      </x:c>
      <x:c r="F43" t="s">
        <x:v>21</x:v>
      </x:c>
      <x:c r="G43" t="s">
        <x:v>22</x:v>
      </x:c>
      <x:c r="H43" t="s">
        <x:v>62</x:v>
      </x:c>
    </x:row>
    <x:row r="44">
      <x:c r="A44" t="s">
        <x:v>132</x:v>
      </x:c>
      <x:c r="B44" t="s">
        <x:v>133</x:v>
      </x:c>
      <x:c r="C44" t="s">
        <x:v>61</x:v>
      </x:c>
      <x:c r="D44" t="s">
        <x:v>19</x:v>
      </x:c>
      <x:c r="E44" t="s">
        <x:v>20</x:v>
      </x:c>
      <x:c r="F44" t="s">
        <x:v>21</x:v>
      </x:c>
      <x:c r="G44" t="s">
        <x:v>22</x:v>
      </x:c>
      <x:c r="H44" t="s">
        <x:v>62</x:v>
      </x:c>
    </x:row>
    <x:row r="45">
      <x:c r="A45" t="s">
        <x:v>134</x:v>
      </x:c>
      <x:c r="B45" t="s">
        <x:v>135</x:v>
      </x:c>
      <x:c r="C45" t="s">
        <x:v>61</x:v>
      </x:c>
      <x:c r="D45" t="s">
        <x:v>19</x:v>
      </x:c>
      <x:c r="E45" t="s">
        <x:v>20</x:v>
      </x:c>
      <x:c r="F45" t="s">
        <x:v>21</x:v>
      </x:c>
      <x:c r="G45" t="s">
        <x:v>22</x:v>
      </x:c>
      <x:c r="H45" t="s">
        <x:v>62</x:v>
      </x:c>
    </x:row>
    <x:row r="46">
      <x:c r="A46" t="s">
        <x:v>136</x:v>
      </x:c>
      <x:c r="B46" t="s">
        <x:v>137</x:v>
      </x:c>
      <x:c r="C46" t="s">
        <x:v>18</x:v>
      </x:c>
      <x:c r="D46" t="s">
        <x:v>19</x:v>
      </x:c>
      <x:c r="E46" t="s">
        <x:v>20</x:v>
      </x:c>
      <x:c r="F46" t="s">
        <x:v>21</x:v>
      </x:c>
      <x:c r="G46" t="s">
        <x:v>22</x:v>
      </x:c>
      <x:c r="H46" t="str">
        <x:v>HEAD&amp;SHOULDERS SMOOTH&amp;SILKY 340ML</x:v>
      </x:c>
    </x:row>
    <x:row r="47">
      <x:c r="A47" t="s">
        <x:v>138</x:v>
      </x:c>
      <x:c r="B47" t="s">
        <x:v>139</x:v>
      </x:c>
      <x:c r="C47" t="s">
        <x:v>18</x:v>
      </x:c>
      <x:c r="D47" t="s">
        <x:v>19</x:v>
      </x:c>
      <x:c r="E47" t="s">
        <x:v>20</x:v>
      </x:c>
      <x:c r="F47" t="s">
        <x:v>21</x:v>
      </x:c>
      <x:c r="G47" t="s">
        <x:v>22</x:v>
      </x:c>
      <x:c r="H47" t="str">
        <x:v>HEAD&amp;SHOULDERS COOL MENTHOL SHMP 340ML</x:v>
      </x:c>
    </x:row>
    <x:row r="48">
      <x:c r="A48" t="s">
        <x:v>140</x:v>
      </x:c>
      <x:c r="B48" t="s">
        <x:v>141</x:v>
      </x:c>
      <x:c r="C48" t="s">
        <x:v>51</x:v>
      </x:c>
      <x:c r="D48" t="s">
        <x:v>52</x:v>
      </x:c>
      <x:c r="E48" t="s">
        <x:v>13</x:v>
      </x:c>
      <x:c r="F48" t="s">
        <x:v>53</x:v>
      </x:c>
      <x:c r="G48" t="s">
        <x:v>29</x:v>
      </x:c>
    </x:row>
    <x:row r="49">
      <x:c r="A49" t="s">
        <x:v>142</x:v>
      </x:c>
      <x:c r="B49" t="s">
        <x:v>143</x:v>
      </x:c>
      <x:c r="C49" t="s">
        <x:v>61</x:v>
      </x:c>
      <x:c r="D49" t="s">
        <x:v>19</x:v>
      </x:c>
      <x:c r="E49" t="s">
        <x:v>20</x:v>
      </x:c>
      <x:c r="F49" t="s">
        <x:v>21</x:v>
      </x:c>
      <x:c r="G49" t="s">
        <x:v>22</x:v>
      </x:c>
      <x:c r="H49" t="s">
        <x:v>62</x:v>
      </x:c>
    </x:row>
    <x:row r="50">
      <x:c r="A50" t="s">
        <x:v>144</x:v>
      </x:c>
      <x:c r="B50" t="s">
        <x:v>145</x:v>
      </x:c>
      <x:c r="C50" t="s">
        <x:v>56</x:v>
      </x:c>
      <x:c r="D50" t="s">
        <x:v>57</x:v>
      </x:c>
      <x:c r="E50" t="s">
        <x:v>13</x:v>
      </x:c>
      <x:c r="F50" t="s">
        <x:v>21</x:v>
      </x:c>
      <x:c r="G50" t="s">
        <x:v>29</x:v>
      </x:c>
    </x:row>
    <x:row r="51">
      <x:c r="A51" t="s">
        <x:v>146</x:v>
      </x:c>
      <x:c r="B51" t="s">
        <x:v>147</x:v>
      </x:c>
      <x:c r="C51" t="s">
        <x:v>61</x:v>
      </x:c>
      <x:c r="D51" t="s">
        <x:v>19</x:v>
      </x:c>
      <x:c r="E51" t="s">
        <x:v>20</x:v>
      </x:c>
      <x:c r="F51" t="s">
        <x:v>21</x:v>
      </x:c>
      <x:c r="G51" t="s">
        <x:v>22</x:v>
      </x:c>
      <x:c r="H51" t="s">
        <x:v>62</x:v>
      </x:c>
    </x:row>
    <x:row r="52">
      <x:c r="A52" t="s">
        <x:v>148</x:v>
      </x:c>
      <x:c r="B52" t="s">
        <x:v>149</x:v>
      </x:c>
      <x:c r="C52" t="s">
        <x:v>61</x:v>
      </x:c>
      <x:c r="D52" t="s">
        <x:v>19</x:v>
      </x:c>
      <x:c r="E52" t="s">
        <x:v>20</x:v>
      </x:c>
      <x:c r="F52" t="s">
        <x:v>21</x:v>
      </x:c>
      <x:c r="G52" t="s">
        <x:v>22</x:v>
      </x:c>
      <x:c r="H52" t="s">
        <x:v>62</x:v>
      </x:c>
    </x:row>
    <x:row r="53">
      <x:c r="A53" t="s">
        <x:v>150</x:v>
      </x:c>
      <x:c r="B53" t="s">
        <x:v>151</x:v>
      </x:c>
      <x:c r="C53" t="s">
        <x:v>27</x:v>
      </x:c>
      <x:c r="D53" t="s">
        <x:v>28</x:v>
      </x:c>
      <x:c r="E53" t="s">
        <x:v>13</x:v>
      </x:c>
      <x:c r="F53" t="s">
        <x:v>21</x:v>
      </x:c>
      <x:c r="G53" t="s">
        <x:v>29</x:v>
      </x:c>
    </x:row>
    <x:row r="54">
      <x:c r="A54" t="s">
        <x:v>152</x:v>
      </x:c>
      <x:c r="B54" t="s">
        <x:v>153</x:v>
      </x:c>
      <x:c r="C54" t="s">
        <x:v>51</x:v>
      </x:c>
      <x:c r="D54" t="s">
        <x:v>52</x:v>
      </x:c>
      <x:c r="E54" t="s">
        <x:v>13</x:v>
      </x:c>
      <x:c r="F54" t="s">
        <x:v>21</x:v>
      </x:c>
      <x:c r="G54" t="s">
        <x:v>29</x:v>
      </x:c>
    </x:row>
    <x:row r="55">
      <x:c r="A55" t="s">
        <x:v>154</x:v>
      </x:c>
      <x:c r="B55" t="s">
        <x:v>155</x:v>
      </x:c>
      <x:c r="C55" t="s">
        <x:v>61</x:v>
      </x:c>
      <x:c r="D55" t="s">
        <x:v>19</x:v>
      </x:c>
      <x:c r="E55" t="s">
        <x:v>20</x:v>
      </x:c>
      <x:c r="F55" t="s">
        <x:v>21</x:v>
      </x:c>
      <x:c r="G55" t="s">
        <x:v>22</x:v>
      </x:c>
      <x:c r="H55" t="s">
        <x:v>62</x:v>
      </x:c>
    </x:row>
    <x:row r="56">
      <x:c r="A56" t="s">
        <x:v>156</x:v>
      </x:c>
      <x:c r="B56" t="s">
        <x:v>157</x:v>
      </x:c>
      <x:c r="C56" t="s">
        <x:v>18</x:v>
      </x:c>
      <x:c r="D56" t="s">
        <x:v>19</x:v>
      </x:c>
      <x:c r="E56" t="s">
        <x:v>20</x:v>
      </x:c>
      <x:c r="F56" t="s">
        <x:v>21</x:v>
      </x:c>
      <x:c r="G56" t="s">
        <x:v>22</x:v>
      </x:c>
      <x:c r="H56" t="str">
        <x:v>HEAD&amp;SHOULDERS SILKY&amp;BLACK SHMP 340ML</x:v>
      </x:c>
    </x:row>
    <x:row r="57">
      <x:c r="A57" t="s">
        <x:v>158</x:v>
      </x:c>
      <x:c r="B57" t="s">
        <x:v>157</x:v>
      </x:c>
      <x:c r="C57" t="s">
        <x:v>18</x:v>
      </x:c>
      <x:c r="D57" t="s">
        <x:v>19</x:v>
      </x:c>
      <x:c r="E57" t="s">
        <x:v>20</x:v>
      </x:c>
      <x:c r="F57" t="s">
        <x:v>21</x:v>
      </x:c>
      <x:c r="G57" t="s">
        <x:v>22</x:v>
      </x:c>
      <x:c r="H57" t="str">
        <x:v>HEAD&amp;SHOULDERS SILKY&amp;BLACK SHMP 340ML</x:v>
      </x:c>
    </x:row>
    <x:row r="58">
      <x:c r="A58" t="s">
        <x:v>159</x:v>
      </x:c>
      <x:c r="B58" t="s">
        <x:v>160</x:v>
      </x:c>
      <x:c r="C58" t="s">
        <x:v>61</x:v>
      </x:c>
      <x:c r="D58" t="s">
        <x:v>19</x:v>
      </x:c>
      <x:c r="E58" t="s">
        <x:v>20</x:v>
      </x:c>
      <x:c r="F58" t="s">
        <x:v>21</x:v>
      </x:c>
      <x:c r="G58" t="s">
        <x:v>22</x:v>
      </x:c>
      <x:c r="H58" t="s">
        <x:v>62</x:v>
      </x:c>
    </x:row>
    <x:row r="59">
      <x:c r="A59" t="s">
        <x:v>161</x:v>
      </x:c>
      <x:c r="B59" t="s">
        <x:v>162</x:v>
      </x:c>
      <x:c r="C59" t="s">
        <x:v>61</x:v>
      </x:c>
      <x:c r="D59" t="s">
        <x:v>19</x:v>
      </x:c>
      <x:c r="E59" t="s">
        <x:v>20</x:v>
      </x:c>
      <x:c r="F59" t="s">
        <x:v>21</x:v>
      </x:c>
      <x:c r="G59" t="s">
        <x:v>22</x:v>
      </x:c>
      <x:c r="H59" t="s">
        <x:v>62</x:v>
      </x:c>
    </x:row>
    <x:row r="60">
      <x:c r="A60" t="s">
        <x:v>163</x:v>
      </x:c>
      <x:c r="B60" t="s">
        <x:v>164</x:v>
      </x:c>
      <x:c r="C60" t="s">
        <x:v>18</x:v>
      </x:c>
      <x:c r="D60" t="s">
        <x:v>19</x:v>
      </x:c>
      <x:c r="E60" t="s">
        <x:v>20</x:v>
      </x:c>
      <x:c r="F60" t="s">
        <x:v>21</x:v>
      </x:c>
      <x:c r="G60" t="s">
        <x:v>22</x:v>
      </x:c>
      <x:c r="H60" t="str">
        <x:v>HEAD&amp;SHOULDERS ANTI-HAIR FALL SHMP 340ML</x:v>
      </x:c>
    </x:row>
    <x:row r="61">
      <x:c r="A61" t="s">
        <x:v>165</x:v>
      </x:c>
      <x:c r="B61" t="s">
        <x:v>166</x:v>
      </x:c>
      <x:c r="C61" t="s">
        <x:v>46</x:v>
      </x:c>
      <x:c r="D61" t="s">
        <x:v>47</x:v>
      </x:c>
      <x:c r="E61" t="s">
        <x:v>13</x:v>
      </x:c>
      <x:c r="F61" t="s">
        <x:v>21</x:v>
      </x:c>
      <x:c r="G61" t="s">
        <x:v>29</x:v>
      </x:c>
    </x:row>
    <x:row r="62">
      <x:c r="A62" t="s">
        <x:v>167</x:v>
      </x:c>
      <x:c r="B62" t="s">
        <x:v>168</x:v>
      </x:c>
      <x:c r="C62" t="s">
        <x:v>38</x:v>
      </x:c>
      <x:c r="D62" t="s">
        <x:v>39</x:v>
      </x:c>
      <x:c r="E62" t="s">
        <x:v>13</x:v>
      </x:c>
      <x:c r="F62" t="s">
        <x:v>21</x:v>
      </x:c>
      <x:c r="G62" t="s">
        <x:v>29</x:v>
      </x:c>
    </x:row>
  </x:sheetData>
  <x:dataValidations count="1">
    <x:dataValidation type="list" sqref="G2:G62">
      <x:formula1>"CORRECTION,NO_CHANGE,UNCERTAIN"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169</x:v>
      </x:c>
    </x:row>
  </x:sheetData>
  <x:pageMargins left="0.7" right="0.7" top="0.75" bottom="0.75" header="0.3" footer="0.3"/>
</x:worksheet>
</file>