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<sst xmlns="http://schemas.openxmlformats.org/spreadsheetml/2006/main" count="80" uniqueCount="31">
  <si>
    <t>Features</t>
  </si>
  <si>
    <t>Notes</t>
  </si>
  <si>
    <t>Code_and_Unit_Testing</t>
  </si>
  <si>
    <t>Design</t>
  </si>
  <si>
    <t>Testing_and_Debugging</t>
  </si>
  <si>
    <t>BA</t>
  </si>
  <si>
    <t>Total</t>
  </si>
  <si>
    <t>Buffered</t>
  </si>
  <si>
    <t>Effort</t>
  </si>
  <si>
    <t>Export plans</t>
  </si>
  <si>
    <t xml:space="preserve">- User should be able to export lesson(s) </t>
  </si>
  <si>
    <t>H</t>
  </si>
  <si>
    <t>Sync with main online server</t>
  </si>
  <si>
    <t>- All contents and lessons will be housed in a central server.</t>
  </si>
  <si>
    <t>Manual Grading for Objective Assessment</t>
  </si>
  <si>
    <t>M</t>
  </si>
  <si>
    <t>Assessment status</t>
  </si>
  <si>
    <t>Rename assessments</t>
  </si>
  <si>
    <t>L</t>
  </si>
  <si>
    <t>Add Academic Cooridnator role</t>
  </si>
  <si>
    <t>Rename Local admin and Teacher</t>
  </si>
  <si>
    <t>Media player</t>
  </si>
  <si>
    <t>- User would like to play the video content that is stored locally in a server. The media player will let the user  a video thats available in the resource library or lesson.</t>
  </si>
  <si>
    <t>1146.0</t>
  </si>
  <si>
    <t>229.2</t>
  </si>
  <si>
    <t>343.8</t>
  </si>
  <si>
    <t>286.5</t>
  </si>
  <si>
    <t>2005.5</t>
  </si>
  <si>
    <t>Particulars</t>
  </si>
  <si>
    <t>Development</t>
  </si>
  <si>
    <t>Testing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</si>
</sst>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78AB4"/>
        <bgColor indexed="64"/>
      </patternFill>
    </fill>
    <fill>
      <patternFill patternType="solid">
        <fgColor rgb="FFB53434"/>
        <bgColor indexed="64"/>
      </patternFill>
    </fill>
    <fill>
      <patternFill patternType="solid">
        <fgColor rgb="FFF49842"/>
        <bgColor indexed="64"/>
      </patternFill>
    </fill>
    <fill>
      <patternFill patternType="solid">
        <fgColor rgb="FFF4CB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Effort Overview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cat>
            <c:strRef>
              <c:f>Sheet2!$A$2:$A$5</c:f>
              <c:strCache>
                <c:ptCount val="4"/>
                <c:pt idx="0">
                  <c:v>Development</c:v>
                </c:pt>
                <c:pt idx="1">
                  <c:v>Design</c:v>
                </c:pt>
                <c:pt idx="2">
                  <c:v>Testing</c:v>
                </c:pt>
                <c:pt idx="3">
                  <c:v>BA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1146</c:v>
                </c:pt>
                <c:pt idx="1">
                  <c:v>229.2</c:v>
                </c:pt>
                <c:pt idx="2">
                  <c:v>343.8</c:v>
                </c:pt>
                <c:pt idx="3">
                  <c:v>286.5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142875</xdr:rowOff>
    </xdr:from>
    <xdr:to>
      <xdr:col>10</xdr:col>
      <xdr:colOff>171450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"/>
  <sheetViews>
    <sheetView tabSelected="1" workbookViewId="0"/>
  </sheetViews>
  <sheetFormatPr defaultRowHeight="15"/>
  <cols>
    <col min="1" max="1" width="35.7109375" customWidth="1"/>
    <col min="2" max="2" width="50.7109375" customWidth="1"/>
    <col min="3" max="3" width="20.7109375" customWidth="1"/>
    <col min="5" max="5" width="2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s="2">
        <v>56</v>
      </c>
      <c r="D2" s="2">
        <v>11.2</v>
      </c>
      <c r="E2" s="2">
        <v>16.8</v>
      </c>
      <c r="F2" s="2">
        <v>14</v>
      </c>
      <c r="G2" s="2">
        <v>98</v>
      </c>
      <c r="H2" s="2">
        <v>98</v>
      </c>
      <c r="I2" s="3" t="s">
        <v>11</v>
      </c>
    </row>
    <row r="3" spans="1:9">
      <c r="A3" t="s">
        <v>12</v>
      </c>
      <c r="B3" t="s">
        <v>13</v>
      </c>
      <c r="C3" s="2">
        <v>567</v>
      </c>
      <c r="D3" s="2">
        <v>113.4</v>
      </c>
      <c r="E3" s="2">
        <v>170.1</v>
      </c>
      <c r="F3" s="2">
        <v>141.75</v>
      </c>
      <c r="G3" s="2">
        <v>992.25</v>
      </c>
      <c r="H3" s="2">
        <v>992.25</v>
      </c>
      <c r="I3" s="3" t="s">
        <v>11</v>
      </c>
    </row>
    <row r="4" spans="1:9">
      <c r="A4" t="s">
        <v>14</v>
      </c>
      <c r="B4" t="s">
        <v>13</v>
      </c>
      <c r="C4" s="2">
        <v>24</v>
      </c>
      <c r="D4" s="2">
        <v>4.8</v>
      </c>
      <c r="E4" s="2">
        <v>7.2</v>
      </c>
      <c r="F4" s="2">
        <v>6</v>
      </c>
      <c r="G4" s="2">
        <v>42</v>
      </c>
      <c r="H4" s="2">
        <v>42</v>
      </c>
      <c r="I4" s="4" t="s">
        <v>15</v>
      </c>
    </row>
    <row r="5" spans="1:9">
      <c r="A5" t="s">
        <v>16</v>
      </c>
      <c r="B5" t="s">
        <v>13</v>
      </c>
      <c r="C5" s="2">
        <v>10</v>
      </c>
      <c r="D5" s="2">
        <v>2</v>
      </c>
      <c r="E5" s="2">
        <v>3</v>
      </c>
      <c r="F5" s="2">
        <v>2.5</v>
      </c>
      <c r="G5" s="2">
        <v>17.5</v>
      </c>
      <c r="H5" s="2">
        <v>17.5</v>
      </c>
      <c r="I5" s="4" t="s">
        <v>15</v>
      </c>
    </row>
    <row r="6" spans="1:9">
      <c r="A6" t="s">
        <v>17</v>
      </c>
      <c r="B6" t="s">
        <v>13</v>
      </c>
      <c r="C6" s="2">
        <v>4</v>
      </c>
      <c r="D6" s="2">
        <v>0.8</v>
      </c>
      <c r="E6" s="2">
        <v>1.2</v>
      </c>
      <c r="F6" s="2">
        <v>1</v>
      </c>
      <c r="G6" s="2">
        <v>7</v>
      </c>
      <c r="H6" s="2">
        <v>7</v>
      </c>
      <c r="I6" s="5" t="s">
        <v>18</v>
      </c>
    </row>
    <row r="7" spans="1:9">
      <c r="A7" t="s">
        <v>19</v>
      </c>
      <c r="B7" t="s">
        <v>13</v>
      </c>
      <c r="C7" s="2">
        <v>70</v>
      </c>
      <c r="D7" s="2">
        <v>14</v>
      </c>
      <c r="E7" s="2">
        <v>21</v>
      </c>
      <c r="F7" s="2">
        <v>17.5</v>
      </c>
      <c r="G7" s="2">
        <v>122.5</v>
      </c>
      <c r="H7" s="2">
        <v>122.5</v>
      </c>
      <c r="I7" s="3" t="s">
        <v>11</v>
      </c>
    </row>
    <row r="8" spans="1:9">
      <c r="A8" t="s">
        <v>20</v>
      </c>
      <c r="B8" t="s">
        <v>13</v>
      </c>
      <c r="C8" s="2">
        <v>8</v>
      </c>
      <c r="D8" s="2">
        <v>1.6</v>
      </c>
      <c r="E8" s="2">
        <v>2.4</v>
      </c>
      <c r="F8" s="2">
        <v>2</v>
      </c>
      <c r="G8" s="2">
        <v>14</v>
      </c>
      <c r="H8" s="2">
        <v>14</v>
      </c>
      <c r="I8" s="4" t="s">
        <v>15</v>
      </c>
    </row>
    <row r="9" spans="1:9">
      <c r="A9" t="s">
        <v>21</v>
      </c>
      <c r="B9" t="s">
        <v>22</v>
      </c>
      <c r="C9" s="2">
        <v>407</v>
      </c>
      <c r="D9" s="2">
        <v>81.4</v>
      </c>
      <c r="E9" s="2">
        <v>122.1</v>
      </c>
      <c r="F9" s="2">
        <v>101.75</v>
      </c>
      <c r="G9" s="2">
        <v>712.25</v>
      </c>
      <c r="H9" s="2">
        <v>712.25</v>
      </c>
      <c r="I9" s="3" t="s">
        <v>11</v>
      </c>
    </row>
    <row r="10" spans="1:9"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5" t="s">
        <v>18</v>
      </c>
    </row>
    <row r="11" spans="1:9"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5" t="s">
        <v>18</v>
      </c>
    </row>
    <row r="12" spans="1:9"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5" t="s">
        <v>18</v>
      </c>
    </row>
    <row r="13" spans="1:9"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5" t="s">
        <v>18</v>
      </c>
    </row>
    <row r="14" spans="1:9"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5" t="s">
        <v>18</v>
      </c>
    </row>
    <row r="15" spans="1:9"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5" t="s">
        <v>18</v>
      </c>
    </row>
    <row r="16" spans="1:9"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5" t="s">
        <v>18</v>
      </c>
    </row>
    <row r="17" spans="3:9"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5" t="s">
        <v>18</v>
      </c>
    </row>
    <row r="18" spans="3:9"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5" t="s">
        <v>18</v>
      </c>
    </row>
    <row r="19" spans="3:9"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5" t="s">
        <v>18</v>
      </c>
    </row>
    <row r="20" spans="3:9"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5" t="s">
        <v>18</v>
      </c>
    </row>
    <row r="21" spans="3:9"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5" t="s">
        <v>18</v>
      </c>
    </row>
    <row r="22" spans="3:9"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5" t="s">
        <v>18</v>
      </c>
    </row>
    <row r="23" spans="3:9"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5" t="s">
        <v>18</v>
      </c>
    </row>
    <row r="24" spans="3:9"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5" t="s">
        <v>18</v>
      </c>
    </row>
    <row r="25" spans="3:9"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5" t="s">
        <v>18</v>
      </c>
    </row>
    <row r="26" spans="3:9"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5" t="s">
        <v>18</v>
      </c>
    </row>
    <row r="27" spans="3:9"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5" t="s">
        <v>18</v>
      </c>
    </row>
    <row r="28" spans="3:9"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5" t="s">
        <v>18</v>
      </c>
    </row>
    <row r="29" spans="3:9"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5" t="s">
        <v>18</v>
      </c>
    </row>
    <row r="30" spans="3:9"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5" t="s">
        <v>18</v>
      </c>
    </row>
    <row r="31" spans="3:9"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5" t="s">
        <v>18</v>
      </c>
    </row>
    <row r="32" spans="3:9"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5" t="s">
        <v>18</v>
      </c>
    </row>
    <row r="33" spans="1:9"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5" t="s">
        <v>18</v>
      </c>
    </row>
    <row r="34" spans="1:9"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5" t="s">
        <v>18</v>
      </c>
    </row>
    <row r="35" spans="1:9"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5" t="s">
        <v>18</v>
      </c>
    </row>
    <row r="36" spans="1:9"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5" t="s">
        <v>18</v>
      </c>
    </row>
    <row r="37" spans="1:9"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5" t="s">
        <v>18</v>
      </c>
    </row>
    <row r="38" spans="1:9"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5" t="s">
        <v>18</v>
      </c>
    </row>
    <row r="39" spans="1:9"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5" t="s">
        <v>18</v>
      </c>
    </row>
    <row r="40" spans="1:9"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5" t="s">
        <v>18</v>
      </c>
    </row>
    <row r="41" spans="1:9"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5" t="s">
        <v>18</v>
      </c>
    </row>
    <row r="42" spans="1:9"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5" t="s">
        <v>18</v>
      </c>
    </row>
    <row r="43" spans="1:9"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5" t="s">
        <v>18</v>
      </c>
    </row>
    <row r="44" spans="1:9">
      <c r="A44" s="6" t="s">
        <v>6</v>
      </c>
      <c r="B44" s="6"/>
      <c r="C44" s="7" t="s">
        <v>23</v>
      </c>
      <c r="D44" s="7" t="s">
        <v>24</v>
      </c>
      <c r="E44" s="7" t="s">
        <v>25</v>
      </c>
      <c r="F44" s="7" t="s">
        <v>26</v>
      </c>
      <c r="G44" s="7" t="s">
        <v>27</v>
      </c>
      <c r="H44" s="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s="1" t="s">
        <v>28</v>
      </c>
      <c r="B1" s="1" t="s">
        <v>8</v>
      </c>
    </row>
    <row r="2" spans="1:2">
      <c r="A2" t="s">
        <v>29</v>
      </c>
      <c r="B2">
        <v>1146</v>
      </c>
    </row>
    <row r="3" spans="1:2">
      <c r="A3" t="s">
        <v>3</v>
      </c>
      <c r="B3">
        <v>229.2</v>
      </c>
    </row>
    <row r="4" spans="1:2">
      <c r="A4" t="s">
        <v>30</v>
      </c>
      <c r="B4">
        <v>343.8</v>
      </c>
    </row>
    <row r="5" spans="1:2">
      <c r="A5" t="s">
        <v>5</v>
      </c>
      <c r="B5">
        <v>286.5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2016-11-22T12:25:19Z</dcterms:created>
  <dcterms:modified xsi:type="dcterms:W3CDTF">2016-11-22T12:25:19Z</dcterms:modified>
</cp:coreProperties>
</file>