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bcf3ac1acb7408d" /></Relationships>
</file>

<file path=xl/workbook.xml><?xml version="1.0" encoding="utf-8"?>
<x:workbook xmlns:x="http://schemas.openxmlformats.org/spreadsheetml/2006/main">
  <x:sheets>
    <x:sheet xmlns:r="http://schemas.openxmlformats.org/officeDocument/2006/relationships" name="README" sheetId="1" r:id="R57074595cf8c40b2"/>
    <x:sheet xmlns:r="http://schemas.openxmlformats.org/officeDocument/2006/relationships" name="Dataset รวม" sheetId="2" r:id="Rafc7e720fc284e39"/>
    <x:sheet xmlns:r="http://schemas.openxmlformats.org/officeDocument/2006/relationships" name="Summary" sheetId="3" r:id="R0bcd6cf0d9e84da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312E81"/>
      <x:name val="Carlito"/>
    </x:font>
    <x:font>
      <x:b/>
      <x:sz val="11"/>
      <x:color rgb="FFFFFFFF"/>
      <x:name val="Carlito"/>
    </x:font>
    <x:font>
      <x:b/>
      <x:sz val="11"/>
      <x:name val="Carlito"/>
    </x:font>
  </x:fonts>
  <x:fills count="5">
    <x:fill>
      <x:patternFill patternType="none"/>
    </x:fill>
    <x:fill>
      <x:patternFill patternType="gray125"/>
    </x:fill>
    <x:fill>
      <x:patternFill patternType="solid">
        <x:fgColor rgb="FF4F46E5"/>
      </x:patternFill>
    </x:fill>
    <x:fill>
      <x:patternFill patternType="solid">
        <x:fgColor rgb="FFE0E7FF"/>
      </x:patternFill>
    </x:fill>
    <x:fill>
      <x:patternFill patternType="solid">
        <x:fgColor rgb="FF4338CA"/>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4"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4" fillId="3" borderId="0" xfId="0" applyNumberFormat="1" applyFont="1" applyFill="1" applyBorder="1"/>
    <x:xf numFmtId="0" fontId="4" fillId="3" borderId="1" xfId="0" applyNumberFormat="1" applyFont="1" applyFill="1" applyBorder="1"/>
  </x:cellXfs>
  <x:cellStyles count="1">
    <x:cellStyle name="Normal" xfId="0"/>
  </x:cellStyles>
  <x:dxfs count="2">
    <x:dxf>
      <x:font>
        <x:color rgb="FF166534"/>
      </x:font>
      <x:fill>
        <x:patternFill patternType="solid">
          <x:bgColor rgb="FFDCFCE7"/>
        </x:patternFill>
      </x:fill>
    </x:dxf>
    <x:dxf>
      <x:font>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32f0ccb5e304186" /><Relationship Type="http://schemas.openxmlformats.org/officeDocument/2006/relationships/theme" Target="/xl/theme/theme1.xml" Id="Ra1b331bfb34a4c57" /><Relationship Type="http://schemas.openxmlformats.org/officeDocument/2006/relationships/sharedStrings" Target="/xl/sharedStrings.xml" Id="Re166f7da52c847da" /><Relationship Type="http://schemas.openxmlformats.org/officeDocument/2006/relationships/worksheet" Target="/xl/worksheets/sheet1.xml" Id="R57074595cf8c40b2" /><Relationship Type="http://schemas.openxmlformats.org/officeDocument/2006/relationships/worksheet" Target="/xl/worksheets/sheet2.xml" Id="Rafc7e720fc284e39" /><Relationship Type="http://schemas.openxmlformats.org/officeDocument/2006/relationships/worksheet" Target="/xl/worksheets/sheet3.xml" Id="R0bcd6cf0d9e84da8" /></Relationships>
</file>

<file path=xl/tables/table1.xml><?xml version="1.0" encoding="utf-8"?>
<x:table xmlns:x="http://schemas.openxmlformats.org/spreadsheetml/2006/main" id="1" name="CEDTCTDatasetTable" displayName="CEDTCTDatasetTable" ref="A1:N1201" headerRowCount="1" totalsRowCount="0" totalsRowShown="0">
  <x:tableColumns count="14">
    <x:tableColumn id="1" name="ID"/>
    <x:tableColumn id="2" name="Dataset"/>
    <x:tableColumn id="3" name="Category"/>
    <x:tableColumn id="4" name="Topic"/>
    <x:tableColumn id="5" name="Intent"/>
    <x:tableColumn id="6" name="Entities"/>
    <x:tableColumn id="7" name="Question"/>
    <x:tableColumn id="8" name="Search_Aliases"/>
    <x:tableColumn id="9" name="Answer"/>
    <x:tableColumn id="10" name="Source"/>
    <x:tableColumn id="11" name="Source_Page"/>
    <x:tableColumn id="12" name="Source_Excerpt"/>
    <x:tableColumn id="13" name="Confidence"/>
    <x:tableColumn id="14" name="Search_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a69ac32dcdd43e7" /></Relationships>
</file>

<file path=xl/worksheets/sheet1.xml><?xml version="1.0" encoding="utf-8"?>
<x:worksheet xmlns:x="http://schemas.openxmlformats.org/spreadsheetml/2006/main">
  <x:sheetFormatPr defaultRowHeight="15"/>
  <x:cols>
    <x:col min="1" max="1" width="24" hidden="0" customWidth="1"/>
    <x:col min="2" max="2" width="78" hidden="0" customWidth="1"/>
  </x:cols>
  <x:sheetData>
    <x:row r="1">
      <x:c r="A1" s="5" t="str">
        <x:v>CED/TCT 2569 — Retrieval-ready Q&amp;A Dataset</x:v>
      </x:c>
      <x:c r="B1" s="5" t="str"/>
    </x:row>
    <x:row r="2">
      <x:c r="A2" s="14" t="str">
        <x:v>รายการ</x:v>
      </x:c>
      <x:c r="B2" s="14" t="str">
        <x:v>รายละเอียด</x:v>
      </x:c>
    </x:row>
    <x:row r="3">
      <x:c r="A3" s="15" t="str">
        <x:v>จำนวนระเบียน</x:v>
      </x:c>
      <x:c r="B3" s="15" t="str">
        <x:v>1,200</x:v>
      </x:c>
    </x:row>
    <x:row r="4">
      <x:c r="A4" s="15" t="str">
        <x:v>CED</x:v>
      </x:c>
      <x:c r="B4" s="15" t="str">
        <x:v>900 ระเบียน</x:v>
      </x:c>
    </x:row>
    <x:row r="5">
      <x:c r="A5" s="15" t="str">
        <x:v>TCT</x:v>
      </x:c>
      <x:c r="B5" s="15" t="str">
        <x:v>300 ระเบียน</x:v>
      </x:c>
    </x:row>
    <x:row r="6">
      <x:c r="A6" s="15" t="str">
        <x:v>Source of Truth</x:v>
      </x:c>
      <x:c r="B6" s="15" t="str">
        <x:v>CED-2569.pdf และ TCT-2569.pdf ที่ผู้ใช้อัปโหลด</x:v>
      </x:c>
    </x:row>
    <x:row r="7">
      <x:c r="A7" s="15" t="str">
        <x:v>หลักการ</x:v>
      </x:c>
      <x:c r="B7" s="15" t="str">
        <x:v>คำตอบยึดข้อมูลจาก PDF; เพิ่ม Topic / Intent / Entities / Search Aliases เพื่อช่วย BM25 + Semantic Search + RRF + Reranker</x:v>
      </x:c>
    </x:row>
    <x:row r="8">
      <x:c r="A8" s="15" t="str">
        <x:v>Search_Aliases</x:v>
      </x:c>
      <x:c r="B8" s="15" t="str">
        <x:v>ใช้เพื่อค้นหาเท่านั้น ไม่ใช่ข้อเท็จจริงใหม่</x:v>
      </x:c>
    </x:row>
    <x:row r="9">
      <x:c r="A9" s="15" t="str">
        <x:v>Source_Excerpt</x:v>
      </x:c>
      <x:c r="B9" s="15" t="str">
        <x:v>ข้อความต้นทางที่ใช้สร้าง/ตรวจสอบคำตอบ</x:v>
      </x:c>
    </x:row>
    <x:row r="10">
      <x:c r="A10" s="15" t="str">
        <x:v>Confidence</x:v>
      </x:c>
      <x:c r="B10" s="15" t="str">
        <x:v>High = ข้อมูลเชิงโครงสร้าง เช่น รหัสวิชา/หน่วยกิต/แผนการศึกษา; Medium = Q&amp;A ที่สร้างจากข้อความข้อกำหนด/เนื้อหาในเอกสาร</x:v>
      </x:c>
    </x:row>
    <x:row r="11">
      <x:c r="A11" s="15" t="str">
        <x:v>คำแนะนำ</x:v>
      </x:c>
      <x:c r="B11" s="15" t="str">
        <x:v>ก่อนนำขึ้น production ควรสุ่มตรวจ Source_Excerpt และ Source_Page โดยเฉพาะรายการ Confidence = Medium</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0" hidden="0" customWidth="1"/>
    <x:col min="3" max="3" width="24" hidden="0" customWidth="1"/>
    <x:col min="4" max="4" width="32" hidden="0" customWidth="1"/>
    <x:col min="5" max="5" width="20" hidden="0" customWidth="1"/>
    <x:col min="6" max="6" width="34" hidden="0" customWidth="1"/>
    <x:col min="7" max="7" width="42" hidden="0" customWidth="1"/>
    <x:col min="8" max="8" width="58" hidden="0" customWidth="1"/>
    <x:col min="9" max="9" width="62" hidden="0" customWidth="1"/>
    <x:col min="10" max="10" width="26" hidden="0" customWidth="1"/>
    <x:col min="11" max="11" width="12" hidden="0" customWidth="1"/>
    <x:col min="12" max="12" width="62" hidden="0" customWidth="1"/>
    <x:col min="13" max="13" width="12" hidden="0" customWidth="1"/>
    <x:col min="14" max="14" width="70" hidden="0" customWidth="1"/>
  </x:cols>
  <x:sheetData>
    <x:row r="1" ht="30" customHeight="1">
      <x:c r="A1" s="28" t="str">
        <x:v>ID</x:v>
      </x:c>
      <x:c r="B1" s="28" t="str">
        <x:v>Dataset</x:v>
      </x:c>
      <x:c r="C1" s="28" t="str">
        <x:v>Category</x:v>
      </x:c>
      <x:c r="D1" s="28" t="str">
        <x:v>Topic</x:v>
      </x:c>
      <x:c r="E1" s="28" t="str">
        <x:v>Intent</x:v>
      </x:c>
      <x:c r="F1" s="28" t="str">
        <x:v>Entities</x:v>
      </x:c>
      <x:c r="G1" s="28" t="str">
        <x:v>Question</x:v>
      </x:c>
      <x:c r="H1" s="28" t="str">
        <x:v>Search_Aliases</x:v>
      </x:c>
      <x:c r="I1" s="28" t="str">
        <x:v>Answer</x:v>
      </x:c>
      <x:c r="J1" s="28" t="str">
        <x:v>Source</x:v>
      </x:c>
      <x:c r="K1" s="28" t="str">
        <x:v>Source_Page</x:v>
      </x:c>
      <x:c r="L1" s="28" t="str">
        <x:v>Source_Excerpt</x:v>
      </x:c>
      <x:c r="M1" s="28" t="str">
        <x:v>Confidence</x:v>
      </x:c>
      <x:c r="N1" s="28" t="str">
        <x:v>Search_Text</x:v>
      </x:c>
    </x:row>
    <x:row r="2" ht="36" customHeight="1">
      <x:c r="A2" s="29" t="str">
        <x:v>CED-0001</x:v>
      </x:c>
      <x:c r="B2" s="29" t="str">
        <x:v>CED</x:v>
      </x:c>
      <x:c r="C2" s="29" t="str">
        <x:v>ข้อมูลหลักสูตร</x:v>
      </x:c>
      <x:c r="D2" s="29" t="str">
        <x:v>นวัตกรรมและเทคโนโลยีดิจิทัลในการจัดการเรียนรู้</x:v>
      </x:c>
      <x:c r="E2" s="29" t="str">
        <x:v>course_name</x:v>
      </x:c>
      <x:c r="F2" s="29" t="str">
        <x:v>020033501, นวัตกรรมและเทคโนโลยีดิจิทัลในการจัดการเรียนรู้</x:v>
      </x:c>
      <x:c r="G2" s="29" t="str">
        <x:v>รหัสวิชา 020033501 คือวิชาอะไร</x:v>
      </x:c>
      <x:c r="H2" s="29" t="str">
        <x:v>020033501 ชื่อวิชาอะไร | วิชา 020033501 คืออะไร</x:v>
      </x:c>
      <x:c r="I2" s="29" t="str">
        <x:v>รหัสวิชา 020033501 คือ นวัตกรรมและเทคโนโลยีดิจิทัลในการจัดการเรียนรู้ (Innovation and Digital Technology for Learning Management)</x:v>
      </x:c>
      <x:c r="J2" s="29" t="str">
        <x:v>CED-2569.pdf | PDF page 34</x:v>
      </x:c>
      <x:c r="K2" s="29" t="n">
        <x:v>34</x:v>
      </x:c>
      <x:c r="L2" s="29" t="str">
        <x:v>020033501 นวัตกรรมและเทคโนโลยีดิจิทัลในการจัดการเรียนรู้ 3(2-2-5) (Innovation and Digital Technology for Learning Management)</x:v>
      </x:c>
      <x:c r="M2" s="29" t="str">
        <x:v>High</x:v>
      </x:c>
      <x:c r="N2" s="29" t="str">
        <x:v>นวัตกรรมและเทคโนโลยีดิจิทัลในการจัดการเรียนรู้ | course_name | 020033501, นวัตกรรมและเทคโนโลยีดิจิทัลในการจัดการเรียนรู้ | รหัสวิชา 020033501 คือวิชาอะไร | 020033501 ชื่อวิชาอะไร | วิชา 020033501 คืออะไร | รหัสวิชา 020033501 คือ นวัตกรรมและเทคโนโลยีดิจิทัลในการจัดการเรียนรู้ (Innovation and Digital Technology for Learning Management)</x:v>
      </x:c>
    </x:row>
    <x:row r="3" ht="36" customHeight="1">
      <x:c r="A3" s="29" t="str">
        <x:v>CED-0002</x:v>
      </x:c>
      <x:c r="B3" s="29" t="str">
        <x:v>CED</x:v>
      </x:c>
      <x:c r="C3" s="29" t="str">
        <x:v>ข้อมูลหลักสูตร</x:v>
      </x:c>
      <x:c r="D3" s="29" t="str">
        <x:v>เทคโนโลยีการสื่อสารข้อมูลและเครือข่ายคอมพิวเตอร์</x:v>
      </x:c>
      <x:c r="E3" s="29" t="str">
        <x:v>course_name</x:v>
      </x:c>
      <x:c r="F3" s="29" t="str">
        <x:v>020413201, เทคโนโลยีการสื่อสารข้อมูลและเครือข่ายคอมพิวเตอร์</x:v>
      </x:c>
      <x:c r="G3" s="29" t="str">
        <x:v>รหัสวิชา 020413201 คือวิชาอะไร</x:v>
      </x:c>
      <x:c r="H3" s="29" t="str">
        <x:v>020413201 ชื่อวิชาอะไร | วิชา 020413201 คืออะไร</x:v>
      </x:c>
      <x:c r="I3" s="29" t="str">
        <x:v>รหัสวิชา 020413201 คือ เทคโนโลยีการสื่อสารข้อมูลและเครือข่ายคอมพิวเตอร์ (Data Communications and Computer Networks Technology)</x:v>
      </x:c>
      <x:c r="J3" s="29" t="str">
        <x:v>CED-2569.pdf | PDF page 36</x:v>
      </x:c>
      <x:c r="K3" s="29" t="n">
        <x:v>36</x:v>
      </x:c>
      <x:c r="L3" s="29" t="str">
        <x:v>020413201 เทคโนโลยีการสื่อสารข้อมูลและเครือข่ายคอมพิวเตอร์ 3(2-2-5) (Data Communications and Computer Networks Technology)</x:v>
      </x:c>
      <x:c r="M3" s="29" t="str">
        <x:v>High</x:v>
      </x:c>
      <x:c r="N3" s="29" t="str">
        <x:v>เทคโนโลยีการสื่อสารข้อมูลและเครือข่ายคอมพิวเตอร์ | course_name | 020413201, เทคโนโลยีการสื่อสารข้อมูลและเครือข่ายคอมพิวเตอร์ | รหัสวิชา 020413201 คือวิชาอะไร | 020413201 ชื่อวิชาอะไร | วิชา 020413201 คืออะไร | รหัสวิชา 020413201 คือ เทคโนโลยีการสื่อสารข้อมูลและเครือข่ายคอมพิวเตอร์ (Data Communications and Computer Networks Technology)</x:v>
      </x:c>
    </x:row>
    <x:row r="4" ht="36" customHeight="1">
      <x:c r="A4" s="29" t="str">
        <x:v>CED-0003</x:v>
      </x:c>
      <x:c r="B4" s="29" t="str">
        <x:v>CED</x:v>
      </x:c>
      <x:c r="C4" s="29" t="str">
        <x:v>แผนการศึกษา</x:v>
      </x:c>
      <x:c r="D4" s="29" t="str">
        <x:v>ปีที่ 2 ภาคการศึกษาที่ 1</x:v>
      </x:c>
      <x:c r="E4" s="29" t="str">
        <x:v>semester_course</x:v>
      </x:c>
      <x:c r="F4" s="29" t="str">
        <x:v>020413201, เทคโนโลยีการสื่อสารข้อมูลและเครือข่ายคอมพิวเตอร์, ปีที่ 2 ภาคการศึกษาที่ 1</x:v>
      </x:c>
      <x:c r="G4" s="29" t="str">
        <x:v>ปีที่ 2 ภาคการศึกษาที่ 1 มีวิชา เทคโนโลยีการสื่อสารข้อมูลและเครือข่ายคอมพิวเตอร์ หรือไม่</x:v>
      </x:c>
      <x:c r="H4" s="29" t="str">
        <x:v>เทคโนโลยีการสื่อสารข้อมูลและเครือข่ายคอมพิวเตอร์ เรียนตอนไหน | 020413201 อยู่ปีไหนเทอมไหน</x:v>
      </x:c>
      <x:c r="I4" s="29" t="str">
        <x:v>มี วิชา เทคโนโลยีการสื่อสารข้อมูลและเครือข่ายคอมพิวเตอร์ (020413201) อยู่ในปีที่ 2 ภาคการศึกษาที่ 1 หน่วยกิต 3(2-2-5)</x:v>
      </x:c>
      <x:c r="J4" s="29" t="str">
        <x:v>CED-2569.pdf | PDF page 40</x:v>
      </x:c>
      <x:c r="K4" s="29" t="n">
        <x:v>40</x:v>
      </x:c>
      <x:c r="L4" s="29" t="str">
        <x:v>020413201 เทคโนโลยีการสื่อสารข้อมูลและเครือข่ายคอมพิวเตอร์ 3(2-2-5) (Data Communications and Computer Networks Technology)</x:v>
      </x:c>
      <x:c r="M4" s="29" t="str">
        <x:v>High</x:v>
      </x:c>
      <x:c r="N4" s="29" t="str">
        <x:v>ปีที่ 2 ภาคการศึกษาที่ 1 | semester_course | 020413201, เทคโนโลยีการสื่อสารข้อมูลและเครือข่ายคอมพิวเตอร์, ปีที่ 2 ภาคการศึกษาที่ 1 | ปีที่ 2 ภาคการศึกษาที่ 1 มีวิชา เทคโนโลยีการสื่อสารข้อมูลและเครือข่ายคอมพิวเตอร์ หรือไม่ | เทคโนโลยีการสื่อสารข้อมูลและเครือข่ายคอมพิวเตอร์ เรียนตอนไหน | 020413201 อยู่ปีไหนเทอมไหน | มี วิชา เทคโนโลยีการสื่อสารข้อมูลและเครือข่ายคอมพิวเตอร์ (020413201) อยู่ในปีที่ 2 ภาคการศึกษาที่ 1 หน่วยกิต 3(2-2-5)</x:v>
      </x:c>
    </x:row>
    <x:row r="5" ht="36" customHeight="1">
      <x:c r="A5" s="29" t="str">
        <x:v>CED-0004</x:v>
      </x:c>
      <x:c r="B5" s="29" t="str">
        <x:v>CED</x:v>
      </x:c>
      <x:c r="C5" s="29" t="str">
        <x:v>แผนการศึกษา</x:v>
      </x:c>
      <x:c r="D5" s="29" t="str">
        <x:v>ปีที่ 2 ภาคการศึกษาที่ 1</x:v>
      </x:c>
      <x:c r="E5" s="29" t="str">
        <x:v>semester_course</x:v>
      </x:c>
      <x:c r="F5" s="29" t="str">
        <x:v>020033501, นวัตกรรมและเทคโนโลยีดิจิทัลในการจัดการเรียนรู้, ปีที่ 2 ภาคการศึกษาที่ 1</x:v>
      </x:c>
      <x:c r="G5" s="29" t="str">
        <x:v>ปีที่ 2 ภาคการศึกษาที่ 1 มีวิชา นวัตกรรมและเทคโนโลยีดิจิทัลในการจัดการเรียนรู้ หรือไม่</x:v>
      </x:c>
      <x:c r="H5" s="29" t="str">
        <x:v>นวัตกรรมและเทคโนโลยีดิจิทัลในการจัดการเรียนรู้ เรียนตอนไหน | 020033501 อยู่ปีไหนเทอมไหน</x:v>
      </x:c>
      <x:c r="I5" s="29" t="str">
        <x:v>มี วิชา นวัตกรรมและเทคโนโลยีดิจิทัลในการจัดการเรียนรู้ (020033501) อยู่ในปีที่ 2 ภาคการศึกษาที่ 1 หน่วยกิต 3(2-2-5)</x:v>
      </x:c>
      <x:c r="J5" s="29" t="str">
        <x:v>CED-2569.pdf | PDF page 40</x:v>
      </x:c>
      <x:c r="K5" s="29" t="n">
        <x:v>40</x:v>
      </x:c>
      <x:c r="L5" s="29" t="str">
        <x:v>020033501 นวัตกรรมและเทคโนโลยีดิจิทัลในการจัดการเรียนรู้ 3(2-2-5) (Innovation and Digital Technology for Learning Management)</x:v>
      </x:c>
      <x:c r="M5" s="29" t="str">
        <x:v>High</x:v>
      </x:c>
      <x:c r="N5" s="29" t="str">
        <x:v>ปีที่ 2 ภาคการศึกษาที่ 1 | semester_course | 020033501, นวัตกรรมและเทคโนโลยีดิจิทัลในการจัดการเรียนรู้, ปีที่ 2 ภาคการศึกษาที่ 1 | ปีที่ 2 ภาคการศึกษาที่ 1 มีวิชา นวัตกรรมและเทคโนโลยีดิจิทัลในการจัดการเรียนรู้ หรือไม่ | นวัตกรรมและเทคโนโลยีดิจิทัลในการจัดการเรียนรู้ เรียนตอนไหน | 020033501 อยู่ปีไหนเทอมไหน | มี วิชา นวัตกรรมและเทคโนโลยีดิจิทัลในการจัดการเรียนรู้ (020033501) อยู่ในปีที่ 2 ภาคการศึกษาที่ 1 หน่วยกิต 3(2-2-5)</x:v>
      </x:c>
    </x:row>
    <x:row r="6" ht="36" customHeight="1">
      <x:c r="A6" s="29" t="str">
        <x:v>CED-0005</x:v>
      </x:c>
      <x:c r="B6" s="29" t="str">
        <x:v>CED</x:v>
      </x:c>
      <x:c r="C6" s="29" t="str">
        <x:v>แผนการศึกษา</x:v>
      </x:c>
      <x:c r="D6" s="29" t="str">
        <x:v>ปีที่ 1 ภาคการศึกษาที่ 2</x:v>
      </x:c>
      <x:c r="E6" s="29" t="str">
        <x:v>semester_course</x:v>
      </x:c>
      <x:c r="F6" s="29" t="str">
        <x:v>020033801, การฝึกประสบการณ์วิชาชีพครูระหว่างเรียน 1, ปีที่ 1 ภาคการศึกษาที่ 2</x:v>
      </x:c>
      <x:c r="G6" s="29" t="str">
        <x:v>ปีที่ 1 ภาคการศึกษาที่ 2 มีวิชา การฝึกประสบการณ์วิชาชีพครูระหว่างเรียน 1 หรือไม่</x:v>
      </x:c>
      <x:c r="H6" s="29" t="str">
        <x:v>การฝึกประสบการณ์วิชาชีพครูระหว่างเรียน 1 เรียนตอนไหน | 020033801 อยู่ปีไหนเทอมไหน</x:v>
      </x:c>
      <x:c r="I6" s="29" t="str">
        <x:v>มี วิชา การฝึกประสบการณ์วิชาชีพครูระหว่างเรียน 1 (020033801) อยู่ในปีที่ 1 ภาคการศึกษาที่ 2 หน่วยกิต 1(90ชั่วโมง)</x:v>
      </x:c>
      <x:c r="J6" s="29" t="str">
        <x:v>CED-2569.pdf | PDF page 39</x:v>
      </x:c>
      <x:c r="K6" s="29" t="n">
        <x:v>39</x:v>
      </x:c>
      <x:c r="L6" s="29" t="str">
        <x:v>020033801 การฝึกประสบการณ์วิชาชีพครูระหว่างเรียน 1 1(90 ชั่วโมง) (Teaching Professional Experience Practicum I)</x:v>
      </x:c>
      <x:c r="M6" s="29" t="str">
        <x:v>High</x:v>
      </x:c>
      <x:c r="N6" s="29" t="str">
        <x:v>ปีที่ 1 ภาคการศึกษาที่ 2 | semester_course | 020033801, การฝึกประสบการณ์วิชาชีพครูระหว่างเรียน 1, ปีที่ 1 ภาคการศึกษาที่ 2 | ปีที่ 1 ภาคการศึกษาที่ 2 มีวิชา การฝึกประสบการณ์วิชาชีพครูระหว่างเรียน 1 หรือไม่ | การฝึกประสบการณ์วิชาชีพครูระหว่างเรียน 1 เรียนตอนไหน | 020033801 อยู่ปีไหนเทอมไหน | มี วิชา การฝึกประสบการณ์วิชาชีพครูระหว่างเรียน 1 (020033801) อยู่ในปีที่ 1 ภาคการศึกษาที่ 2 หน่วยกิต 1(90ชั่วโมง)</x:v>
      </x:c>
    </x:row>
    <x:row r="7" ht="36" customHeight="1">
      <x:c r="A7" s="29" t="str">
        <x:v>CED-0006</x:v>
      </x:c>
      <x:c r="B7" s="29" t="str">
        <x:v>CED</x:v>
      </x:c>
      <x:c r="C7" s="29" t="str">
        <x:v>แผนการศึกษา</x:v>
      </x:c>
      <x:c r="D7" s="29" t="str">
        <x:v>ปีที่ 2 ภาคการศึกษาที่ 2</x:v>
      </x:c>
      <x:c r="E7" s="29" t="str">
        <x:v>semester_course</x:v>
      </x:c>
      <x:c r="F7" s="29" t="str">
        <x:v>020033802, การฝึกประสบการณ์วิชาชีพครูระหว่างเรียน 2, ปีที่ 2 ภาคการศึกษาที่ 2</x:v>
      </x:c>
      <x:c r="G7" s="29" t="str">
        <x:v>ปีที่ 2 ภาคการศึกษาที่ 2 มีวิชา การฝึกประสบการณ์วิชาชีพครูระหว่างเรียน 2 หรือไม่</x:v>
      </x:c>
      <x:c r="H7" s="29" t="str">
        <x:v>การฝึกประสบการณ์วิชาชีพครูระหว่างเรียน 2 เรียนตอนไหน | 020033802 อยู่ปีไหนเทอมไหน</x:v>
      </x:c>
      <x:c r="I7" s="29" t="str">
        <x:v>มี วิชา การฝึกประสบการณ์วิชาชีพครูระหว่างเรียน 2 (020033802) อยู่ในปีที่ 2 ภาคการศึกษาที่ 2 หน่วยกิต 1(90ชั่วโมง)</x:v>
      </x:c>
      <x:c r="J7" s="29" t="str">
        <x:v>CED-2569.pdf | PDF page 41</x:v>
      </x:c>
      <x:c r="K7" s="29" t="n">
        <x:v>41</x:v>
      </x:c>
      <x:c r="L7" s="29" t="str">
        <x:v>020033802 การฝึกประสบการณ์วิชาชีพครูระหว่างเรียน 2 1(90 ชั่วโมง) (Teaching Professional Experience Practicum II)</x:v>
      </x:c>
      <x:c r="M7" s="29" t="str">
        <x:v>High</x:v>
      </x:c>
      <x:c r="N7" s="29" t="str">
        <x:v>ปีที่ 2 ภาคการศึกษาที่ 2 | semester_course | 020033802, การฝึกประสบการณ์วิชาชีพครูระหว่างเรียน 2, ปีที่ 2 ภาคการศึกษาที่ 2 | ปีที่ 2 ภาคการศึกษาที่ 2 มีวิชา การฝึกประสบการณ์วิชาชีพครูระหว่างเรียน 2 หรือไม่ | การฝึกประสบการณ์วิชาชีพครูระหว่างเรียน 2 เรียนตอนไหน | 020033802 อยู่ปีไหนเทอมไหน | มี วิชา การฝึกประสบการณ์วิชาชีพครูระหว่างเรียน 2 (020033802) อยู่ในปีที่ 2 ภาคการศึกษาที่ 2 หน่วยกิต 1(90ชั่วโมง)</x:v>
      </x:c>
    </x:row>
    <x:row r="8" ht="36" customHeight="1">
      <x:c r="A8" s="29" t="str">
        <x:v>CED-0007</x:v>
      </x:c>
      <x:c r="B8" s="29" t="str">
        <x:v>CED</x:v>
      </x:c>
      <x:c r="C8" s="29" t="str">
        <x:v>แผนการศึกษา</x:v>
      </x:c>
      <x:c r="D8" s="29" t="str">
        <x:v>ปีที่ 3 ภาคการศึกษาที่ 2</x:v>
      </x:c>
      <x:c r="E8" s="29" t="str">
        <x:v>semester_course</x:v>
      </x:c>
      <x:c r="F8" s="29" t="str">
        <x:v>020033803, การฝึกประสบการณ์วิชาชีพครูระหว่างเรียน 3, ปีที่ 3 ภาคการศึกษาที่ 2</x:v>
      </x:c>
      <x:c r="G8" s="29" t="str">
        <x:v>ปีที่ 3 ภาคการศึกษาที่ 2 มีวิชา การฝึกประสบการณ์วิชาชีพครูระหว่างเรียน 3 หรือไม่</x:v>
      </x:c>
      <x:c r="H8" s="29" t="str">
        <x:v>การฝึกประสบการณ์วิชาชีพครูระหว่างเรียน 3 เรียนตอนไหน | 020033803 อยู่ปีไหนเทอมไหน</x:v>
      </x:c>
      <x:c r="I8" s="29" t="str">
        <x:v>มี วิชา การฝึกประสบการณ์วิชาชีพครูระหว่างเรียน 3 (020033803) อยู่ในปีที่ 3 ภาคการศึกษาที่ 2 หน่วยกิต 1(90ชั่วโมง)</x:v>
      </x:c>
      <x:c r="J8" s="29" t="str">
        <x:v>CED-2569.pdf | PDF page 43</x:v>
      </x:c>
      <x:c r="K8" s="29" t="n">
        <x:v>43</x:v>
      </x:c>
      <x:c r="L8" s="29" t="str">
        <x:v>020033803 การฝึกประสบการณ์วิชาชีพครูระหว่างเรียน 3 1(90 ชั่วโมง) (Teaching Professional Experience Practicum III)</x:v>
      </x:c>
      <x:c r="M8" s="29" t="str">
        <x:v>High</x:v>
      </x:c>
      <x:c r="N8" s="29" t="str">
        <x:v>ปีที่ 3 ภาคการศึกษาที่ 2 | semester_course | 020033803, การฝึกประสบการณ์วิชาชีพครูระหว่างเรียน 3, ปีที่ 3 ภาคการศึกษาที่ 2 | ปีที่ 3 ภาคการศึกษาที่ 2 มีวิชา การฝึกประสบการณ์วิชาชีพครูระหว่างเรียน 3 หรือไม่ | การฝึกประสบการณ์วิชาชีพครูระหว่างเรียน 3 เรียนตอนไหน | 020033803 อยู่ปีไหนเทอมไหน | มี วิชา การฝึกประสบการณ์วิชาชีพครูระหว่างเรียน 3 (020033803) อยู่ในปีที่ 3 ภาคการศึกษาที่ 2 หน่วยกิต 1(90ชั่วโมง)</x:v>
      </x:c>
    </x:row>
    <x:row r="9" ht="36" customHeight="1">
      <x:c r="A9" s="29" t="str">
        <x:v>CED-0008</x:v>
      </x:c>
      <x:c r="B9" s="29" t="str">
        <x:v>CED</x:v>
      </x:c>
      <x:c r="C9" s="29" t="str">
        <x:v>การฝึกประสบการณ์</x:v>
      </x:c>
      <x:c r="D9" s="29" t="str">
        <x:v>การฝึกประสบการณ์วชิ าชีพครูระหว่างเรียน 2</x:v>
      </x:c>
      <x:c r="E9" s="29" t="str">
        <x:v>course_name</x:v>
      </x:c>
      <x:c r="F9" s="29" t="str">
        <x:v>020033802, การฝึกประสบการณ์วชิ าชีพครูระหว่างเรียน 2</x:v>
      </x:c>
      <x:c r="G9" s="29" t="str">
        <x:v>รหัสวิชา 020033802 คือวิชาอะไร</x:v>
      </x:c>
      <x:c r="H9" s="29" t="str">
        <x:v>020033802 ชื่อวิชาอะไร | วิชา 020033802 คืออะไร</x:v>
      </x:c>
      <x:c r="I9" s="29" t="str">
        <x:v>รหัสวิชา 020033802 คือ การฝึกประสบการณ์วชิ าชีพครูระหว่างเรียน 2 (Teaching Professional Experience Practicum II)</x:v>
      </x:c>
      <x:c r="J9" s="29" t="str">
        <x:v>CED-2569.pdf | PDF page 35</x:v>
      </x:c>
      <x:c r="K9" s="29" t="n">
        <x:v>35</x:v>
      </x:c>
      <x:c r="L9" s="29" t="str">
        <x:v>020033802 การฝึกประสบการณ์วชิ าชีพครูระหว่างเรียน 2 1(90 ชั่วโมง) (Teaching Professional Experience Practicum II)</x:v>
      </x:c>
      <x:c r="M9" s="29" t="str">
        <x:v>High</x:v>
      </x:c>
      <x:c r="N9" s="29" t="str">
        <x:v>การฝึกประสบการณ์วชิ าชีพครูระหว่างเรียน 2 | course_name | 020033802, การฝึกประสบการณ์วชิ าชีพครูระหว่างเรียน 2 | รหัสวิชา 020033802 คือวิชาอะไร | 020033802 ชื่อวิชาอะไร | วิชา 020033802 คืออะไร | รหัสวิชา 020033802 คือ การฝึกประสบการณ์วชิ าชีพครูระหว่างเรียน 2 (Teaching Professional Experience Practicum II)</x:v>
      </x:c>
    </x:row>
    <x:row r="10" ht="36" customHeight="1">
      <x:c r="A10" s="29" t="str">
        <x:v>CED-0009</x:v>
      </x:c>
      <x:c r="B10" s="29" t="str">
        <x:v>CED</x:v>
      </x:c>
      <x:c r="C10" s="29" t="str">
        <x:v>การฝึกประสบการณ์</x:v>
      </x:c>
      <x:c r="D10" s="29" t="str">
        <x:v>การฝึกประสบการณ์วิชาชีพครูระหว่างเรียน 3</x:v>
      </x:c>
      <x:c r="E10" s="29" t="str">
        <x:v>course_name</x:v>
      </x:c>
      <x:c r="F10" s="29" t="str">
        <x:v>020033803, การฝึกประสบการณ์วิชาชีพครูระหว่างเรียน 3</x:v>
      </x:c>
      <x:c r="G10" s="29" t="str">
        <x:v>รหัสวิชา 020033803 คือวิชาอะไร</x:v>
      </x:c>
      <x:c r="H10" s="29" t="str">
        <x:v>020033803 ชื่อวิชาอะไร | วิชา 020033803 คืออะไร</x:v>
      </x:c>
      <x:c r="I10" s="29" t="str">
        <x:v>รหัสวิชา 020033803 คือ การฝึกประสบการณ์วิชาชีพครูระหว่างเรียน 3 (Teaching Professional Experience Practicum III)</x:v>
      </x:c>
      <x:c r="J10" s="29" t="str">
        <x:v>CED-2569.pdf | PDF page 35</x:v>
      </x:c>
      <x:c r="K10" s="29" t="n">
        <x:v>35</x:v>
      </x:c>
      <x:c r="L10" s="29" t="str">
        <x:v>020033803 การฝึกประสบการณ์วิชาชีพครูระหว่างเรียน 3 1(90 ชั่วโมง) (Teaching Professional Experience Practicum III)</x:v>
      </x:c>
      <x:c r="M10" s="29" t="str">
        <x:v>High</x:v>
      </x:c>
      <x:c r="N10" s="29" t="str">
        <x:v>การฝึกประสบการณ์วิชาชีพครูระหว่างเรียน 3 | course_name | 020033803, การฝึกประสบการณ์วิชาชีพครูระหว่างเรียน 3 | รหัสวิชา 020033803 คือวิชาอะไร | 020033803 ชื่อวิชาอะไร | วิชา 020033803 คืออะไร | รหัสวิชา 020033803 คือ การฝึกประสบการณ์วิชาชีพครูระหว่างเรียน 3 (Teaching Professional Experience Practicum III)</x:v>
      </x:c>
    </x:row>
    <x:row r="11" ht="36" customHeight="1">
      <x:c r="A11" s="29" t="str">
        <x:v>CED-0010</x:v>
      </x:c>
      <x:c r="B11" s="29" t="str">
        <x:v>CED</x:v>
      </x:c>
      <x:c r="C11" s="29" t="str">
        <x:v>แผนการศึกษา</x:v>
      </x:c>
      <x:c r="D11" s="29" t="str">
        <x:v>ปีที่ 2 ภาคการศึกษาที่ 1</x:v>
      </x:c>
      <x:c r="E11" s="29" t="str">
        <x:v>semester_course</x:v>
      </x:c>
      <x:c r="F11" s="29" t="str">
        <x:v>020033202, วิธีการจัดการเรียนรู้และการจัดการชั้นเรียน, ปีที่ 2 ภาคการศึกษาที่ 1</x:v>
      </x:c>
      <x:c r="G11" s="29" t="str">
        <x:v>ปีที่ 2 ภาคการศึกษาที่ 1 มีวิชา วิธีการจัดการเรียนรู้และการจัดการชั้นเรียน หรือไม่</x:v>
      </x:c>
      <x:c r="H11" s="29" t="str">
        <x:v>วิธีการจัดการเรียนรู้และการจัดการชั้นเรียน เรียนตอนไหน | 020033202 อยู่ปีไหนเทอมไหน</x:v>
      </x:c>
      <x:c r="I11" s="29" t="str">
        <x:v>มี วิชา วิธีการจัดการเรียนรู้และการจัดการชั้นเรียน (020033202) อยู่ในปีที่ 2 ภาคการศึกษาที่ 1 หน่วยกิต 3(2-2-5)</x:v>
      </x:c>
      <x:c r="J11" s="29" t="str">
        <x:v>CED-2569.pdf | PDF page 40</x:v>
      </x:c>
      <x:c r="K11" s="29" t="n">
        <x:v>40</x:v>
      </x:c>
      <x:c r="L11" s="29" t="str">
        <x:v>020033202 วิธีการจัดการเรียนรู้และการจัดการชั้นเรียน* 3(2-2-5) (Learning Methods and Classroom Management)</x:v>
      </x:c>
      <x:c r="M11" s="29" t="str">
        <x:v>High</x:v>
      </x:c>
      <x:c r="N11" s="29" t="str">
        <x:v>ปีที่ 2 ภาคการศึกษาที่ 1 | semester_course | 020033202, วิธีการจัดการเรียนรู้และการจัดการชั้นเรียน, ปีที่ 2 ภาคการศึกษาที่ 1 | ปีที่ 2 ภาคการศึกษาที่ 1 มีวิชา วิธีการจัดการเรียนรู้และการจัดการชั้นเรียน หรือไม่ | วิธีการจัดการเรียนรู้และการจัดการชั้นเรียน เรียนตอนไหน | 020033202 อยู่ปีไหนเทอมไหน | มี วิชา วิธีการจัดการเรียนรู้และการจัดการชั้นเรียน (020033202) อยู่ในปีที่ 2 ภาคการศึกษาที่ 1 หน่วยกิต 3(2-2-5)</x:v>
      </x:c>
    </x:row>
    <x:row r="12" ht="36" customHeight="1">
      <x:c r="A12" s="29" t="str">
        <x:v>CED-0011</x:v>
      </x:c>
      <x:c r="B12" s="29" t="str">
        <x:v>CED</x:v>
      </x:c>
      <x:c r="C12" s="29" t="str">
        <x:v>ข้อมูลหลักสูตร</x:v>
      </x:c>
      <x:c r="D12" s="29" t="str">
        <x:v>การฝึกประสบการณ์วิชาชีพครูระหว่างเรียน 1</x:v>
      </x:c>
      <x:c r="E12" s="29" t="str">
        <x:v>course_name</x:v>
      </x:c>
      <x:c r="F12" s="29" t="str">
        <x:v>020033801, การฝึกประสบการณ์วิชาชีพครูระหว่างเรียน 1</x:v>
      </x:c>
      <x:c r="G12" s="29" t="str">
        <x:v>รหัสวิชา 020033801 คือวิชาอะไร</x:v>
      </x:c>
      <x:c r="H12" s="29" t="str">
        <x:v>020033801 ชื่อวิชาอะไร | วิชา 020033801 คืออะไร</x:v>
      </x:c>
      <x:c r="I12" s="29" t="str">
        <x:v>รหัสวิชา 020033801 คือ การฝึกประสบการณ์วิชาชีพครูระหว่างเรียน 1 (Teaching Professional Experience Practicum I)</x:v>
      </x:c>
      <x:c r="J12" s="29" t="str">
        <x:v>CED-2569.pdf | PDF page 34</x:v>
      </x:c>
      <x:c r="K12" s="29" t="n">
        <x:v>34</x:v>
      </x:c>
      <x:c r="L12" s="29" t="str">
        <x:v>020033801 การฝึกประสบการณ์วิชาชีพครูระหว่างเรียน 1 1(90 ชั่วโมง) (Teaching Professional Experience Practicum I)</x:v>
      </x:c>
      <x:c r="M12" s="29" t="str">
        <x:v>High</x:v>
      </x:c>
      <x:c r="N12" s="29" t="str">
        <x:v>การฝึกประสบการณ์วิชาชีพครูระหว่างเรียน 1 | course_name | 020033801, การฝึกประสบการณ์วิชาชีพครูระหว่างเรียน 1 | รหัสวิชา 020033801 คือวิชาอะไร | 020033801 ชื่อวิชาอะไร | วิชา 020033801 คืออะไร | รหัสวิชา 020033801 คือ การฝึกประสบการณ์วิชาชีพครูระหว่างเรียน 1 (Teaching Professional Experience Practicum I)</x:v>
      </x:c>
    </x:row>
    <x:row r="13" ht="36" customHeight="1">
      <x:c r="A13" s="29" t="str">
        <x:v>CED-0012</x:v>
      </x:c>
      <x:c r="B13" s="29" t="str">
        <x:v>CED</x:v>
      </x:c>
      <x:c r="C13" s="29" t="str">
        <x:v>ข้อมูลหลักสูตร</x:v>
      </x:c>
      <x:c r="D13" s="29" t="str">
        <x:v>การพลิกโฉมองค์กรด้วยเทคโนโลยีดิจิทัล</x:v>
      </x:c>
      <x:c r="E13" s="29" t="str">
        <x:v>course_name</x:v>
      </x:c>
      <x:c r="F13" s="29" t="str">
        <x:v>020413209, การพลิกโฉมองค์กรด้วยเทคโนโลยีดิจิทัล</x:v>
      </x:c>
      <x:c r="G13" s="29" t="str">
        <x:v>รหัสวิชา 020413209 คือวิชาอะไร</x:v>
      </x:c>
      <x:c r="H13" s="29" t="str">
        <x:v>020413209 ชื่อวิชาอะไร | วิชา 020413209 คืออะไร</x:v>
      </x:c>
      <x:c r="I13" s="29" t="str">
        <x:v>รหัสวิชา 020413209 คือ การพลิกโฉมองค์กรด้วยเทคโนโลยีดิจิทัล (Organizational Digital Technology Transformation)</x:v>
      </x:c>
      <x:c r="J13" s="29" t="str">
        <x:v>CED-2569.pdf | PDF page 36</x:v>
      </x:c>
      <x:c r="K13" s="29" t="n">
        <x:v>36</x:v>
      </x:c>
      <x:c r="L13" s="29" t="str">
        <x:v>020413209 การพลิกโฉมองค์กรด้วยเทคโนโลยีดิจิทัล* 3(3-0-6) (Organizational Digital Technology Transformation)</x:v>
      </x:c>
      <x:c r="M13" s="29" t="str">
        <x:v>High</x:v>
      </x:c>
      <x:c r="N13" s="29" t="str">
        <x:v>การพลิกโฉมองค์กรด้วยเทคโนโลยีดิจิทัล | course_name | 020413209, การพลิกโฉมองค์กรด้วยเทคโนโลยีดิจิทัล | รหัสวิชา 020413209 คือวิชาอะไร | 020413209 ชื่อวิชาอะไร | วิชา 020413209 คืออะไร | รหัสวิชา 020413209 คือ การพลิกโฉมองค์กรด้วยเทคโนโลยีดิจิทัล (Organizational Digital Technology Transformation)</x:v>
      </x:c>
    </x:row>
    <x:row r="14" ht="36" customHeight="1">
      <x:c r="A14" s="29" t="str">
        <x:v>CED-0013</x:v>
      </x:c>
      <x:c r="B14" s="29" t="str">
        <x:v>CED</x:v>
      </x:c>
      <x:c r="C14" s="29" t="str">
        <x:v>ข้อมูลหลักสูตร</x:v>
      </x:c>
      <x:c r="D14" s="29" t="str">
        <x:v>วิธีการจัดการเรียนรู้และการจัดการชั้นเรียน</x:v>
      </x:c>
      <x:c r="E14" s="29" t="str">
        <x:v>course_name</x:v>
      </x:c>
      <x:c r="F14" s="29" t="str">
        <x:v>020033202, วิธีการจัดการเรียนรู้และการจัดการชั้นเรียน</x:v>
      </x:c>
      <x:c r="G14" s="29" t="str">
        <x:v>รหัสวิชา 020033202 คือวิชาอะไร</x:v>
      </x:c>
      <x:c r="H14" s="29" t="str">
        <x:v>020033202 ชื่อวิชาอะไร | วิชา 020033202 คืออะไร</x:v>
      </x:c>
      <x:c r="I14" s="29" t="str">
        <x:v>รหัสวิชา 020033202 คือ วิธีการจัดการเรียนรู้และการจัดการชั้นเรียน (Learning Methods and Classroom Management)</x:v>
      </x:c>
      <x:c r="J14" s="29" t="str">
        <x:v>CED-2569.pdf | PDF page 34</x:v>
      </x:c>
      <x:c r="K14" s="29" t="n">
        <x:v>34</x:v>
      </x:c>
      <x:c r="L14" s="29" t="str">
        <x:v>020033202 วิธีการจัดการเรียนรู้และการจัดการชั้นเรียน* 3(2-2-5) (Learning Methods and Classroom Management)</x:v>
      </x:c>
      <x:c r="M14" s="29" t="str">
        <x:v>High</x:v>
      </x:c>
      <x:c r="N14" s="29" t="str">
        <x:v>วิธีการจัดการเรียนรู้และการจัดการชั้นเรียน | course_name | 020033202, วิธีการจัดการเรียนรู้และการจัดการชั้นเรียน | รหัสวิชา 020033202 คือวิชาอะไร | 020033202 ชื่อวิชาอะไร | วิชา 020033202 คืออะไร | รหัสวิชา 020033202 คือ วิธีการจัดการเรียนรู้และการจัดการชั้นเรียน (Learning Methods and Classroom Management)</x:v>
      </x:c>
    </x:row>
    <x:row r="15" ht="36" customHeight="1">
      <x:c r="A15" s="29" t="str">
        <x:v>CED-0014</x:v>
      </x:c>
      <x:c r="B15" s="29" t="str">
        <x:v>CED</x:v>
      </x:c>
      <x:c r="C15" s="29" t="str">
        <x:v>แผนการศึกษา</x:v>
      </x:c>
      <x:c r="D15" s="29" t="str">
        <x:v>ปีที่ 1 ภาคการศึกษาที่ 1</x:v>
      </x:c>
      <x:c r="E15" s="29" t="str">
        <x:v>semester_course</x:v>
      </x:c>
      <x:c r="F15" s="29" t="str">
        <x:v>020413114, อุปกรณ์อิเล็กทรอนิกส์และเครื่องมือวัด, ปีที่ 1 ภาคการศึกษาที่ 1</x:v>
      </x:c>
      <x:c r="G15" s="29" t="str">
        <x:v>ปีที่ 1 ภาคการศึกษาที่ 1 มีวิชา อุปกรณ์อิเล็กทรอนิกส์และเครื่องมือวัด หรือไม่</x:v>
      </x:c>
      <x:c r="H15" s="29" t="str">
        <x:v>อุปกรณ์อิเล็กทรอนิกส์และเครื่องมือวัด เรียนตอนไหน | 020413114 อยู่ปีไหนเทอมไหน</x:v>
      </x:c>
      <x:c r="I15" s="29" t="str">
        <x:v>มี วิชา อุปกรณ์อิเล็กทรอนิกส์และเครื่องมือวัด (020413114) อยู่ในปีที่ 1 ภาคการศึกษาที่ 1 หน่วยกิต 3(2-2-5)</x:v>
      </x:c>
      <x:c r="J15" s="29" t="str">
        <x:v>CED-2569.pdf | PDF page 38</x:v>
      </x:c>
      <x:c r="K15" s="29" t="n">
        <x:v>38</x:v>
      </x:c>
      <x:c r="L15" s="29" t="str">
        <x:v>020413114 อุปกรณ์อิเล็กทรอนิกส์และเครื่องมือวัด 3(2-2-5) (Electronic Device and Instrument)</x:v>
      </x:c>
      <x:c r="M15" s="29" t="str">
        <x:v>High</x:v>
      </x:c>
      <x:c r="N15" s="29" t="str">
        <x:v>ปีที่ 1 ภาคการศึกษาที่ 1 | semester_course | 020413114, อุปกรณ์อิเล็กทรอนิกส์และเครื่องมือวัด, ปีที่ 1 ภาคการศึกษาที่ 1 | ปีที่ 1 ภาคการศึกษาที่ 1 มีวิชา อุปกรณ์อิเล็กทรอนิกส์และเครื่องมือวัด หรือไม่ | อุปกรณ์อิเล็กทรอนิกส์และเครื่องมือวัด เรียนตอนไหน | 020413114 อยู่ปีไหนเทอมไหน | มี วิชา อุปกรณ์อิเล็กทรอนิกส์และเครื่องมือวัด (020413114) อยู่ในปีที่ 1 ภาคการศึกษาที่ 1 หน่วยกิต 3(2-2-5)</x:v>
      </x:c>
    </x:row>
    <x:row r="16" ht="36" customHeight="1">
      <x:c r="A16" s="29" t="str">
        <x:v>CED-0015</x:v>
      </x:c>
      <x:c r="B16" s="29" t="str">
        <x:v>CED</x:v>
      </x:c>
      <x:c r="C16" s="29" t="str">
        <x:v>แผนการศึกษา</x:v>
      </x:c>
      <x:c r="D16" s="29" t="str">
        <x:v>ปีที่ 2 ภาคการศึกษาที่ 2</x:v>
      </x:c>
      <x:c r="E16" s="29" t="str">
        <x:v>semester_course</x:v>
      </x:c>
      <x:c r="F16" s="29" t="str">
        <x:v>020413214, ระบบฝังตัวและอินเทอร์เน็ตของสรรพสิ่ง, ปีที่ 2 ภาคการศึกษาที่ 2</x:v>
      </x:c>
      <x:c r="G16" s="29" t="str">
        <x:v>ปีที่ 2 ภาคการศึกษาที่ 2 มีวิชา ระบบฝังตัวและอินเทอร์เน็ตของสรรพสิ่ง หรือไม่</x:v>
      </x:c>
      <x:c r="H16" s="29" t="str">
        <x:v>ระบบฝังตัวและอินเทอร์เน็ตของสรรพสิ่ง เรียนตอนไหน | 020413214 อยู่ปีไหนเทอมไหน</x:v>
      </x:c>
      <x:c r="I16" s="29" t="str">
        <x:v>มี วิชา ระบบฝังตัวและอินเทอร์เน็ตของสรรพสิ่ง (020413214) อยู่ในปีที่ 2 ภาคการศึกษาที่ 2 หน่วยกิต 3(2-2-5)</x:v>
      </x:c>
      <x:c r="J16" s="29" t="str">
        <x:v>CED-2569.pdf | PDF page 41</x:v>
      </x:c>
      <x:c r="K16" s="29" t="n">
        <x:v>41</x:v>
      </x:c>
      <x:c r="L16" s="29" t="str">
        <x:v>020413214 ระบบฝังตัวและอินเทอร์เน็ตของสรรพสิ่ง 3(2-2-5) (Embedded Systems and Internet of Things)</x:v>
      </x:c>
      <x:c r="M16" s="29" t="str">
        <x:v>High</x:v>
      </x:c>
      <x:c r="N16" s="29" t="str">
        <x:v>ปีที่ 2 ภาคการศึกษาที่ 2 | semester_course | 020413214, ระบบฝังตัวและอินเทอร์เน็ตของสรรพสิ่ง, ปีที่ 2 ภาคการศึกษาที่ 2 | ปีที่ 2 ภาคการศึกษาที่ 2 มีวิชา ระบบฝังตัวและอินเทอร์เน็ตของสรรพสิ่ง หรือไม่ | ระบบฝังตัวและอินเทอร์เน็ตของสรรพสิ่ง เรียนตอนไหน | 020413214 อยู่ปีไหนเทอมไหน | มี วิชา ระบบฝังตัวและอินเทอร์เน็ตของสรรพสิ่ง (020413214) อยู่ในปีที่ 2 ภาคการศึกษาที่ 2 หน่วยกิต 3(2-2-5)</x:v>
      </x:c>
    </x:row>
    <x:row r="17" ht="36" customHeight="1">
      <x:c r="A17" s="29" t="str">
        <x:v>CED-0016</x:v>
      </x:c>
      <x:c r="B17" s="29" t="str">
        <x:v>CED</x:v>
      </x:c>
      <x:c r="C17" s="29" t="str">
        <x:v>แผนการศึกษา</x:v>
      </x:c>
      <x:c r="D17" s="29" t="str">
        <x:v>ปีที่ 3 ภาคการศึกษาที่ 1</x:v>
      </x:c>
      <x:c r="E17" s="29" t="str">
        <x:v>semester_course</x:v>
      </x:c>
      <x:c r="F17" s="29" t="str">
        <x:v>020413209, การพลิกโฉมองค์กรด้วยเทคโนโลยีดิจิทัล, ปีที่ 3 ภาคการศึกษาที่ 1</x:v>
      </x:c>
      <x:c r="G17" s="29" t="str">
        <x:v>ปีที่ 3 ภาคการศึกษาที่ 1 มีวิชา การพลิกโฉมองค์กรด้วยเทคโนโลยีดิจิทัล หรือไม่</x:v>
      </x:c>
      <x:c r="H17" s="29" t="str">
        <x:v>การพลิกโฉมองค์กรด้วยเทคโนโลยีดิจิทัล เรียนตอนไหน | 020413209 อยู่ปีไหนเทอมไหน</x:v>
      </x:c>
      <x:c r="I17" s="29" t="str">
        <x:v>มี วิชา การพลิกโฉมองค์กรด้วยเทคโนโลยีดิจิทัล (020413209) อยู่ในปีที่ 3 ภาคการศึกษาที่ 1 หน่วยกิต 3(3-0-6)</x:v>
      </x:c>
      <x:c r="J17" s="29" t="str">
        <x:v>CED-2569.pdf | PDF page 42</x:v>
      </x:c>
      <x:c r="K17" s="29" t="n">
        <x:v>42</x:v>
      </x:c>
      <x:c r="L17" s="29" t="str">
        <x:v>020413209 การพลิกโฉมองค์กรด้วยเทคโนโลยีดิจิทัล* 3(3-0-6) (Organizational Digital Technology Transformation)</x:v>
      </x:c>
      <x:c r="M17" s="29" t="str">
        <x:v>High</x:v>
      </x:c>
      <x:c r="N17" s="29" t="str">
        <x:v>ปีที่ 3 ภาคการศึกษาที่ 1 | semester_course | 020413209, การพลิกโฉมองค์กรด้วยเทคโนโลยีดิจิทัล, ปีที่ 3 ภาคการศึกษาที่ 1 | ปีที่ 3 ภาคการศึกษาที่ 1 มีวิชา การพลิกโฉมองค์กรด้วยเทคโนโลยีดิจิทัล หรือไม่ | การพลิกโฉมองค์กรด้วยเทคโนโลยีดิจิทัล เรียนตอนไหน | 020413209 อยู่ปีไหนเทอมไหน | มี วิชา การพลิกโฉมองค์กรด้วยเทคโนโลยีดิจิทัล (020413209) อยู่ในปีที่ 3 ภาคการศึกษาที่ 1 หน่วยกิต 3(3-0-6)</x:v>
      </x:c>
    </x:row>
    <x:row r="18" ht="36" customHeight="1">
      <x:c r="A18" s="29" t="str">
        <x:v>CED-0017</x:v>
      </x:c>
      <x:c r="B18" s="29" t="str">
        <x:v>CED</x:v>
      </x:c>
      <x:c r="C18" s="29" t="str">
        <x:v>ข้อมูลหลักสูตร</x:v>
      </x:c>
      <x:c r="D18" s="29" t="str">
        <x:v>สหกิจศึกษาด้านเทคโนโลยีคอมพิวเตอร์</x:v>
      </x:c>
      <x:c r="E18" s="29" t="str">
        <x:v>course_name</x:v>
      </x:c>
      <x:c r="F18" s="29" t="str">
        <x:v>020413403, สหกิจศึกษาด้านเทคโนโลยีคอมพิวเตอร์</x:v>
      </x:c>
      <x:c r="G18" s="29" t="str">
        <x:v>รหัสวิชา 020413403 คือวิชาอะไร</x:v>
      </x:c>
      <x:c r="H18" s="29" t="str">
        <x:v>020413403 ชื่อวิชาอะไร | วิชา 020413403 คืออะไร</x:v>
      </x:c>
      <x:c r="I18" s="29" t="str">
        <x:v>รหัสวิชา 020413403 คือ สหกิจศึกษาด้านเทคโนโลยีคอมพิวเตอร์ (Co-operative Education in Computer Technology)</x:v>
      </x:c>
      <x:c r="J18" s="29" t="str">
        <x:v>CED-2569.pdf | PDF page 140</x:v>
      </x:c>
      <x:c r="K18" s="29" t="n">
        <x:v>140</x:v>
      </x:c>
      <x:c r="L18" s="29" t="str">
        <x:v>020413403 สหกิจศึกษาด้านเทคโนโลยีคอมพิวเตอร์ 6(540 ชั่วโมง) (Co-operative Education in Computer Technology)</x:v>
      </x:c>
      <x:c r="M18" s="29" t="str">
        <x:v>High</x:v>
      </x:c>
      <x:c r="N18" s="29" t="str">
        <x:v>สหกิจศึกษาด้านเทคโนโลยีคอมพิวเตอร์ | course_name | 020413403, สหกิจศึกษาด้านเทคโนโลยีคอมพิวเตอร์ | รหัสวิชา 020413403 คือวิชาอะไร | 020413403 ชื่อวิชาอะไร | วิชา 020413403 คืออะไร | รหัสวิชา 020413403 คือ สหกิจศึกษาด้านเทคโนโลยีคอมพิวเตอร์ (Co-operative Education in Computer Technology)</x:v>
      </x:c>
    </x:row>
    <x:row r="19" ht="36" customHeight="1">
      <x:c r="A19" s="29" t="str">
        <x:v>CED-0018</x:v>
      </x:c>
      <x:c r="B19" s="29" t="str">
        <x:v>CED</x:v>
      </x:c>
      <x:c r="C19" s="29" t="str">
        <x:v>ข้อมูลหลักสูตร</x:v>
      </x:c>
      <x:c r="D19" s="29" t="str">
        <x:v>กฎหมายและจริยธรรมของเทคโนโลยีสารสนเทศ</x:v>
      </x:c>
      <x:c r="E19" s="29" t="str">
        <x:v>course_name</x:v>
      </x:c>
      <x:c r="F19" s="29" t="str">
        <x:v>020413317, กฎหมายและจริยธรรมของเทคโนโลยีสารสนเทศ</x:v>
      </x:c>
      <x:c r="G19" s="29" t="str">
        <x:v>รหัสวิชา 020413317 คือวิชาอะไร</x:v>
      </x:c>
      <x:c r="H19" s="29" t="str">
        <x:v>020413317 ชื่อวิชาอะไร | วิชา 020413317 คืออะไร</x:v>
      </x:c>
      <x:c r="I19" s="29" t="str">
        <x:v>รหัสวิชา 020413317 คือ กฎหมายและจริยธรรมของเทคโนโลยีสารสนเทศ (Law and Ethics of Information Technology)</x:v>
      </x:c>
      <x:c r="J19" s="29" t="str">
        <x:v>CED-2569.pdf | PDF page 37</x:v>
      </x:c>
      <x:c r="K19" s="29" t="n">
        <x:v>37</x:v>
      </x:c>
      <x:c r="L19" s="29" t="str">
        <x:v>020413317 กฎหมายและจริยธรรมของเทคโนโลยีสารสนเทศ 3(3-0-6) (Law and Ethics of Information Technology)</x:v>
      </x:c>
      <x:c r="M19" s="29" t="str">
        <x:v>High</x:v>
      </x:c>
      <x:c r="N19" s="29" t="str">
        <x:v>กฎหมายและจริยธรรมของเทคโนโลยีสารสนเทศ | course_name | 020413317, กฎหมายและจริยธรรมของเทคโนโลยีสารสนเทศ | รหัสวิชา 020413317 คือวิชาอะไร | 020413317 ชื่อวิชาอะไร | วิชา 020413317 คืออะไร | รหัสวิชา 020413317 คือ กฎหมายและจริยธรรมของเทคโนโลยีสารสนเทศ (Law and Ethics of Information Technology)</x:v>
      </x:c>
    </x:row>
    <x:row r="20" ht="36" customHeight="1">
      <x:c r="A20" s="29" t="str">
        <x:v>CED-0019</x:v>
      </x:c>
      <x:c r="B20" s="29" t="str">
        <x:v>CED</x:v>
      </x:c>
      <x:c r="C20" s="29" t="str">
        <x:v>แผนการศึกษา</x:v>
      </x:c>
      <x:c r="D20" s="29" t="str">
        <x:v>ปีที่ 3 ภาคการศึกษาที่ 1</x:v>
      </x:c>
      <x:c r="E20" s="29" t="str">
        <x:v>semester_course</x:v>
      </x:c>
      <x:c r="F20" s="29" t="str">
        <x:v>020413222, การพัฒนาโปรแกรมบนอุปกรณ์เคลื่อนที่, ปีที่ 3 ภาคการศึกษาที่ 1</x:v>
      </x:c>
      <x:c r="G20" s="29" t="str">
        <x:v>ปีที่ 3 ภาคการศึกษาที่ 1 มีวิชา การพัฒนาโปรแกรมบนอุปกรณ์เคลื่อนที่ หรือไม่</x:v>
      </x:c>
      <x:c r="H20" s="29" t="str">
        <x:v>การพัฒนาโปรแกรมบนอุปกรณ์เคลื่อนที่ เรียนตอนไหน | 020413222 อยู่ปีไหนเทอมไหน</x:v>
      </x:c>
      <x:c r="I20" s="29" t="str">
        <x:v>มี วิชา การพัฒนาโปรแกรมบนอุปกรณ์เคลื่อนที่ (020413222) อยู่ในปีที่ 3 ภาคการศึกษาที่ 1 หน่วยกิต 3(2-2-5)</x:v>
      </x:c>
      <x:c r="J20" s="29" t="str">
        <x:v>CED-2569.pdf | PDF page 42</x:v>
      </x:c>
      <x:c r="K20" s="29" t="n">
        <x:v>42</x:v>
      </x:c>
      <x:c r="L20" s="29" t="str">
        <x:v>020413222 การพัฒนาโปรแกรมบนอุปกรณ์เคลื่อนที่* 3(2-2-5) (Mobile Application Development)</x:v>
      </x:c>
      <x:c r="M20" s="29" t="str">
        <x:v>High</x:v>
      </x:c>
      <x:c r="N20" s="29" t="str">
        <x:v>ปีที่ 3 ภาคการศึกษาที่ 1 | semester_course | 020413222, การพัฒนาโปรแกรมบนอุปกรณ์เคลื่อนที่, ปีที่ 3 ภาคการศึกษาที่ 1 | ปีที่ 3 ภาคการศึกษาที่ 1 มีวิชา การพัฒนาโปรแกรมบนอุปกรณ์เคลื่อนที่ หรือไม่ | การพัฒนาโปรแกรมบนอุปกรณ์เคลื่อนที่ เรียนตอนไหน | 020413222 อยู่ปีไหนเทอมไหน | มี วิชา การพัฒนาโปรแกรมบนอุปกรณ์เคลื่อนที่ (020413222) อยู่ในปีที่ 3 ภาคการศึกษาที่ 1 หน่วยกิต 3(2-2-5)</x:v>
      </x:c>
    </x:row>
    <x:row r="21" ht="36" customHeight="1">
      <x:c r="A21" s="29" t="str">
        <x:v>CED-0020</x:v>
      </x:c>
      <x:c r="B21" s="29" t="str">
        <x:v>CED</x:v>
      </x:c>
      <x:c r="C21" s="29" t="str">
        <x:v>ข้อมูลหลักสูตร</x:v>
      </x:c>
      <x:c r="D21" s="29" t="str">
        <x:v>ระบบฝังตัวและอินเทอร์เน็ตของสรรพสิ่ง</x:v>
      </x:c>
      <x:c r="E21" s="29" t="str">
        <x:v>course_name</x:v>
      </x:c>
      <x:c r="F21" s="29" t="str">
        <x:v>020413214, ระบบฝังตัวและอินเทอร์เน็ตของสรรพสิ่ง</x:v>
      </x:c>
      <x:c r="G21" s="29" t="str">
        <x:v>รหัสวิชา 020413214 คือวิชาอะไร</x:v>
      </x:c>
      <x:c r="H21" s="29" t="str">
        <x:v>020413214 ชื่อวิชาอะไร | วิชา 020413214 คืออะไร</x:v>
      </x:c>
      <x:c r="I21" s="29" t="str">
        <x:v>รหัสวิชา 020413214 คือ ระบบฝังตัวและอินเทอร์เน็ตของสรรพสิ่ง (Embedded Systems and Internet of Things)</x:v>
      </x:c>
      <x:c r="J21" s="29" t="str">
        <x:v>CED-2569.pdf | PDF page 36</x:v>
      </x:c>
      <x:c r="K21" s="29" t="n">
        <x:v>36</x:v>
      </x:c>
      <x:c r="L21" s="29" t="str">
        <x:v>020413214 ระบบฝังตัวและอินเทอร์เน็ตของสรรพสิ่ง 3(2-2-5) (Embedded Systems and Internet of Things)</x:v>
      </x:c>
      <x:c r="M21" s="29" t="str">
        <x:v>High</x:v>
      </x:c>
      <x:c r="N21" s="29" t="str">
        <x:v>ระบบฝังตัวและอินเทอร์เน็ตของสรรพสิ่ง | course_name | 020413214, ระบบฝังตัวและอินเทอร์เน็ตของสรรพสิ่ง | รหัสวิชา 020413214 คือวิชาอะไร | 020413214 ชื่อวิชาอะไร | วิชา 020413214 คืออะไร | รหัสวิชา 020413214 คือ ระบบฝังตัวและอินเทอร์เน็ตของสรรพสิ่ง (Embedded Systems and Internet of Things)</x:v>
      </x:c>
    </x:row>
    <x:row r="22" ht="36" customHeight="1">
      <x:c r="A22" s="29" t="str">
        <x:v>CED-0021</x:v>
      </x:c>
      <x:c r="B22" s="29" t="str">
        <x:v>CED</x:v>
      </x:c>
      <x:c r="C22" s="29" t="str">
        <x:v>ข้อมูลหลักสูตร</x:v>
      </x:c>
      <x:c r="D22" s="29" t="str">
        <x:v>หัวข้อพิเศษทางด้านเทคโนโลยีคอมพิวเตอร์</x:v>
      </x:c>
      <x:c r="E22" s="29" t="str">
        <x:v>course_name</x:v>
      </x:c>
      <x:c r="F22" s="29" t="str">
        <x:v>020413303, หัวข้อพิเศษทางด้านเทคโนโลยีคอมพิวเตอร์</x:v>
      </x:c>
      <x:c r="G22" s="29" t="str">
        <x:v>รหัสวิชา 020413303 คือวิชาอะไร</x:v>
      </x:c>
      <x:c r="H22" s="29" t="str">
        <x:v>020413303 ชื่อวิชาอะไร | วิชา 020413303 คืออะไร</x:v>
      </x:c>
      <x:c r="I22" s="29" t="str">
        <x:v>รหัสวิชา 020413303 คือ หัวข้อพิเศษทางด้านเทคโนโลยีคอมพิวเตอร์ (Special Topics in Computer Technology)</x:v>
      </x:c>
      <x:c r="J22" s="29" t="str">
        <x:v>CED-2569.pdf | PDF page 36</x:v>
      </x:c>
      <x:c r="K22" s="29" t="n">
        <x:v>36</x:v>
      </x:c>
      <x:c r="L22" s="29" t="str">
        <x:v>020413303 หัวข้อพิเศษทางด้านเทคโนโลยีคอมพิวเตอร์ 3(3-0-6) (Special Topics in Computer Technology)</x:v>
      </x:c>
      <x:c r="M22" s="29" t="str">
        <x:v>High</x:v>
      </x:c>
      <x:c r="N22" s="29" t="str">
        <x:v>หัวข้อพิเศษทางด้านเทคโนโลยีคอมพิวเตอร์ | course_name | 020413303, หัวข้อพิเศษทางด้านเทคโนโลยีคอมพิวเตอร์ | รหัสวิชา 020413303 คือวิชาอะไร | 020413303 ชื่อวิชาอะไร | วิชา 020413303 คืออะไร | รหัสวิชา 020413303 คือ หัวข้อพิเศษทางด้านเทคโนโลยีคอมพิวเตอร์ (Special Topics in Computer Technology)</x:v>
      </x:c>
    </x:row>
    <x:row r="23" ht="36" customHeight="1">
      <x:c r="A23" s="29" t="str">
        <x:v>CED-0022</x:v>
      </x:c>
      <x:c r="B23" s="29" t="str">
        <x:v>CED</x:v>
      </x:c>
      <x:c r="C23" s="29" t="str">
        <x:v>ข้อมูลหลักสูตร</x:v>
      </x:c>
      <x:c r="D23" s="29" t="str">
        <x:v>คอมพิวเตอร์ช่วยในการออกแบบและการผลิต</x:v>
      </x:c>
      <x:c r="E23" s="29" t="str">
        <x:v>course_name</x:v>
      </x:c>
      <x:c r="F23" s="29" t="str">
        <x:v>020413312, คอมพิวเตอร์ช่วยในการออกแบบและการผลิต</x:v>
      </x:c>
      <x:c r="G23" s="29" t="str">
        <x:v>รหัสวิชา 020413312 คือวิชาอะไร</x:v>
      </x:c>
      <x:c r="H23" s="29" t="str">
        <x:v>020413312 ชื่อวิชาอะไร | วิชา 020413312 คืออะไร</x:v>
      </x:c>
      <x:c r="I23" s="29" t="str">
        <x:v>รหัสวิชา 020413312 คือ คอมพิวเตอร์ช่วยในการออกแบบและการผลิต (Computer-aided Design and Manufacturing)</x:v>
      </x:c>
      <x:c r="J23" s="29" t="str">
        <x:v>CED-2569.pdf | PDF page 37</x:v>
      </x:c>
      <x:c r="K23" s="29" t="n">
        <x:v>37</x:v>
      </x:c>
      <x:c r="L23" s="29" t="str">
        <x:v>020413312 คอมพิวเตอร์ช่วยในการออกแบบและการผลิต 3(2-2-5) (Computer-aided Design and Manufacturing)</x:v>
      </x:c>
      <x:c r="M23" s="29" t="str">
        <x:v>High</x:v>
      </x:c>
      <x:c r="N23" s="29" t="str">
        <x:v>คอมพิวเตอร์ช่วยในการออกแบบและการผลิต | course_name | 020413312, คอมพิวเตอร์ช่วยในการออกแบบและการผลิต | รหัสวิชา 020413312 คือวิชาอะไร | 020413312 ชื่อวิชาอะไร | วิชา 020413312 คืออะไร | รหัสวิชา 020413312 คือ คอมพิวเตอร์ช่วยในการออกแบบและการผลิต (Computer-aided Design and Manufacturing)</x:v>
      </x:c>
    </x:row>
    <x:row r="24" ht="36" customHeight="1">
      <x:c r="A24" s="29" t="str">
        <x:v>CED-0023</x:v>
      </x:c>
      <x:c r="B24" s="29" t="str">
        <x:v>CED</x:v>
      </x:c>
      <x:c r="C24" s="29" t="str">
        <x:v>แผนการศึกษา</x:v>
      </x:c>
      <x:c r="D24" s="29" t="str">
        <x:v>ปีที่ 2 ภาคการศึกษาที่ 1</x:v>
      </x:c>
      <x:c r="E24" s="29" t="str">
        <x:v>semester_course</x:v>
      </x:c>
      <x:c r="F24" s="29" t="str">
        <x:v>020413217, การประยุกต์ใช้ไมโครคอนโทรลเลอร์, ปีที่ 2 ภาคการศึกษาที่ 1</x:v>
      </x:c>
      <x:c r="G24" s="29" t="str">
        <x:v>ปีที่ 2 ภาคการศึกษาที่ 1 มีวิชา การประยุกต์ใช้ไมโครคอนโทรลเลอร์ หรือไม่</x:v>
      </x:c>
      <x:c r="H24" s="29" t="str">
        <x:v>การประยุกต์ใช้ไมโครคอนโทรลเลอร์ เรียนตอนไหน | 020413217 อยู่ปีไหนเทอมไหน</x:v>
      </x:c>
      <x:c r="I24" s="29" t="str">
        <x:v>มี วิชา การประยุกต์ใช้ไมโครคอนโทรลเลอร์ (020413217) อยู่ในปีที่ 2 ภาคการศึกษาที่ 1 หน่วยกิต 3(2-2-5)</x:v>
      </x:c>
      <x:c r="J24" s="29" t="str">
        <x:v>CED-2569.pdf | PDF page 40</x:v>
      </x:c>
      <x:c r="K24" s="29" t="n">
        <x:v>40</x:v>
      </x:c>
      <x:c r="L24" s="29" t="str">
        <x:v>020413217 การประยุกต์ใช้ไมโครคอนโทรลเลอร์ 3(2-2-5) (Applications of Microcontrollers)</x:v>
      </x:c>
      <x:c r="M24" s="29" t="str">
        <x:v>High</x:v>
      </x:c>
      <x:c r="N24" s="29" t="str">
        <x:v>ปีที่ 2 ภาคการศึกษาที่ 1 | semester_course | 020413217, การประยุกต์ใช้ไมโครคอนโทรลเลอร์, ปีที่ 2 ภาคการศึกษาที่ 1 | ปีที่ 2 ภาคการศึกษาที่ 1 มีวิชา การประยุกต์ใช้ไมโครคอนโทรลเลอร์ หรือไม่ | การประยุกต์ใช้ไมโครคอนโทรลเลอร์ เรียนตอนไหน | 020413217 อยู่ปีไหนเทอมไหน | มี วิชา การประยุกต์ใช้ไมโครคอนโทรลเลอร์ (020413217) อยู่ในปีที่ 2 ภาคการศึกษาที่ 1 หน่วยกิต 3(2-2-5)</x:v>
      </x:c>
    </x:row>
    <x:row r="25" ht="36" customHeight="1">
      <x:c r="A25" s="29" t="str">
        <x:v>CED-0024</x:v>
      </x:c>
      <x:c r="B25" s="29" t="str">
        <x:v>CED</x:v>
      </x:c>
      <x:c r="C25" s="29" t="str">
        <x:v>แผนการศึกษา</x:v>
      </x:c>
      <x:c r="D25" s="29" t="str">
        <x:v>ปีที่ 2 ภาคการศึกษาที่ 2</x:v>
      </x:c>
      <x:c r="E25" s="29" t="str">
        <x:v>semester_course</x:v>
      </x:c>
      <x:c r="F25" s="29" t="str">
        <x:v>020033301, การวัดและการประเมินผลการศึกษา, ปีที่ 2 ภาคการศึกษาที่ 2</x:v>
      </x:c>
      <x:c r="G25" s="29" t="str">
        <x:v>ปีที่ 2 ภาคการศึกษาที่ 2 มีวิชา การวัดและการประเมินผลการศึกษา หรือไม่</x:v>
      </x:c>
      <x:c r="H25" s="29" t="str">
        <x:v>การวัดและการประเมินผลการศึกษา เรียนตอนไหน | 020033301 อยู่ปีไหนเทอมไหน</x:v>
      </x:c>
      <x:c r="I25" s="29" t="str">
        <x:v>มี วิชา การวัดและการประเมินผลการศึกษา (020033301) อยู่ในปีที่ 2 ภาคการศึกษาที่ 2 หน่วยกิต 3(2-2-5)</x:v>
      </x:c>
      <x:c r="J25" s="29" t="str">
        <x:v>CED-2569.pdf | PDF page 41</x:v>
      </x:c>
      <x:c r="K25" s="29" t="n">
        <x:v>41</x:v>
      </x:c>
      <x:c r="L25" s="29" t="str">
        <x:v>020033301 การวัดและการประเมินผลการศึกษา 3(2-2-5) (Educational Measurement and Evaluation)</x:v>
      </x:c>
      <x:c r="M25" s="29" t="str">
        <x:v>High</x:v>
      </x:c>
      <x:c r="N25" s="29" t="str">
        <x:v>ปีที่ 2 ภาคการศึกษาที่ 2 | semester_course | 020033301, การวัดและการประเมินผลการศึกษา, ปีที่ 2 ภาคการศึกษาที่ 2 | ปีที่ 2 ภาคการศึกษาที่ 2 มีวิชา การวัดและการประเมินผลการศึกษา หรือไม่ | การวัดและการประเมินผลการศึกษา เรียนตอนไหน | 020033301 อยู่ปีไหนเทอมไหน | มี วิชา การวัดและการประเมินผลการศึกษา (020033301) อยู่ในปีที่ 2 ภาคการศึกษาที่ 2 หน่วยกิต 3(2-2-5)</x:v>
      </x:c>
    </x:row>
    <x:row r="26" ht="36" customHeight="1">
      <x:c r="A26" s="29" t="str">
        <x:v>CED-0025</x:v>
      </x:c>
      <x:c r="B26" s="29" t="str">
        <x:v>CED</x:v>
      </x:c>
      <x:c r="C26" s="29" t="str">
        <x:v>แผนการศึกษา</x:v>
      </x:c>
      <x:c r="D26" s="29" t="str">
        <x:v>ปีที่ 4 ภาคการศึกษาที่ 1</x:v>
      </x:c>
      <x:c r="E26" s="29" t="str">
        <x:v>semester_course</x:v>
      </x:c>
      <x:c r="F26" s="29" t="str">
        <x:v>020033805, ปฏิบัติการสอนในสถานศึกษา, ปีที่ 4 ภาคการศึกษาที่ 1</x:v>
      </x:c>
      <x:c r="G26" s="29" t="str">
        <x:v>ปีที่ 4 ภาคการศึกษาที่ 1 มีวิชา ปฏิบัติการสอนในสถานศึกษา หรือไม่</x:v>
      </x:c>
      <x:c r="H26" s="29" t="str">
        <x:v>ปฏิบัติการสอนในสถานศึกษา เรียนตอนไหน | 020033805 อยู่ปีไหนเทอมไหน</x:v>
      </x:c>
      <x:c r="I26" s="29" t="str">
        <x:v>มี วิชา ปฏิบัติการสอนในสถานศึกษา (020033805) อยู่ในปีที่ 4 ภาคการศึกษาที่ 1 หน่วยกิต 6(540ชั่วโมง)</x:v>
      </x:c>
      <x:c r="J26" s="29" t="str">
        <x:v>CED-2569.pdf | PDF page 44</x:v>
      </x:c>
      <x:c r="K26" s="29" t="n">
        <x:v>44</x:v>
      </x:c>
      <x:c r="L26" s="29" t="str">
        <x:v>020033805 ปฏิบัติการสอนในสถานศึกษา 6(540 ชั่วโมง) (Teaching Practice in Educational Institute)</x:v>
      </x:c>
      <x:c r="M26" s="29" t="str">
        <x:v>High</x:v>
      </x:c>
      <x:c r="N26" s="29" t="str">
        <x:v>ปีที่ 4 ภาคการศึกษาที่ 1 | semester_course | 020033805, ปฏิบัติการสอนในสถานศึกษา, ปีที่ 4 ภาคการศึกษาที่ 1 | ปีที่ 4 ภาคการศึกษาที่ 1 มีวิชา ปฏิบัติการสอนในสถานศึกษา หรือไม่ | ปฏิบัติการสอนในสถานศึกษา เรียนตอนไหน | 020033805 อยู่ปีไหนเทอมไหน | มี วิชา ปฏิบัติการสอนในสถานศึกษา (020033805) อยู่ในปีที่ 4 ภาคการศึกษาที่ 1 หน่วยกิต 6(540ชั่วโมง)</x:v>
      </x:c>
    </x:row>
    <x:row r="27" ht="36" customHeight="1">
      <x:c r="A27" s="29" t="str">
        <x:v>CED-0026</x:v>
      </x:c>
      <x:c r="B27" s="29" t="str">
        <x:v>CED</x:v>
      </x:c>
      <x:c r="C27" s="29" t="str">
        <x:v>แผนการศึกษา</x:v>
      </x:c>
      <x:c r="D27" s="29" t="str">
        <x:v>ปีที่ 1 ภาคการศึกษาที่ 1</x:v>
      </x:c>
      <x:c r="E27" s="29" t="str">
        <x:v>semester_course</x:v>
      </x:c>
      <x:c r="F27" s="29" t="str">
        <x:v>020033401, ภาษาเพื่อการสื่อสารสาหรับครู, ปีที่ 1 ภาคการศึกษาที่ 1</x:v>
      </x:c>
      <x:c r="G27" s="29" t="str">
        <x:v>ปีที่ 1 ภาคการศึกษาที่ 1 มีวิชา ภาษาเพื่อการสื่อสารสาหรับครู หรือไม่</x:v>
      </x:c>
      <x:c r="H27" s="29" t="str">
        <x:v>ภาษาเพื่อการสื่อสารสาหรับครู เรียนตอนไหน | 020033401 อยู่ปีไหนเทอมไหน</x:v>
      </x:c>
      <x:c r="I27" s="29" t="str">
        <x:v>มี วิชา ภาษาเพื่อการสื่อสารสาหรับครู (020033401) อยู่ในปีที่ 1 ภาคการศึกษาที่ 1 หน่วยกิต 3(3-0-6)</x:v>
      </x:c>
      <x:c r="J27" s="29" t="str">
        <x:v>CED-2569.pdf | PDF page 38</x:v>
      </x:c>
      <x:c r="K27" s="29" t="n">
        <x:v>38</x:v>
      </x:c>
      <x:c r="L27" s="29" t="str">
        <x:v>020033401 ภาษาเพื่อการสื่อสารสาหรับครู 3(3-0-6) (Language for Teacher Communication)</x:v>
      </x:c>
      <x:c r="M27" s="29" t="str">
        <x:v>High</x:v>
      </x:c>
      <x:c r="N27" s="29" t="str">
        <x:v>ปีที่ 1 ภาคการศึกษาที่ 1 | semester_course | 020033401, ภาษาเพื่อการสื่อสารสาหรับครู, ปีที่ 1 ภาคการศึกษาที่ 1 | ปีที่ 1 ภาคการศึกษาที่ 1 มีวิชา ภาษาเพื่อการสื่อสารสาหรับครู หรือไม่ | ภาษาเพื่อการสื่อสารสาหรับครู เรียนตอนไหน | 020033401 อยู่ปีไหนเทอมไหน | มี วิชา ภาษาเพื่อการสื่อสารสาหรับครู (020033401) อยู่ในปีที่ 1 ภาคการศึกษาที่ 1 หน่วยกิต 3(3-0-6)</x:v>
      </x:c>
    </x:row>
    <x:row r="28" ht="36" customHeight="1">
      <x:c r="A28" s="29" t="str">
        <x:v>CED-0027</x:v>
      </x:c>
      <x:c r="B28" s="29" t="str">
        <x:v>CED</x:v>
      </x:c>
      <x:c r="C28" s="29" t="str">
        <x:v>แผนการศึกษา</x:v>
      </x:c>
      <x:c r="D28" s="29" t="str">
        <x:v>ปีที่ 2 ภาคการศึกษาที่ 2</x:v>
      </x:c>
      <x:c r="E28" s="29" t="str">
        <x:v>semester_course</x:v>
      </x:c>
      <x:c r="F28" s="29" t="str">
        <x:v>020413108, โครงสร้างข้อมูลและอัลกอริทึม, ปีที่ 2 ภาคการศึกษาที่ 2</x:v>
      </x:c>
      <x:c r="G28" s="29" t="str">
        <x:v>ปีที่ 2 ภาคการศึกษาที่ 2 มีวิชา โครงสร้างข้อมูลและอัลกอริทึม หรือไม่</x:v>
      </x:c>
      <x:c r="H28" s="29" t="str">
        <x:v>โครงสร้างข้อมูลและอัลกอริทึม เรียนตอนไหน | 020413108 อยู่ปีไหนเทอมไหน</x:v>
      </x:c>
      <x:c r="I28" s="29" t="str">
        <x:v>มี วิชา โครงสร้างข้อมูลและอัลกอริทึม (020413108) อยู่ในปีที่ 2 ภาคการศึกษาที่ 2 หน่วยกิต 3(2-2-5)</x:v>
      </x:c>
      <x:c r="J28" s="29" t="str">
        <x:v>CED-2569.pdf | PDF page 41</x:v>
      </x:c>
      <x:c r="K28" s="29" t="n">
        <x:v>41</x:v>
      </x:c>
      <x:c r="L28" s="29" t="str">
        <x:v>020413108 โครงสร้างข้อมูลและอัลกอริทึม 3(2-2-5) (Data Structure and Algorithm)</x:v>
      </x:c>
      <x:c r="M28" s="29" t="str">
        <x:v>High</x:v>
      </x:c>
      <x:c r="N28" s="29" t="str">
        <x:v>ปีที่ 2 ภาคการศึกษาที่ 2 | semester_course | 020413108, โครงสร้างข้อมูลและอัลกอริทึม, ปีที่ 2 ภาคการศึกษาที่ 2 | ปีที่ 2 ภาคการศึกษาที่ 2 มีวิชา โครงสร้างข้อมูลและอัลกอริทึม หรือไม่ | โครงสร้างข้อมูลและอัลกอริทึม เรียนตอนไหน | 020413108 อยู่ปีไหนเทอมไหน | มี วิชา โครงสร้างข้อมูลและอัลกอริทึม (020413108) อยู่ในปีที่ 2 ภาคการศึกษาที่ 2 หน่วยกิต 3(2-2-5)</x:v>
      </x:c>
    </x:row>
    <x:row r="29" ht="36" customHeight="1">
      <x:c r="A29" s="29" t="str">
        <x:v>CED-0028</x:v>
      </x:c>
      <x:c r="B29" s="29" t="str">
        <x:v>CED</x:v>
      </x:c>
      <x:c r="C29" s="29" t="str">
        <x:v>การฝึกประสบการณ์</x:v>
      </x:c>
      <x:c r="D29" s="29" t="str">
        <x:v>คอมพิวเตอร์เพื่อการศึกษา</x:v>
      </x:c>
      <x:c r="E29" s="29" t="str">
        <x:v>course_name</x:v>
      </x:c>
      <x:c r="F29" s="29" t="str">
        <x:v>020413313, คอมพิวเตอร์เพื่อการศึกษา</x:v>
      </x:c>
      <x:c r="G29" s="29" t="str">
        <x:v>รหัสวิชา 020413313 คือวิชาอะไร</x:v>
      </x:c>
      <x:c r="H29" s="29" t="str">
        <x:v>020413313 ชื่อวิชาอะไร | วิชา 020413313 คืออะไร</x:v>
      </x:c>
      <x:c r="I29" s="29" t="str">
        <x:v>รหัสวิชา 020413313 คือ คอมพิวเตอร์เพื่อการศึกษา (Computer for Education) (Computer for Education)</x:v>
      </x:c>
      <x:c r="J29" s="29" t="str">
        <x:v>CED-2569.pdf | PDF page 150</x:v>
      </x:c>
      <x:c r="K29" s="29" t="n">
        <x:v>150</x:v>
      </x:c>
      <x:c r="L29" s="29" t="str">
        <x:v>020413313 คอมพิวเตอร์เพื่อการศึกษา 3(2-2-5) 020413225 คอมพิวเตอร์เพื่อการศึกษา 3(2-2-5) (Computer for Education) (Computer for Education)</x:v>
      </x:c>
      <x:c r="M29" s="29" t="str">
        <x:v>High</x:v>
      </x:c>
      <x:c r="N29" s="29" t="str">
        <x:v>คอมพิวเตอร์เพื่อการศึกษา | course_name | 020413313, คอมพิวเตอร์เพื่อการศึกษา | รหัสวิชา 020413313 คือวิชาอะไร | 020413313 ชื่อวิชาอะไร | วิชา 020413313 คืออะไร | รหัสวิชา 020413313 คือ คอมพิวเตอร์เพื่อการศึกษา (Computer for Education) (Computer for Education)</x:v>
      </x:c>
    </x:row>
    <x:row r="30" ht="36" customHeight="1">
      <x:c r="A30" s="29" t="str">
        <x:v>CED-0029</x:v>
      </x:c>
      <x:c r="B30" s="29" t="str">
        <x:v>CED</x:v>
      </x:c>
      <x:c r="C30" s="29" t="str">
        <x:v>การฝึกประสบการณ์</x:v>
      </x:c>
      <x:c r="D30" s="29" t="str">
        <x:v>อุปกรณ์อิเล็กทรอนิกส์และเครื่องมือวัด</x:v>
      </x:c>
      <x:c r="E30" s="29" t="str">
        <x:v>course_name</x:v>
      </x:c>
      <x:c r="F30" s="29" t="str">
        <x:v>020413114, อุปกรณ์อิเล็กทรอนิกส์และเครื่องมือวัด</x:v>
      </x:c>
      <x:c r="G30" s="29" t="str">
        <x:v>รหัสวิชา 020413114 คือวิชาอะไร</x:v>
      </x:c>
      <x:c r="H30" s="29" t="str">
        <x:v>020413114 ชื่อวิชาอะไร | วิชา 020413114 คืออะไร</x:v>
      </x:c>
      <x:c r="I30" s="29" t="str">
        <x:v>รหัสวิชา 020413114 คือ อุปกรณ์อิเล็กทรอนิกส์และเครื่องมือวัด (Electronic Device and Instrument)</x:v>
      </x:c>
      <x:c r="J30" s="29" t="str">
        <x:v>CED-2569.pdf | PDF page 35</x:v>
      </x:c>
      <x:c r="K30" s="29" t="n">
        <x:v>35</x:v>
      </x:c>
      <x:c r="L30" s="29" t="str">
        <x:v>020413114 อุปกรณ์อิเล็กทรอนิกส์และเครื่องมือวัด 3(2-2-5) (Electronic Device and Instrument)</x:v>
      </x:c>
      <x:c r="M30" s="29" t="str">
        <x:v>High</x:v>
      </x:c>
      <x:c r="N30" s="29" t="str">
        <x:v>อุปกรณ์อิเล็กทรอนิกส์และเครื่องมือวัด | course_name | 020413114, อุปกรณ์อิเล็กทรอนิกส์และเครื่องมือวัด | รหัสวิชา 020413114 คือวิชาอะไร | 020413114 ชื่อวิชาอะไร | วิชา 020413114 คืออะไร | รหัสวิชา 020413114 คือ อุปกรณ์อิเล็กทรอนิกส์และเครื่องมือวัด (Electronic Device and Instrument)</x:v>
      </x:c>
    </x:row>
    <x:row r="31" ht="36" customHeight="1">
      <x:c r="A31" s="29" t="str">
        <x:v>CED-0030</x:v>
      </x:c>
      <x:c r="B31" s="29" t="str">
        <x:v>CED</x:v>
      </x:c>
      <x:c r="C31" s="29" t="str">
        <x:v>แผนการศึกษา</x:v>
      </x:c>
      <x:c r="D31" s="29" t="str">
        <x:v>ปีที่ 1 ภาคการศึกษาที่ 1</x:v>
      </x:c>
      <x:c r="E31" s="29" t="str">
        <x:v>semester_course</x:v>
      </x:c>
      <x:c r="F31" s="29" t="str">
        <x:v>020413101, การเขียนโปรแกรมคอมพิวเตอร์, ปีที่ 1 ภาคการศึกษาที่ 1</x:v>
      </x:c>
      <x:c r="G31" s="29" t="str">
        <x:v>ปีที่ 1 ภาคการศึกษาที่ 1 มีวิชา การเขียนโปรแกรมคอมพิวเตอร์ หรือไม่</x:v>
      </x:c>
      <x:c r="H31" s="29" t="str">
        <x:v>การเขียนโปรแกรมคอมพิวเตอร์ เรียนตอนไหน | 020413101 อยู่ปีไหนเทอมไหน</x:v>
      </x:c>
      <x:c r="I31" s="29" t="str">
        <x:v>มี วิชา การเขียนโปรแกรมคอมพิวเตอร์ (020413101) อยู่ในปีที่ 1 ภาคการศึกษาที่ 1 หน่วยกิต 3(2-2-5)</x:v>
      </x:c>
      <x:c r="J31" s="29" t="str">
        <x:v>CED-2569.pdf | PDF page 38</x:v>
      </x:c>
      <x:c r="K31" s="29" t="n">
        <x:v>38</x:v>
      </x:c>
      <x:c r="L31" s="29" t="str">
        <x:v>020413101 การเขียนโปรแกรมคอมพิวเตอร์ 3(2-2-5) (Computer Programming)</x:v>
      </x:c>
      <x:c r="M31" s="29" t="str">
        <x:v>High</x:v>
      </x:c>
      <x:c r="N31" s="29" t="str">
        <x:v>ปีที่ 1 ภาคการศึกษาที่ 1 | semester_course | 020413101, การเขียนโปรแกรมคอมพิวเตอร์, ปีที่ 1 ภาคการศึกษาที่ 1 | ปีที่ 1 ภาคการศึกษาที่ 1 มีวิชา การเขียนโปรแกรมคอมพิวเตอร์ หรือไม่ | การเขียนโปรแกรมคอมพิวเตอร์ เรียนตอนไหน | 020413101 อยู่ปีไหนเทอมไหน | มี วิชา การเขียนโปรแกรมคอมพิวเตอร์ (020413101) อยู่ในปีที่ 1 ภาคการศึกษาที่ 1 หน่วยกิต 3(2-2-5)</x:v>
      </x:c>
    </x:row>
    <x:row r="32" ht="36" customHeight="1">
      <x:c r="A32" s="29" t="str">
        <x:v>CED-0031</x:v>
      </x:c>
      <x:c r="B32" s="29" t="str">
        <x:v>CED</x:v>
      </x:c>
      <x:c r="C32" s="29" t="str">
        <x:v>แผนการศึกษา</x:v>
      </x:c>
      <x:c r="D32" s="29" t="str">
        <x:v>ปีที่ 2 ภาคการศึกษาที่ 2</x:v>
      </x:c>
      <x:c r="E32" s="29" t="str">
        <x:v>semester_course</x:v>
      </x:c>
      <x:c r="F32" s="29" t="str">
        <x:v>020033201, การพัฒนาหลักสูตรอาชีวศึกษา, ปีที่ 2 ภาคการศึกษาที่ 2</x:v>
      </x:c>
      <x:c r="G32" s="29" t="str">
        <x:v>ปีที่ 2 ภาคการศึกษาที่ 2 มีวิชา การพัฒนาหลักสูตรอาชีวศึกษา หรือไม่</x:v>
      </x:c>
      <x:c r="H32" s="29" t="str">
        <x:v>การพัฒนาหลักสูตรอาชีวศึกษา เรียนตอนไหน | 020033201 อยู่ปีไหนเทอมไหน</x:v>
      </x:c>
      <x:c r="I32" s="29" t="str">
        <x:v>มี วิชา การพัฒนาหลักสูตรอาชีวศึกษา (020033201) อยู่ในปีที่ 2 ภาคการศึกษาที่ 2 หน่วยกิต 3(2-2-5)</x:v>
      </x:c>
      <x:c r="J32" s="29" t="str">
        <x:v>CED-2569.pdf | PDF page 41</x:v>
      </x:c>
      <x:c r="K32" s="29" t="n">
        <x:v>41</x:v>
      </x:c>
      <x:c r="L32" s="29" t="str">
        <x:v>020033201 การพัฒนาหลักสูตรอาชีวศึกษา* 3(2-2-5) (Vocational Curriculum Development)</x:v>
      </x:c>
      <x:c r="M32" s="29" t="str">
        <x:v>High</x:v>
      </x:c>
      <x:c r="N32" s="29" t="str">
        <x:v>ปีที่ 2 ภาคการศึกษาที่ 2 | semester_course | 020033201, การพัฒนาหลักสูตรอาชีวศึกษา, ปีที่ 2 ภาคการศึกษาที่ 2 | ปีที่ 2 ภาคการศึกษาที่ 2 มีวิชา การพัฒนาหลักสูตรอาชีวศึกษา หรือไม่ | การพัฒนาหลักสูตรอาชีวศึกษา เรียนตอนไหน | 020033201 อยู่ปีไหนเทอมไหน | มี วิชา การพัฒนาหลักสูตรอาชีวศึกษา (020033201) อยู่ในปีที่ 2 ภาคการศึกษาที่ 2 หน่วยกิต 3(2-2-5)</x:v>
      </x:c>
    </x:row>
    <x:row r="33" ht="36" customHeight="1">
      <x:c r="A33" s="29" t="str">
        <x:v>CED-0032</x:v>
      </x:c>
      <x:c r="B33" s="29" t="str">
        <x:v>CED</x:v>
      </x:c>
      <x:c r="C33" s="29" t="str">
        <x:v>แผนการศึกษา</x:v>
      </x:c>
      <x:c r="D33" s="29" t="str">
        <x:v>ปีที่ 3 ภาคการศึกษาที่ 2</x:v>
      </x:c>
      <x:c r="E33" s="29" t="str">
        <x:v>semester_course</x:v>
      </x:c>
      <x:c r="F33" s="29" t="str">
        <x:v>020413213, การจัดการผลิตภัณฑ์ดิจิทัล, ปีที่ 3 ภาคการศึกษาที่ 2</x:v>
      </x:c>
      <x:c r="G33" s="29" t="str">
        <x:v>ปีที่ 3 ภาคการศึกษาที่ 2 มีวิชา การจัดการผลิตภัณฑ์ดิจิทัล หรือไม่</x:v>
      </x:c>
      <x:c r="H33" s="29" t="str">
        <x:v>การจัดการผลิตภัณฑ์ดิจิทัล เรียนตอนไหน | 020413213 อยู่ปีไหนเทอมไหน</x:v>
      </x:c>
      <x:c r="I33" s="29" t="str">
        <x:v>มี วิชา การจัดการผลิตภัณฑ์ดิจิทัล (020413213) อยู่ในปีที่ 3 ภาคการศึกษาที่ 2 หน่วยกิต 3(3-0-6)</x:v>
      </x:c>
      <x:c r="J33" s="29" t="str">
        <x:v>CED-2569.pdf | PDF page 43</x:v>
      </x:c>
      <x:c r="K33" s="29" t="n">
        <x:v>43</x:v>
      </x:c>
      <x:c r="L33" s="29" t="str">
        <x:v>020413213 การจัดการผลิตภัณฑ์ดิจิทัล 3(3-0-6) (Digital Product Management)</x:v>
      </x:c>
      <x:c r="M33" s="29" t="str">
        <x:v>High</x:v>
      </x:c>
      <x:c r="N33" s="29" t="str">
        <x:v>ปีที่ 3 ภาคการศึกษาที่ 2 | semester_course | 020413213, การจัดการผลิตภัณฑ์ดิจิทัล, ปีที่ 3 ภาคการศึกษาที่ 2 | ปีที่ 3 ภาคการศึกษาที่ 2 มีวิชา การจัดการผลิตภัณฑ์ดิจิทัล หรือไม่ | การจัดการผลิตภัณฑ์ดิจิทัล เรียนตอนไหน | 020413213 อยู่ปีไหนเทอมไหน | มี วิชา การจัดการผลิตภัณฑ์ดิจิทัล (020413213) อยู่ในปีที่ 3 ภาคการศึกษาที่ 2 หน่วยกิต 3(3-0-6)</x:v>
      </x:c>
    </x:row>
    <x:row r="34" ht="36" customHeight="1">
      <x:c r="A34" s="29" t="str">
        <x:v>CED-0033</x:v>
      </x:c>
      <x:c r="B34" s="29" t="str">
        <x:v>CED</x:v>
      </x:c>
      <x:c r="C34" s="29" t="str">
        <x:v>ข้อมูลหลักสูตร</x:v>
      </x:c>
      <x:c r="D34" s="29" t="str">
        <x:v>การวัดและการประเมินผลการศึกษา</x:v>
      </x:c>
      <x:c r="E34" s="29" t="str">
        <x:v>course_name</x:v>
      </x:c>
      <x:c r="F34" s="29" t="str">
        <x:v>020033301, การวัดและการประเมินผลการศึกษา</x:v>
      </x:c>
      <x:c r="G34" s="29" t="str">
        <x:v>รหัสวิชา 020033301 คือวิชาอะไร</x:v>
      </x:c>
      <x:c r="H34" s="29" t="str">
        <x:v>020033301 ชื่อวิชาอะไร | วิชา 020033301 คืออะไร</x:v>
      </x:c>
      <x:c r="I34" s="29" t="str">
        <x:v>รหัสวิชา 020033301 คือ การวัดและการประเมินผลการศึกษา (Educational Measurement and Evaluation)</x:v>
      </x:c>
      <x:c r="J34" s="29" t="str">
        <x:v>CED-2569.pdf | PDF page 34</x:v>
      </x:c>
      <x:c r="K34" s="29" t="n">
        <x:v>34</x:v>
      </x:c>
      <x:c r="L34" s="29" t="str">
        <x:v>020033301 การวัดและการประเมินผลการศึกษา 3(2-2-5) (Educational Measurement and Evaluation)</x:v>
      </x:c>
      <x:c r="M34" s="29" t="str">
        <x:v>High</x:v>
      </x:c>
      <x:c r="N34" s="29" t="str">
        <x:v>การวัดและการประเมินผลการศึกษา | course_name | 020033301, การวัดและการประเมินผลการศึกษา | รหัสวิชา 020033301 คือวิชาอะไร | 020033301 ชื่อวิชาอะไร | วิชา 020033301 คืออะไร | รหัสวิชา 020033301 คือ การวัดและการประเมินผลการศึกษา (Educational Measurement and Evaluation)</x:v>
      </x:c>
    </x:row>
    <x:row r="35" ht="36" customHeight="1">
      <x:c r="A35" s="29" t="str">
        <x:v>CED-0034</x:v>
      </x:c>
      <x:c r="B35" s="29" t="str">
        <x:v>CED</x:v>
      </x:c>
      <x:c r="C35" s="29" t="str">
        <x:v>แผนการศึกษา</x:v>
      </x:c>
      <x:c r="D35" s="29" t="str">
        <x:v>ปีที่ 1 ภาคการศึกษาที่ 1</x:v>
      </x:c>
      <x:c r="E35" s="29" t="str">
        <x:v>semester_course</x:v>
      </x:c>
      <x:c r="F35" s="29" t="str">
        <x:v>020413106, โครงสร้างระบบคอมพิวเตอร์, ปีที่ 1 ภาคการศึกษาที่ 1</x:v>
      </x:c>
      <x:c r="G35" s="29" t="str">
        <x:v>ปีที่ 1 ภาคการศึกษาที่ 1 มีวิชา โครงสร้างระบบคอมพิวเตอร์ หรือไม่</x:v>
      </x:c>
      <x:c r="H35" s="29" t="str">
        <x:v>โครงสร้างระบบคอมพิวเตอร์ เรียนตอนไหน | 020413106 อยู่ปีไหนเทอมไหน</x:v>
      </x:c>
      <x:c r="I35" s="29" t="str">
        <x:v>มี วิชา โครงสร้างระบบคอมพิวเตอร์ (020413106) อยู่ในปีที่ 1 ภาคการศึกษาที่ 1 หน่วยกิต 3(3-0-6)</x:v>
      </x:c>
      <x:c r="J35" s="29" t="str">
        <x:v>CED-2569.pdf | PDF page 38</x:v>
      </x:c>
      <x:c r="K35" s="29" t="n">
        <x:v>38</x:v>
      </x:c>
      <x:c r="L35" s="29" t="str">
        <x:v>020413106 โครงสร้างระบบคอมพิวเตอร์ 3(3-0-6) (Computer System Organization)</x:v>
      </x:c>
      <x:c r="M35" s="29" t="str">
        <x:v>High</x:v>
      </x:c>
      <x:c r="N35" s="29" t="str">
        <x:v>ปีที่ 1 ภาคการศึกษาที่ 1 | semester_course | 020413106, โครงสร้างระบบคอมพิวเตอร์, ปีที่ 1 ภาคการศึกษาที่ 1 | ปีที่ 1 ภาคการศึกษาที่ 1 มีวิชา โครงสร้างระบบคอมพิวเตอร์ หรือไม่ | โครงสร้างระบบคอมพิวเตอร์ เรียนตอนไหน | 020413106 อยู่ปีไหนเทอมไหน | มี วิชา โครงสร้างระบบคอมพิวเตอร์ (020413106) อยู่ในปีที่ 1 ภาคการศึกษาที่ 1 หน่วยกิต 3(3-0-6)</x:v>
      </x:c>
    </x:row>
    <x:row r="36" ht="36" customHeight="1">
      <x:c r="A36" s="29" t="str">
        <x:v>CED-0035</x:v>
      </x:c>
      <x:c r="B36" s="29" t="str">
        <x:v>CED</x:v>
      </x:c>
      <x:c r="C36" s="29" t="str">
        <x:v>แผนการศึกษา</x:v>
      </x:c>
      <x:c r="D36" s="29" t="str">
        <x:v>ปีที่ 1 ภาคการศึกษาที่ 2</x:v>
      </x:c>
      <x:c r="E36" s="29" t="str">
        <x:v>semester_course</x:v>
      </x:c>
      <x:c r="F36" s="29" t="str">
        <x:v>020413105, การเขียนโปรแกรมเชิงวัตถุ, ปีที่ 1 ภาคการศึกษาที่ 2</x:v>
      </x:c>
      <x:c r="G36" s="29" t="str">
        <x:v>ปีที่ 1 ภาคการศึกษาที่ 2 มีวิชา การเขียนโปรแกรมเชิงวัตถุ หรือไม่</x:v>
      </x:c>
      <x:c r="H36" s="29" t="str">
        <x:v>การเขียนโปรแกรมเชิงวัตถุ เรียนตอนไหน | 020413105 อยู่ปีไหนเทอมไหน</x:v>
      </x:c>
      <x:c r="I36" s="29" t="str">
        <x:v>มี วิชา การเขียนโปรแกรมเชิงวัตถุ (020413105) อยู่ในปีที่ 1 ภาคการศึกษาที่ 2 หน่วยกิต 3(2-2-5)</x:v>
      </x:c>
      <x:c r="J36" s="29" t="str">
        <x:v>CED-2569.pdf | PDF page 39</x:v>
      </x:c>
      <x:c r="K36" s="29" t="n">
        <x:v>39</x:v>
      </x:c>
      <x:c r="L36" s="29" t="str">
        <x:v>020413105 การเขียนโปรแกรมเชิงวัตถุ* 3(2-2-5) (Object-oriented Programming)</x:v>
      </x:c>
      <x:c r="M36" s="29" t="str">
        <x:v>High</x:v>
      </x:c>
      <x:c r="N36" s="29" t="str">
        <x:v>ปีที่ 1 ภาคการศึกษาที่ 2 | semester_course | 020413105, การเขียนโปรแกรมเชิงวัตถุ, ปีที่ 1 ภาคการศึกษาที่ 2 | ปีที่ 1 ภาคการศึกษาที่ 2 มีวิชา การเขียนโปรแกรมเชิงวัตถุ หรือไม่ | การเขียนโปรแกรมเชิงวัตถุ เรียนตอนไหน | 020413105 อยู่ปีไหนเทอมไหน | มี วิชา การเขียนโปรแกรมเชิงวัตถุ (020413105) อยู่ในปีที่ 1 ภาคการศึกษาที่ 2 หน่วยกิต 3(2-2-5)</x:v>
      </x:c>
    </x:row>
    <x:row r="37" ht="36" customHeight="1">
      <x:c r="A37" s="29" t="str">
        <x:v>CED-0036</x:v>
      </x:c>
      <x:c r="B37" s="29" t="str">
        <x:v>CED</x:v>
      </x:c>
      <x:c r="C37" s="29" t="str">
        <x:v>แผนการศึกษา</x:v>
      </x:c>
      <x:c r="D37" s="29" t="str">
        <x:v>ปีที่ 3 ภาคการศึกษาที่ 2</x:v>
      </x:c>
      <x:c r="E37" s="29" t="str">
        <x:v>semester_course</x:v>
      </x:c>
      <x:c r="F37" s="29" t="str">
        <x:v>020413225, คอมพิวเตอร์เพื่อการศึกษา, ปีที่ 3 ภาคการศึกษาที่ 2</x:v>
      </x:c>
      <x:c r="G37" s="29" t="str">
        <x:v>ปีที่ 3 ภาคการศึกษาที่ 2 มีวิชา คอมพิวเตอร์เพื่อการศึกษา หรือไม่</x:v>
      </x:c>
      <x:c r="H37" s="29" t="str">
        <x:v>คอมพิวเตอร์เพื่อการศึกษา เรียนตอนไหน | 020413225 อยู่ปีไหนเทอมไหน</x:v>
      </x:c>
      <x:c r="I37" s="29" t="str">
        <x:v>มี วิชา คอมพิวเตอร์เพื่อการศึกษา (020413225) อยู่ในปีที่ 3 ภาคการศึกษาที่ 2 หน่วยกิต 3(2-2-5)</x:v>
      </x:c>
      <x:c r="J37" s="29" t="str">
        <x:v>CED-2569.pdf | PDF page 43</x:v>
      </x:c>
      <x:c r="K37" s="29" t="n">
        <x:v>43</x:v>
      </x:c>
      <x:c r="L37" s="29" t="str">
        <x:v>020413225 คอมพิวเตอร์เพื่อการศึกษา 3(2-2-5) (Computer for Education)</x:v>
      </x:c>
      <x:c r="M37" s="29" t="str">
        <x:v>High</x:v>
      </x:c>
      <x:c r="N37" s="29" t="str">
        <x:v>ปีที่ 3 ภาคการศึกษาที่ 2 | semester_course | 020413225, คอมพิวเตอร์เพื่อการศึกษา, ปีที่ 3 ภาคการศึกษาที่ 2 | ปีที่ 3 ภาคการศึกษาที่ 2 มีวิชา คอมพิวเตอร์เพื่อการศึกษา หรือไม่ | คอมพิวเตอร์เพื่อการศึกษา เรียนตอนไหน | 020413225 อยู่ปีไหนเทอมไหน | มี วิชา คอมพิวเตอร์เพื่อการศึกษา (020413225) อยู่ในปีที่ 3 ภาคการศึกษาที่ 2 หน่วยกิต 3(2-2-5)</x:v>
      </x:c>
    </x:row>
    <x:row r="38" ht="36" customHeight="1">
      <x:c r="A38" s="29" t="str">
        <x:v>CED-0037</x:v>
      </x:c>
      <x:c r="B38" s="29" t="str">
        <x:v>CED</x:v>
      </x:c>
      <x:c r="C38" s="29" t="str">
        <x:v>แผนการศึกษา</x:v>
      </x:c>
      <x:c r="D38" s="29" t="str">
        <x:v>ปีที่ 4 ภาคการศึกษาที่ 1</x:v>
      </x:c>
      <x:c r="E38" s="29" t="str">
        <x:v>semester_course</x:v>
      </x:c>
      <x:c r="F38" s="29" t="str">
        <x:v>020413223, ความมั่นคงปลอดภัยไซเบอร์, ปีที่ 4 ภาคการศึกษาที่ 1</x:v>
      </x:c>
      <x:c r="G38" s="29" t="str">
        <x:v>ปีที่ 4 ภาคการศึกษาที่ 1 มีวิชา ความมั่นคงปลอดภัยไซเบอร์ หรือไม่</x:v>
      </x:c>
      <x:c r="H38" s="29" t="str">
        <x:v>ความมั่นคงปลอดภัยไซเบอร์ เรียนตอนไหน | 020413223 อยู่ปีไหนเทอมไหน</x:v>
      </x:c>
      <x:c r="I38" s="29" t="str">
        <x:v>มี วิชา ความมั่นคงปลอดภัยไซเบอร์ (020413223) อยู่ในปีที่ 4 ภาคการศึกษาที่ 1 หน่วยกิต 3(3-0-6)</x:v>
      </x:c>
      <x:c r="J38" s="29" t="str">
        <x:v>CED-2569.pdf | PDF page 44</x:v>
      </x:c>
      <x:c r="K38" s="29" t="n">
        <x:v>44</x:v>
      </x:c>
      <x:c r="L38" s="29" t="str">
        <x:v>020413223 ความมั่นคงปลอดภัยไซเบอร์ 3(3-0-6) (Cybersecurity)</x:v>
      </x:c>
      <x:c r="M38" s="29" t="str">
        <x:v>High</x:v>
      </x:c>
      <x:c r="N38" s="29" t="str">
        <x:v>ปีที่ 4 ภาคการศึกษาที่ 1 | semester_course | 020413223, ความมั่นคงปลอดภัยไซเบอร์, ปีที่ 4 ภาคการศึกษาที่ 1 | ปีที่ 4 ภาคการศึกษาที่ 1 มีวิชา ความมั่นคงปลอดภัยไซเบอร์ หรือไม่ | ความมั่นคงปลอดภัยไซเบอร์ เรียนตอนไหน | 020413223 อยู่ปีไหนเทอมไหน | มี วิชา ความมั่นคงปลอดภัยไซเบอร์ (020413223) อยู่ในปีที่ 4 ภาคการศึกษาที่ 1 หน่วยกิต 3(3-0-6)</x:v>
      </x:c>
    </x:row>
    <x:row r="39" ht="36" customHeight="1">
      <x:c r="A39" s="29" t="str">
        <x:v>CED-0038</x:v>
      </x:c>
      <x:c r="B39" s="29" t="str">
        <x:v>CED</x:v>
      </x:c>
      <x:c r="C39" s="29" t="str">
        <x:v>การฝึกประสบการณ์</x:v>
      </x:c>
      <x:c r="D39" s="29" t="str">
        <x:v>ปฏิบัติการสอนในสถานศึกษา</x:v>
      </x:c>
      <x:c r="E39" s="29" t="str">
        <x:v>course_name</x:v>
      </x:c>
      <x:c r="F39" s="29" t="str">
        <x:v>020033805, ปฏิบัติการสอนในสถานศึกษา</x:v>
      </x:c>
      <x:c r="G39" s="29" t="str">
        <x:v>รหัสวิชา 020033805 คือวิชาอะไร</x:v>
      </x:c>
      <x:c r="H39" s="29" t="str">
        <x:v>020033805 ชื่อวิชาอะไร | วิชา 020033805 คืออะไร</x:v>
      </x:c>
      <x:c r="I39" s="29" t="str">
        <x:v>รหัสวิชา 020033805 คือ ปฏิบัติการสอนในสถานศึกษา (Teaching Practice in Educational Institute)</x:v>
      </x:c>
      <x:c r="J39" s="29" t="str">
        <x:v>CED-2569.pdf | PDF page 35</x:v>
      </x:c>
      <x:c r="K39" s="29" t="n">
        <x:v>35</x:v>
      </x:c>
      <x:c r="L39" s="29" t="str">
        <x:v>020033805 ปฏิบัติการสอนในสถานศึกษา 6(540 ชั่วโมง) (Teaching Practice in Educational Institute)</x:v>
      </x:c>
      <x:c r="M39" s="29" t="str">
        <x:v>High</x:v>
      </x:c>
      <x:c r="N39" s="29" t="str">
        <x:v>ปฏิบัติการสอนในสถานศึกษา | course_name | 020033805, ปฏิบัติการสอนในสถานศึกษา | รหัสวิชา 020033805 คือวิชาอะไร | 020033805 ชื่อวิชาอะไร | วิชา 020033805 คืออะไร | รหัสวิชา 020033805 คือ ปฏิบัติการสอนในสถานศึกษา (Teaching Practice in Educational Institute)</x:v>
      </x:c>
    </x:row>
    <x:row r="40" ht="36" customHeight="1">
      <x:c r="A40" s="29" t="str">
        <x:v>CED-0039</x:v>
      </x:c>
      <x:c r="B40" s="29" t="str">
        <x:v>CED</x:v>
      </x:c>
      <x:c r="C40" s="29" t="str">
        <x:v>แผนการศึกษา</x:v>
      </x:c>
      <x:c r="D40" s="29" t="str">
        <x:v>ปีที่ 1 ภาคการศึกษาที่ 2</x:v>
      </x:c>
      <x:c r="E40" s="29" t="str">
        <x:v>semester_course</x:v>
      </x:c>
      <x:c r="F40" s="29" t="str">
        <x:v>080303701, กระบวนการคิดเชิงออกแบบ, ปีที่ 1 ภาคการศึกษาที่ 2</x:v>
      </x:c>
      <x:c r="G40" s="29" t="str">
        <x:v>ปีที่ 1 ภาคการศึกษาที่ 2 มีวิชา กระบวนการคิดเชิงออกแบบ หรือไม่</x:v>
      </x:c>
      <x:c r="H40" s="29" t="str">
        <x:v>กระบวนการคิดเชิงออกแบบ เรียนตอนไหน | 080303701 อยู่ปีไหนเทอมไหน</x:v>
      </x:c>
      <x:c r="I40" s="29" t="str">
        <x:v>มี วิชา กระบวนการคิดเชิงออกแบบ (080303701) อยู่ในปีที่ 1 ภาคการศึกษาที่ 2 หน่วยกิต 3(3-0-6)</x:v>
      </x:c>
      <x:c r="J40" s="29" t="str">
        <x:v>CED-2569.pdf | PDF page 39</x:v>
      </x:c>
      <x:c r="K40" s="29" t="n">
        <x:v>39</x:v>
      </x:c>
      <x:c r="L40" s="29" t="str">
        <x:v>080303701 กระบวนการคิดเชิงออกแบบ 3(3-0-6) (Design Thinking)</x:v>
      </x:c>
      <x:c r="M40" s="29" t="str">
        <x:v>High</x:v>
      </x:c>
      <x:c r="N40" s="29" t="str">
        <x:v>ปีที่ 1 ภาคการศึกษาที่ 2 | semester_course | 080303701, กระบวนการคิดเชิงออกแบบ, ปีที่ 1 ภาคการศึกษาที่ 2 | ปีที่ 1 ภาคการศึกษาที่ 2 มีวิชา กระบวนการคิดเชิงออกแบบ หรือไม่ | กระบวนการคิดเชิงออกแบบ เรียนตอนไหน | 080303701 อยู่ปีไหนเทอมไหน | มี วิชา กระบวนการคิดเชิงออกแบบ (080303701) อยู่ในปีที่ 1 ภาคการศึกษาที่ 2 หน่วยกิต 3(3-0-6)</x:v>
      </x:c>
    </x:row>
    <x:row r="41" ht="36" customHeight="1">
      <x:c r="A41" s="29" t="str">
        <x:v>CED-0040</x:v>
      </x:c>
      <x:c r="B41" s="29" t="str">
        <x:v>CED</x:v>
      </x:c>
      <x:c r="C41" s="29" t="str">
        <x:v>ข้อมูลหลักสูตร</x:v>
      </x:c>
      <x:c r="D41" s="29" t="str">
        <x:v>การพัฒนาโปรแกรมบนอุปกรณ์เคลื่อนที่</x:v>
      </x:c>
      <x:c r="E41" s="29" t="str">
        <x:v>course_name</x:v>
      </x:c>
      <x:c r="F41" s="29" t="str">
        <x:v>020413222, การพัฒนาโปรแกรมบนอุปกรณ์เคลื่อนที่</x:v>
      </x:c>
      <x:c r="G41" s="29" t="str">
        <x:v>รหัสวิชา 020413222 คือวิชาอะไร</x:v>
      </x:c>
      <x:c r="H41" s="29" t="str">
        <x:v>020413222 ชื่อวิชาอะไร | วิชา 020413222 คืออะไร</x:v>
      </x:c>
      <x:c r="I41" s="29" t="str">
        <x:v>รหัสวิชา 020413222 คือ การพัฒนาโปรแกรมบนอุปกรณ์เคลื่อนที่ (Mobile Application Development)</x:v>
      </x:c>
      <x:c r="J41" s="29" t="str">
        <x:v>CED-2569.pdf | PDF page 36</x:v>
      </x:c>
      <x:c r="K41" s="29" t="n">
        <x:v>36</x:v>
      </x:c>
      <x:c r="L41" s="29" t="str">
        <x:v>020413222 การพัฒนาโปรแกรมบนอุปกรณ์เคลื่อนที่* 3(2-2-5) (Mobile Application Development)</x:v>
      </x:c>
      <x:c r="M41" s="29" t="str">
        <x:v>High</x:v>
      </x:c>
      <x:c r="N41" s="29" t="str">
        <x:v>การพัฒนาโปรแกรมบนอุปกรณ์เคลื่อนที่ | course_name | 020413222, การพัฒนาโปรแกรมบนอุปกรณ์เคลื่อนที่ | รหัสวิชา 020413222 คือวิชาอะไร | 020413222 ชื่อวิชาอะไร | วิชา 020413222 คืออะไร | รหัสวิชา 020413222 คือ การพัฒนาโปรแกรมบนอุปกรณ์เคลื่อนที่ (Mobile Application Development)</x:v>
      </x:c>
    </x:row>
    <x:row r="42" ht="36" customHeight="1">
      <x:c r="A42" s="29" t="str">
        <x:v>CED-0041</x:v>
      </x:c>
      <x:c r="B42" s="29" t="str">
        <x:v>CED</x:v>
      </x:c>
      <x:c r="C42" s="29" t="str">
        <x:v>ข้อมูลหลักสูตร</x:v>
      </x:c>
      <x:c r="D42" s="29" t="str">
        <x:v>การประยุกต์ใช้ไมโครคอนโทรลเลอร์</x:v>
      </x:c>
      <x:c r="E42" s="29" t="str">
        <x:v>course_name</x:v>
      </x:c>
      <x:c r="F42" s="29" t="str">
        <x:v>020413217, การประยุกต์ใช้ไมโครคอนโทรลเลอร์</x:v>
      </x:c>
      <x:c r="G42" s="29" t="str">
        <x:v>รหัสวิชา 020413217 คือวิชาอะไร</x:v>
      </x:c>
      <x:c r="H42" s="29" t="str">
        <x:v>020413217 ชื่อวิชาอะไร | วิชา 020413217 คืออะไร</x:v>
      </x:c>
      <x:c r="I42" s="29" t="str">
        <x:v>รหัสวิชา 020413217 คือ การประยุกต์ใช้ไมโครคอนโทรลเลอร์ (Applications of Microcontrollers)</x:v>
      </x:c>
      <x:c r="J42" s="29" t="str">
        <x:v>CED-2569.pdf | PDF page 36</x:v>
      </x:c>
      <x:c r="K42" s="29" t="n">
        <x:v>36</x:v>
      </x:c>
      <x:c r="L42" s="29" t="str">
        <x:v>020413217 การประยุกต์ใช้ไมโครคอนโทรลเลอร์ 3(2-2-5) (Applications of Microcontrollers)</x:v>
      </x:c>
      <x:c r="M42" s="29" t="str">
        <x:v>High</x:v>
      </x:c>
      <x:c r="N42" s="29" t="str">
        <x:v>การประยุกต์ใช้ไมโครคอนโทรลเลอร์ | course_name | 020413217, การประยุกต์ใช้ไมโครคอนโทรลเลอร์ | รหัสวิชา 020413217 คือวิชาอะไร | 020413217 ชื่อวิชาอะไร | วิชา 020413217 คืออะไร | รหัสวิชา 020413217 คือ การประยุกต์ใช้ไมโครคอนโทรลเลอร์ (Applications of Microcontrollers)</x:v>
      </x:c>
    </x:row>
    <x:row r="43" ht="36" customHeight="1">
      <x:c r="A43" s="29" t="str">
        <x:v>CED-0042</x:v>
      </x:c>
      <x:c r="B43" s="29" t="str">
        <x:v>CED</x:v>
      </x:c>
      <x:c r="C43" s="29" t="str">
        <x:v>แผนการศึกษา</x:v>
      </x:c>
      <x:c r="D43" s="29" t="str">
        <x:v>ปีที่ 1 ภาคการศึกษาที่ 2</x:v>
      </x:c>
      <x:c r="E43" s="29" t="str">
        <x:v>semester_course</x:v>
      </x:c>
      <x:c r="F43" s="29" t="str">
        <x:v>080203914, ผู้ประกอบการนวัตกรรม, ปีที่ 1 ภาคการศึกษาที่ 2</x:v>
      </x:c>
      <x:c r="G43" s="29" t="str">
        <x:v>ปีที่ 1 ภาคการศึกษาที่ 2 มีวิชา ผู้ประกอบการนวัตกรรม หรือไม่</x:v>
      </x:c>
      <x:c r="H43" s="29" t="str">
        <x:v>ผู้ประกอบการนวัตกรรม เรียนตอนไหน | 080203914 อยู่ปีไหนเทอมไหน</x:v>
      </x:c>
      <x:c r="I43" s="29" t="str">
        <x:v>มี วิชา ผู้ประกอบการนวัตกรรม (080203914) อยู่ในปีที่ 1 ภาคการศึกษาที่ 2 หน่วยกิต 3(3-0-6)</x:v>
      </x:c>
      <x:c r="J43" s="29" t="str">
        <x:v>CED-2569.pdf | PDF page 39</x:v>
      </x:c>
      <x:c r="K43" s="29" t="n">
        <x:v>39</x:v>
      </x:c>
      <x:c r="L43" s="29" t="str">
        <x:v>080203914 ผู้ประกอบการนวัตกรรม 3(3-0-6) (Innovative Technopreneurs)</x:v>
      </x:c>
      <x:c r="M43" s="29" t="str">
        <x:v>High</x:v>
      </x:c>
      <x:c r="N43" s="29" t="str">
        <x:v>ปีที่ 1 ภาคการศึกษาที่ 2 | semester_course | 080203914, ผู้ประกอบการนวัตกรรม, ปีที่ 1 ภาคการศึกษาที่ 2 | ปีที่ 1 ภาคการศึกษาที่ 2 มีวิชา ผู้ประกอบการนวัตกรรม หรือไม่ | ผู้ประกอบการนวัตกรรม เรียนตอนไหน | 080203914 อยู่ปีไหนเทอมไหน | มี วิชา ผู้ประกอบการนวัตกรรม (080203914) อยู่ในปีที่ 1 ภาคการศึกษาที่ 2 หน่วยกิต 3(3-0-6)</x:v>
      </x:c>
    </x:row>
    <x:row r="44" ht="36" customHeight="1">
      <x:c r="A44" s="29" t="str">
        <x:v>CED-0043</x:v>
      </x:c>
      <x:c r="B44" s="29" t="str">
        <x:v>CED</x:v>
      </x:c>
      <x:c r="C44" s="29" t="str">
        <x:v>ข้อมูลหลักสูตร</x:v>
      </x:c>
      <x:c r="D44" s="29" t="str">
        <x:v>ภาษาเพื่อการสื่อสารสาหรับครู</x:v>
      </x:c>
      <x:c r="E44" s="29" t="str">
        <x:v>course_name</x:v>
      </x:c>
      <x:c r="F44" s="29" t="str">
        <x:v>020033401, ภาษาเพื่อการสื่อสารสาหรับครู</x:v>
      </x:c>
      <x:c r="G44" s="29" t="str">
        <x:v>รหัสวิชา 020033401 คือวิชาอะไร</x:v>
      </x:c>
      <x:c r="H44" s="29" t="str">
        <x:v>020033401 ชื่อวิชาอะไร | วิชา 020033401 คืออะไร</x:v>
      </x:c>
      <x:c r="I44" s="29" t="str">
        <x:v>รหัสวิชา 020033401 คือ ภาษาเพื่อการสื่อสารสาหรับครู (Language for Teacher Communication)</x:v>
      </x:c>
      <x:c r="J44" s="29" t="str">
        <x:v>CED-2569.pdf | PDF page 34</x:v>
      </x:c>
      <x:c r="K44" s="29" t="n">
        <x:v>34</x:v>
      </x:c>
      <x:c r="L44" s="29" t="str">
        <x:v>020033401 ภาษาเพื่อการสื่อสารสาหรับครู 3(3-0-6) (Language for Teacher Communication)</x:v>
      </x:c>
      <x:c r="M44" s="29" t="str">
        <x:v>High</x:v>
      </x:c>
      <x:c r="N44" s="29" t="str">
        <x:v>ภาษาเพื่อการสื่อสารสาหรับครู | course_name | 020033401, ภาษาเพื่อการสื่อสารสาหรับครู | รหัสวิชา 020033401 คือวิชาอะไร | 020033401 ชื่อวิชาอะไร | วิชา 020033401 คืออะไร | รหัสวิชา 020033401 คือ ภาษาเพื่อการสื่อสารสาหรับครู (Language for Teacher Communication)</x:v>
      </x:c>
    </x:row>
    <x:row r="45" ht="36" customHeight="1">
      <x:c r="A45" s="29" t="str">
        <x:v>CED-0044</x:v>
      </x:c>
      <x:c r="B45" s="29" t="str">
        <x:v>CED</x:v>
      </x:c>
      <x:c r="C45" s="29" t="str">
        <x:v>แผนการศึกษา</x:v>
      </x:c>
      <x:c r="D45" s="29" t="str">
        <x:v>ปีที่ 3 ภาคการศึกษาที่ 2</x:v>
      </x:c>
      <x:c r="E45" s="29" t="str">
        <x:v>semester_course</x:v>
      </x:c>
      <x:c r="F45" s="29" t="str">
        <x:v>020033702, ฝึกปฏิบตั ิการสอน 2, ปีที่ 3 ภาคการศึกษาที่ 2</x:v>
      </x:c>
      <x:c r="G45" s="29" t="str">
        <x:v>ปีที่ 3 ภาคการศึกษาที่ 2 มีวิชา ฝึกปฏิบตั ิการสอน 2 หรือไม่</x:v>
      </x:c>
      <x:c r="H45" s="29" t="str">
        <x:v>ฝึกปฏิบตั ิการสอน 2 เรียนตอนไหน | 020033702 อยู่ปีไหนเทอมไหน</x:v>
      </x:c>
      <x:c r="I45" s="29" t="str">
        <x:v>มี วิชา ฝึกปฏิบตั ิการสอน 2 (020033702) อยู่ในปีที่ 3 ภาคการศึกษาที่ 2 หน่วยกิต 3(0-6-3)</x:v>
      </x:c>
      <x:c r="J45" s="29" t="str">
        <x:v>CED-2569.pdf | PDF page 43</x:v>
      </x:c>
      <x:c r="K45" s="29" t="n">
        <x:v>43</x:v>
      </x:c>
      <x:c r="L45" s="29" t="str">
        <x:v>020033702 ฝึกปฏิบตั ิการสอน 2 3(0-6-3) (Teaching Practice II)</x:v>
      </x:c>
      <x:c r="M45" s="29" t="str">
        <x:v>High</x:v>
      </x:c>
      <x:c r="N45" s="29" t="str">
        <x:v>ปีที่ 3 ภาคการศึกษาที่ 2 | semester_course | 020033702, ฝึกปฏิบตั ิการสอน 2, ปีที่ 3 ภาคการศึกษาที่ 2 | ปีที่ 3 ภาคการศึกษาที่ 2 มีวิชา ฝึกปฏิบตั ิการสอน 2 หรือไม่ | ฝึกปฏิบตั ิการสอน 2 เรียนตอนไหน | 020033702 อยู่ปีไหนเทอมไหน | มี วิชา ฝึกปฏิบตั ิการสอน 2 (020033702) อยู่ในปีที่ 3 ภาคการศึกษาที่ 2 หน่วยกิต 3(0-6-3)</x:v>
      </x:c>
    </x:row>
    <x:row r="46" ht="36" customHeight="1">
      <x:c r="A46" s="29" t="str">
        <x:v>CED-0045</x:v>
      </x:c>
      <x:c r="B46" s="29" t="str">
        <x:v>CED</x:v>
      </x:c>
      <x:c r="C46" s="29" t="str">
        <x:v>แผนการศึกษา</x:v>
      </x:c>
      <x:c r="D46" s="29" t="str">
        <x:v>ปีที่ 4 ภาคการศึกษาที่ 1</x:v>
      </x:c>
      <x:c r="E46" s="29" t="str">
        <x:v>semester_course</x:v>
      </x:c>
      <x:c r="F46" s="29" t="str">
        <x:v>020033302, การวิจัยทางการศึกษา, ปีที่ 4 ภาคการศึกษาที่ 1</x:v>
      </x:c>
      <x:c r="G46" s="29" t="str">
        <x:v>ปีที่ 4 ภาคการศึกษาที่ 1 มีวิชา การวิจัยทางการศึกษา หรือไม่</x:v>
      </x:c>
      <x:c r="H46" s="29" t="str">
        <x:v>การวิจัยทางการศึกษา เรียนตอนไหน | 020033302 อยู่ปีไหนเทอมไหน</x:v>
      </x:c>
      <x:c r="I46" s="29" t="str">
        <x:v>มี วิชา การวิจัยทางการศึกษา (020033302) อยู่ในปีที่ 4 ภาคการศึกษาที่ 1 หน่วยกิต 3(2-2-5)</x:v>
      </x:c>
      <x:c r="J46" s="29" t="str">
        <x:v>CED-2569.pdf | PDF page 44</x:v>
      </x:c>
      <x:c r="K46" s="29" t="n">
        <x:v>44</x:v>
      </x:c>
      <x:c r="L46" s="29" t="str">
        <x:v>020033302 การวิจัยทางการศึกษา 3(2-2-5) (Educational Research)</x:v>
      </x:c>
      <x:c r="M46" s="29" t="str">
        <x:v>High</x:v>
      </x:c>
      <x:c r="N46" s="29" t="str">
        <x:v>ปีที่ 4 ภาคการศึกษาที่ 1 | semester_course | 020033302, การวิจัยทางการศึกษา, ปีที่ 4 ภาคการศึกษาที่ 1 | ปีที่ 4 ภาคการศึกษาที่ 1 มีวิชา การวิจัยทางการศึกษา หรือไม่ | การวิจัยทางการศึกษา เรียนตอนไหน | 020033302 อยู่ปีไหนเทอมไหน | มี วิชา การวิจัยทางการศึกษา (020033302) อยู่ในปีที่ 4 ภาคการศึกษาที่ 1 หน่วยกิต 3(2-2-5)</x:v>
      </x:c>
    </x:row>
    <x:row r="47" ht="36" customHeight="1">
      <x:c r="A47" s="29" t="str">
        <x:v>CED-0046</x:v>
      </x:c>
      <x:c r="B47" s="29" t="str">
        <x:v>CED</x:v>
      </x:c>
      <x:c r="C47" s="29" t="str">
        <x:v>การเทียบโอน</x:v>
      </x:c>
      <x:c r="D47" s="29" t="str">
        <x:v>คอมพิวเตอร์เพื่อการศึกษาเบื้องต้น</x:v>
      </x:c>
      <x:c r="E47" s="29" t="str">
        <x:v>course_name</x:v>
      </x:c>
      <x:c r="F47" s="29" t="str">
        <x:v>020003101, คอมพิวเตอร์เพื่อการศึกษาเบื้องต้น</x:v>
      </x:c>
      <x:c r="G47" s="29" t="str">
        <x:v>รหัสวิชา 020003101 คือวิชาอะไร</x:v>
      </x:c>
      <x:c r="H47" s="29" t="str">
        <x:v>020003101 ชื่อวิชาอะไร | วิชา 020003101 คืออะไร</x:v>
      </x:c>
      <x:c r="I47" s="29" t="str">
        <x:v>รหัสวิชา 020003101 คือ คอมพิวเตอร์เพื่อการศึกษาเบื้องต้น (Basic Computer for Education)</x:v>
      </x:c>
      <x:c r="J47" s="29" t="str">
        <x:v>CED-2569.pdf | PDF page 33</x:v>
      </x:c>
      <x:c r="K47" s="29" t="n">
        <x:v>33</x:v>
      </x:c>
      <x:c r="L47" s="29" t="str">
        <x:v>020003101 คอมพิวเตอร์เพื่อการศึกษาเบื้องต้น 2(1-2-3) (Basic Computer for Education)</x:v>
      </x:c>
      <x:c r="M47" s="29" t="str">
        <x:v>High</x:v>
      </x:c>
      <x:c r="N47" s="29" t="str">
        <x:v>คอมพิวเตอร์เพื่อการศึกษาเบื้องต้น | course_name | 020003101, คอมพิวเตอร์เพื่อการศึกษาเบื้องต้น | รหัสวิชา 020003101 คือวิชาอะไร | 020003101 ชื่อวิชาอะไร | วิชา 020003101 คืออะไร | รหัสวิชา 020003101 คือ คอมพิวเตอร์เพื่อการศึกษาเบื้องต้น (Basic Computer for Education)</x:v>
      </x:c>
    </x:row>
    <x:row r="48" ht="36" customHeight="1">
      <x:c r="A48" s="29" t="str">
        <x:v>CED-0047</x:v>
      </x:c>
      <x:c r="B48" s="29" t="str">
        <x:v>CED</x:v>
      </x:c>
      <x:c r="C48" s="29" t="str">
        <x:v>แผนการศึกษา</x:v>
      </x:c>
      <x:c r="D48" s="29" t="str">
        <x:v>ปีที่ 3 ภาคการศึกษาที่ 1</x:v>
      </x:c>
      <x:c r="E48" s="29" t="str">
        <x:v>semester_course</x:v>
      </x:c>
      <x:c r="F48" s="29" t="str">
        <x:v>020033701, ฝึกปฏิบัติการสอน 1, ปีที่ 3 ภาคการศึกษาที่ 1</x:v>
      </x:c>
      <x:c r="G48" s="29" t="str">
        <x:v>ปีที่ 3 ภาคการศึกษาที่ 1 มีวิชา ฝึกปฏิบัติการสอน 1 หรือไม่</x:v>
      </x:c>
      <x:c r="H48" s="29" t="str">
        <x:v>ฝึกปฏิบัติการสอน 1 เรียนตอนไหน | 020033701 อยู่ปีไหนเทอมไหน</x:v>
      </x:c>
      <x:c r="I48" s="29" t="str">
        <x:v>มี วิชา ฝึกปฏิบัติการสอน 1 (020033701) อยู่ในปีที่ 3 ภาคการศึกษาที่ 1 หน่วยกิต 3(1-4-4)</x:v>
      </x:c>
      <x:c r="J48" s="29" t="str">
        <x:v>CED-2569.pdf | PDF page 42</x:v>
      </x:c>
      <x:c r="K48" s="29" t="n">
        <x:v>42</x:v>
      </x:c>
      <x:c r="L48" s="29" t="str">
        <x:v>020033701 ฝึกปฏิบัติการสอน 1 3(1-4-4) (Teaching Practice I)</x:v>
      </x:c>
      <x:c r="M48" s="29" t="str">
        <x:v>High</x:v>
      </x:c>
      <x:c r="N48" s="29" t="str">
        <x:v>ปีที่ 3 ภาคการศึกษาที่ 1 | semester_course | 020033701, ฝึกปฏิบัติการสอน 1, ปีที่ 3 ภาคการศึกษาที่ 1 | ปีที่ 3 ภาคการศึกษาที่ 1 มีวิชา ฝึกปฏิบัติการสอน 1 หรือไม่ | ฝึกปฏิบัติการสอน 1 เรียนตอนไหน | 020033701 อยู่ปีไหนเทอมไหน | มี วิชา ฝึกปฏิบัติการสอน 1 (020033701) อยู่ในปีที่ 3 ภาคการศึกษาที่ 1 หน่วยกิต 3(1-4-4)</x:v>
      </x:c>
    </x:row>
    <x:row r="49" ht="36" customHeight="1">
      <x:c r="A49" s="29" t="str">
        <x:v>CED-0048</x:v>
      </x:c>
      <x:c r="B49" s="29" t="str">
        <x:v>CED</x:v>
      </x:c>
      <x:c r="C49" s="29" t="str">
        <x:v>ข้อมูลหลักสูตร</x:v>
      </x:c>
      <x:c r="D49" s="29" t="str">
        <x:v>จิตวิทยาสำหรับครู</x:v>
      </x:c>
      <x:c r="E49" s="29" t="str">
        <x:v>course_name</x:v>
      </x:c>
      <x:c r="F49" s="29" t="str">
        <x:v>020013222, จิตวิทยาสำหรับครู</x:v>
      </x:c>
      <x:c r="G49" s="29" t="str">
        <x:v>รหัสวิชา 020013222 คือวิชาอะไร</x:v>
      </x:c>
      <x:c r="H49" s="29" t="str">
        <x:v>020013222 ชื่อวิชาอะไร | วิชา 020013222 คืออะไร</x:v>
      </x:c>
      <x:c r="I49" s="29" t="str">
        <x:v>รหัสวิชา 020013222 คือ จิตวิทยาสำหรับครู (Education Psychology (Psychology for Teacher)</x:v>
      </x:c>
      <x:c r="J49" s="29" t="str">
        <x:v>CED-2569.pdf | PDF page 147</x:v>
      </x:c>
      <x:c r="K49" s="29" t="n">
        <x:v>147</x:v>
      </x:c>
      <x:c r="L49" s="29" t="str">
        <x:v>020013222 จิตวิทยาสำหรับครู 3(3-0-6) 020033101 จิตวิทยาสำหรับครู 3(3-0-6) (Education Psychology (Psychology for Teacher)</x:v>
      </x:c>
      <x:c r="M49" s="29" t="str">
        <x:v>High</x:v>
      </x:c>
      <x:c r="N49" s="29" t="str">
        <x:v>จิตวิทยาสำหรับครู | course_name | 020013222, จิตวิทยาสำหรับครู | รหัสวิชา 020013222 คือวิชาอะไร | 020013222 ชื่อวิชาอะไร | วิชา 020013222 คืออะไร | รหัสวิชา 020013222 คือ จิตวิทยาสำหรับครู (Education Psychology (Psychology for Teacher)</x:v>
      </x:c>
    </x:row>
    <x:row r="50" ht="36" customHeight="1">
      <x:c r="A50" s="29" t="str">
        <x:v>CED-0049</x:v>
      </x:c>
      <x:c r="B50" s="29" t="str">
        <x:v>CED</x:v>
      </x:c>
      <x:c r="C50" s="29" t="str">
        <x:v>ข้อมูลหลักสูตร</x:v>
      </x:c>
      <x:c r="D50" s="29" t="str">
        <x:v>ฝึกปฏิบัติการสอน 2</x:v>
      </x:c>
      <x:c r="E50" s="29" t="str">
        <x:v>course_name</x:v>
      </x:c>
      <x:c r="F50" s="29" t="str">
        <x:v>020013231, ฝึกปฏิบัติการสอน 2</x:v>
      </x:c>
      <x:c r="G50" s="29" t="str">
        <x:v>รหัสวิชา 020013231 คือวิชาอะไร</x:v>
      </x:c>
      <x:c r="H50" s="29" t="str">
        <x:v>020013231 ชื่อวิชาอะไร | วิชา 020013231 คืออะไร</x:v>
      </x:c>
      <x:c r="I50" s="29" t="str">
        <x:v>รหัสวิชา 020013231 คือ ฝึกปฏิบัติการสอน 2 (Teaching Practice II) (Teaching Practice II)</x:v>
      </x:c>
      <x:c r="J50" s="29" t="str">
        <x:v>CED-2569.pdf | PDF page 148</x:v>
      </x:c>
      <x:c r="K50" s="29" t="n">
        <x:v>148</x:v>
      </x:c>
      <x:c r="L50" s="29" t="str">
        <x:v>020013231 ฝึกปฏิบัติการสอน 2 3(0-6-3) 020033702 ฝึกปฏิบัติการสอน 2 3(0-6-3) (Teaching Practice II) (Teaching Practice II)</x:v>
      </x:c>
      <x:c r="M50" s="29" t="str">
        <x:v>High</x:v>
      </x:c>
      <x:c r="N50" s="29" t="str">
        <x:v>ฝึกปฏิบัติการสอน 2 | course_name | 020013231, ฝึกปฏิบัติการสอน 2 | รหัสวิชา 020013231 คือวิชาอะไร | 020013231 ชื่อวิชาอะไร | วิชา 020013231 คืออะไร | รหัสวิชา 020013231 คือ ฝึกปฏิบัติการสอน 2 (Teaching Practice II) (Teaching Practice II)</x:v>
      </x:c>
    </x:row>
    <x:row r="51" ht="36" customHeight="1">
      <x:c r="A51" s="29" t="str">
        <x:v>CED-0050</x:v>
      </x:c>
      <x:c r="B51" s="29" t="str">
        <x:v>CED</x:v>
      </x:c>
      <x:c r="C51" s="29" t="str">
        <x:v>แผนการศึกษา</x:v>
      </x:c>
      <x:c r="D51" s="29" t="str">
        <x:v>ปีที่ 2 ภาคการศึกษาที่ 1</x:v>
      </x:c>
      <x:c r="E51" s="29" t="str">
        <x:v>semester_course</x:v>
      </x:c>
      <x:c r="F51" s="29" t="str">
        <x:v>020413103, คณิตศาสตร์ดิสครีต, ปีที่ 2 ภาคการศึกษาที่ 1</x:v>
      </x:c>
      <x:c r="G51" s="29" t="str">
        <x:v>ปีที่ 2 ภาคการศึกษาที่ 1 มีวิชา คณิตศาสตร์ดิสครีต หรือไม่</x:v>
      </x:c>
      <x:c r="H51" s="29" t="str">
        <x:v>คณิตศาสตร์ดิสครีต เรียนตอนไหน | 020413103 อยู่ปีไหนเทอมไหน</x:v>
      </x:c>
      <x:c r="I51" s="29" t="str">
        <x:v>มี วิชา คณิตศาสตร์ดิสครีต (020413103) อยู่ในปีที่ 2 ภาคการศึกษาที่ 1 หน่วยกิต 3(3-0-6)</x:v>
      </x:c>
      <x:c r="J51" s="29" t="str">
        <x:v>CED-2569.pdf | PDF page 40</x:v>
      </x:c>
      <x:c r="K51" s="29" t="n">
        <x:v>40</x:v>
      </x:c>
      <x:c r="L51" s="29" t="str">
        <x:v>020413103 คณิตศาสตร์ดิสครีต 3(3-0-6) (Discrete Mathematics)</x:v>
      </x:c>
      <x:c r="M51" s="29" t="str">
        <x:v>High</x:v>
      </x:c>
      <x:c r="N51" s="29" t="str">
        <x:v>ปีที่ 2 ภาคการศึกษาที่ 1 | semester_course | 020413103, คณิตศาสตร์ดิสครีต, ปีที่ 2 ภาคการศึกษาที่ 1 | ปีที่ 2 ภาคการศึกษาที่ 1 มีวิชา คณิตศาสตร์ดิสครีต หรือไม่ | คณิตศาสตร์ดิสครีต เรียนตอนไหน | 020413103 อยู่ปีไหนเทอมไหน | มี วิชา คณิตศาสตร์ดิสครีต (020413103) อยู่ในปีที่ 2 ภาคการศึกษาที่ 1 หน่วยกิต 3(3-0-6)</x:v>
      </x:c>
    </x:row>
    <x:row r="52" ht="36" customHeight="1">
      <x:c r="A52" s="29" t="str">
        <x:v>CED-0051</x:v>
      </x:c>
      <x:c r="B52" s="29" t="str">
        <x:v>CED</x:v>
      </x:c>
      <x:c r="C52" s="29" t="str">
        <x:v>แผนการศึกษา</x:v>
      </x:c>
      <x:c r="D52" s="29" t="str">
        <x:v>ปีที่ 3 ภาคการศึกษาที่ 1</x:v>
      </x:c>
      <x:c r="E52" s="29" t="str">
        <x:v>semester_course</x:v>
      </x:c>
      <x:c r="F52" s="29" t="str">
        <x:v>020033101, จิตวิทยาสาหรับครู, ปีที่ 3 ภาคการศึกษาที่ 1</x:v>
      </x:c>
      <x:c r="G52" s="29" t="str">
        <x:v>ปีที่ 3 ภาคการศึกษาที่ 1 มีวิชา จิตวิทยาสาหรับครู หรือไม่</x:v>
      </x:c>
      <x:c r="H52" s="29" t="str">
        <x:v>จิตวิทยาสาหรับครู เรียนตอนไหน | 020033101 อยู่ปีไหนเทอมไหน</x:v>
      </x:c>
      <x:c r="I52" s="29" t="str">
        <x:v>มี วิชา จิตวิทยาสาหรับครู (020033101) อยู่ในปีที่ 3 ภาคการศึกษาที่ 1 หน่วยกิต 3(3-0-6)</x:v>
      </x:c>
      <x:c r="J52" s="29" t="str">
        <x:v>CED-2569.pdf | PDF page 42</x:v>
      </x:c>
      <x:c r="K52" s="29" t="n">
        <x:v>42</x:v>
      </x:c>
      <x:c r="L52" s="29" t="str">
        <x:v>020033101 จิตวิทยาสาหรับครู 3(3-0-6) (Psychology for Teacher)</x:v>
      </x:c>
      <x:c r="M52" s="29" t="str">
        <x:v>High</x:v>
      </x:c>
      <x:c r="N52" s="29" t="str">
        <x:v>ปีที่ 3 ภาคการศึกษาที่ 1 | semester_course | 020033101, จิตวิทยาสาหรับครู, ปีที่ 3 ภาคการศึกษาที่ 1 | ปีที่ 3 ภาคการศึกษาที่ 1 มีวิชา จิตวิทยาสาหรับครู หรือไม่ | จิตวิทยาสาหรับครู เรียนตอนไหน | 020033101 อยู่ปีไหนเทอมไหน | มี วิชา จิตวิทยาสาหรับครู (020033101) อยู่ในปีที่ 3 ภาคการศึกษาที่ 1 หน่วยกิต 3(3-0-6)</x:v>
      </x:c>
    </x:row>
    <x:row r="53" ht="36" customHeight="1">
      <x:c r="A53" s="29" t="str">
        <x:v>CED-0052</x:v>
      </x:c>
      <x:c r="B53" s="29" t="str">
        <x:v>CED</x:v>
      </x:c>
      <x:c r="C53" s="29" t="str">
        <x:v>แผนการศึกษา</x:v>
      </x:c>
      <x:c r="D53" s="29" t="str">
        <x:v>ปีที่ 3 ภาคการศึกษาที่ 1</x:v>
      </x:c>
      <x:c r="E53" s="29" t="str">
        <x:v>semester_course</x:v>
      </x:c>
      <x:c r="F53" s="29" t="str">
        <x:v>020413207, คอมพิวเตอร์กราฟิก, ปีที่ 3 ภาคการศึกษาที่ 1</x:v>
      </x:c>
      <x:c r="G53" s="29" t="str">
        <x:v>ปีที่ 3 ภาคการศึกษาที่ 1 มีวิชา คอมพิวเตอร์กราฟิก หรือไม่</x:v>
      </x:c>
      <x:c r="H53" s="29" t="str">
        <x:v>คอมพิวเตอร์กราฟิก เรียนตอนไหน | 020413207 อยู่ปีไหนเทอมไหน</x:v>
      </x:c>
      <x:c r="I53" s="29" t="str">
        <x:v>มี วิชา คอมพิวเตอร์กราฟิก (020413207) อยู่ในปีที่ 3 ภาคการศึกษาที่ 1 หน่วยกิต 3(2-2-5)</x:v>
      </x:c>
      <x:c r="J53" s="29" t="str">
        <x:v>CED-2569.pdf | PDF page 42</x:v>
      </x:c>
      <x:c r="K53" s="29" t="n">
        <x:v>42</x:v>
      </x:c>
      <x:c r="L53" s="29" t="str">
        <x:v>020413207 คอมพิวเตอร์กราฟิก 3(2-2-5) (Computer Graphic)</x:v>
      </x:c>
      <x:c r="M53" s="29" t="str">
        <x:v>High</x:v>
      </x:c>
      <x:c r="N53" s="29" t="str">
        <x:v>ปีที่ 3 ภาคการศึกษาที่ 1 | semester_course | 020413207, คอมพิวเตอร์กราฟิก, ปีที่ 3 ภาคการศึกษาที่ 1 | ปีที่ 3 ภาคการศึกษาที่ 1 มีวิชา คอมพิวเตอร์กราฟิก หรือไม่ | คอมพิวเตอร์กราฟิก เรียนตอนไหน | 020413207 อยู่ปีไหนเทอมไหน | มี วิชา คอมพิวเตอร์กราฟิก (020413207) อยู่ในปีที่ 3 ภาคการศึกษาที่ 1 หน่วยกิต 3(2-2-5)</x:v>
      </x:c>
    </x:row>
    <x:row r="54" ht="36" customHeight="1">
      <x:c r="A54" s="29" t="str">
        <x:v>CED-0053</x:v>
      </x:c>
      <x:c r="B54" s="29" t="str">
        <x:v>CED</x:v>
      </x:c>
      <x:c r="C54" s="29" t="str">
        <x:v>ข้อมูลหลักสูตร</x:v>
      </x:c>
      <x:c r="D54" s="29" t="str">
        <x:v>การพัฒนาหลักสูตรอาชีวศึกษา</x:v>
      </x:c>
      <x:c r="E54" s="29" t="str">
        <x:v>course_name</x:v>
      </x:c>
      <x:c r="F54" s="29" t="str">
        <x:v>020033201, การพัฒนาหลักสูตรอาชีวศึกษา</x:v>
      </x:c>
      <x:c r="G54" s="29" t="str">
        <x:v>รหัสวิชา 020033201 คือวิชาอะไร</x:v>
      </x:c>
      <x:c r="H54" s="29" t="str">
        <x:v>020033201 ชื่อวิชาอะไร | วิชา 020033201 คืออะไร</x:v>
      </x:c>
      <x:c r="I54" s="29" t="str">
        <x:v>รหัสวิชา 020033201 คือ การพัฒนาหลักสูตรอาชีวศึกษา (Vocational Curriculum Development)</x:v>
      </x:c>
      <x:c r="J54" s="29" t="str">
        <x:v>CED-2569.pdf | PDF page 34</x:v>
      </x:c>
      <x:c r="K54" s="29" t="n">
        <x:v>34</x:v>
      </x:c>
      <x:c r="L54" s="29" t="str">
        <x:v>020033201 การพัฒนาหลักสูตรอาชีวศึกษา* 3(2-2-5) (Vocational Curriculum Development)</x:v>
      </x:c>
      <x:c r="M54" s="29" t="str">
        <x:v>High</x:v>
      </x:c>
      <x:c r="N54" s="29" t="str">
        <x:v>การพัฒนาหลักสูตรอาชีวศึกษา | course_name | 020033201, การพัฒนาหลักสูตรอาชีวศึกษา | รหัสวิชา 020033201 คือวิชาอะไร | 020033201 ชื่อวิชาอะไร | วิชา 020033201 คืออะไร | รหัสวิชา 020033201 คือ การพัฒนาหลักสูตรอาชีวศึกษา (Vocational Curriculum Development)</x:v>
      </x:c>
    </x:row>
    <x:row r="55" ht="36" customHeight="1">
      <x:c r="A55" s="29" t="str">
        <x:v>CED-0054</x:v>
      </x:c>
      <x:c r="B55" s="29" t="str">
        <x:v>CED</x:v>
      </x:c>
      <x:c r="C55" s="29" t="str">
        <x:v>ข้อมูลหลักสูตร</x:v>
      </x:c>
      <x:c r="D55" s="29" t="str">
        <x:v>เทคโนโลยีการสื่อสารข้อมูลและเครือข่ายคอมพิวเตอร์</x:v>
      </x:c>
      <x:c r="E55" s="29" t="str">
        <x:v>course_credits</x:v>
      </x:c>
      <x:c r="F55" s="29" t="str">
        <x:v>020413201, เทคโนโลยีการสื่อสารข้อมูลและเครือข่ายคอมพิวเตอร์</x:v>
      </x:c>
      <x:c r="G55" s="29" t="str">
        <x:v>วิชา เทคโนโลยีการสื่อสารข้อมูลและเครือข่ายคอมพิวเตอร์ มีกี่หน่วยกิต</x:v>
      </x:c>
      <x:c r="H55" s="29" t="str">
        <x:v>เทคโนโลยีการสื่อสารข้อมูลและเครือข่ายคอมพิวเตอร์ กี่หน่วยกิต | 020413201 กี่หน่วยกิต</x:v>
      </x:c>
      <x:c r="I55" s="29" t="str">
        <x:v>วิชา เทคโนโลยีการสื่อสารข้อมูลและเครือข่ายคอมพิวเตอร์ (020413201) มีหน่วยกิต 3(2-2-5)</x:v>
      </x:c>
      <x:c r="J55" s="29" t="str">
        <x:v>CED-2569.pdf | PDF page 36</x:v>
      </x:c>
      <x:c r="K55" s="29" t="n">
        <x:v>36</x:v>
      </x:c>
      <x:c r="L55" s="29" t="str">
        <x:v>020413201 เทคโนโลยีการสื่อสารข้อมูลและเครือข่ายคอมพิวเตอร์ 3(2-2-5) (Data Communications and Computer Networks Technology)</x:v>
      </x:c>
      <x:c r="M55" s="29" t="str">
        <x:v>High</x:v>
      </x:c>
      <x:c r="N55" s="29" t="str">
        <x:v>เทคโนโลยีการสื่อสารข้อมูลและเครือข่ายคอมพิวเตอร์ | course_credits | 020413201, เทคโนโลยีการสื่อสารข้อมูลและเครือข่ายคอมพิวเตอร์ | วิชา เทคโนโลยีการสื่อสารข้อมูลและเครือข่ายคอมพิวเตอร์ มีกี่หน่วยกิต | เทคโนโลยีการสื่อสารข้อมูลและเครือข่ายคอมพิวเตอร์ กี่หน่วยกิต | 020413201 กี่หน่วยกิต | วิชา เทคโนโลยีการสื่อสารข้อมูลและเครือข่ายคอมพิวเตอร์ (020413201) มีหน่วยกิต 3(2-2-5)</x:v>
      </x:c>
    </x:row>
    <x:row r="56" ht="36" customHeight="1">
      <x:c r="A56" s="29" t="str">
        <x:v>CED-0055</x:v>
      </x:c>
      <x:c r="B56" s="29" t="str">
        <x:v>CED</x:v>
      </x:c>
      <x:c r="C56" s="29" t="str">
        <x:v>ผลลัพธ์การเรียนรู้</x:v>
      </x:c>
      <x:c r="D56" s="29" t="str">
        <x:v>อุปกรณ์อิเล็กทรอนิกส์และเครื่องมือวัด(Electronic</x:v>
      </x:c>
      <x:c r="E56" s="29" t="str">
        <x:v>course_credits</x:v>
      </x:c>
      <x:c r="F56" s="29" t="str">
        <x:v>020413114, อุปกรณ์อิเล็กทรอนิกส์และเครื่องมือวัด(Electronic</x:v>
      </x:c>
      <x:c r="G56" s="29" t="str">
        <x:v>วิชา อุปกรณ์อิเล็กทรอนิกส์และเครื่องมือวัด(Electronic มีกี่หน่วยกิต</x:v>
      </x:c>
      <x:c r="H56" s="29" t="str">
        <x:v>อุปกรณ์อิเล็กทรอนิกส์และเครื่องมือวัด(Electronic กี่หน่วยกิต | 020413114 กี่หน่วยกิต</x:v>
      </x:c>
      <x:c r="I56" s="29" t="str">
        <x:v>วิชา อุปกรณ์อิเล็กทรอนิกส์และเครื่องมือวัด(Electronic (020413114) มีหน่วยกิต 3(2-2-5)</x:v>
      </x:c>
      <x:c r="J56" s="29" t="str">
        <x:v>CED-2569.pdf | PDF page 75</x:v>
      </x:c>
      <x:c r="K56" s="29" t="n">
        <x:v>75</x:v>
      </x:c>
      <x:c r="L56" s="29" t="str">
        <x:v>020413114 อุปกรณ์อิเล็กทรอนิกส์และเครื่องมือวัด(Electronic 3(2-2-5)</x:v>
      </x:c>
      <x:c r="M56" s="29" t="str">
        <x:v>High</x:v>
      </x:c>
      <x:c r="N56" s="29" t="str">
        <x:v>อุปกรณ์อิเล็กทรอนิกส์และเครื่องมือวัด(Electronic | course_credits | 020413114, อุปกรณ์อิเล็กทรอนิกส์และเครื่องมือวัด(Electronic | วิชา อุปกรณ์อิเล็กทรอนิกส์และเครื่องมือวัด(Electronic มีกี่หน่วยกิต | อุปกรณ์อิเล็กทรอนิกส์และเครื่องมือวัด(Electronic กี่หน่วยกิต | 020413114 กี่หน่วยกิต | วิชา อุปกรณ์อิเล็กทรอนิกส์และเครื่องมือวัด(Electronic (020413114) มีหน่วยกิต 3(2-2-5)</x:v>
      </x:c>
    </x:row>
    <x:row r="57" ht="36" customHeight="1">
      <x:c r="A57" s="29" t="str">
        <x:v>CED-0056</x:v>
      </x:c>
      <x:c r="B57" s="29" t="str">
        <x:v>CED</x:v>
      </x:c>
      <x:c r="C57" s="29" t="str">
        <x:v>ข้อมูลหลักสูตร</x:v>
      </x:c>
      <x:c r="D57" s="29" t="str">
        <x:v>ฝึกปฏิบัติการสอน 1</x:v>
      </x:c>
      <x:c r="E57" s="29" t="str">
        <x:v>course_name</x:v>
      </x:c>
      <x:c r="F57" s="29" t="str">
        <x:v>020013230, ฝึกปฏิบัติการสอน 1</x:v>
      </x:c>
      <x:c r="G57" s="29" t="str">
        <x:v>รหัสวิชา 020013230 คือวิชาอะไร</x:v>
      </x:c>
      <x:c r="H57" s="29" t="str">
        <x:v>020013230 ชื่อวิชาอะไร | วิชา 020013230 คืออะไร</x:v>
      </x:c>
      <x:c r="I57" s="29" t="str">
        <x:v>รหัสวิชา 020013230 คือ ฝึกปฏิบัติการสอน 1 (Teaching Practice I) (Teaching Practice I)</x:v>
      </x:c>
      <x:c r="J57" s="29" t="str">
        <x:v>CED-2569.pdf | PDF page 148</x:v>
      </x:c>
      <x:c r="K57" s="29" t="n">
        <x:v>148</x:v>
      </x:c>
      <x:c r="L57" s="29" t="str">
        <x:v>020013230 ฝึกปฏิบัติการสอน 1 3(1-4-4) 020033701 ฝึกปฏิบัติการสอน 1 3(1-4-4) (Teaching Practice I) (Teaching Practice I)</x:v>
      </x:c>
      <x:c r="M57" s="29" t="str">
        <x:v>High</x:v>
      </x:c>
      <x:c r="N57" s="29" t="str">
        <x:v>ฝึกปฏิบัติการสอน 1 | course_name | 020013230, ฝึกปฏิบัติการสอน 1 | รหัสวิชา 020013230 คือวิชาอะไร | 020013230 ชื่อวิชาอะไร | วิชา 020013230 คืออะไร | รหัสวิชา 020013230 คือ ฝึกปฏิบัติการสอน 1 (Teaching Practice I) (Teaching Practice I)</x:v>
      </x:c>
    </x:row>
    <x:row r="58" ht="36" customHeight="1">
      <x:c r="A58" s="29" t="str">
        <x:v>CED-0057</x:v>
      </x:c>
      <x:c r="B58" s="29" t="str">
        <x:v>CED</x:v>
      </x:c>
      <x:c r="C58" s="29" t="str">
        <x:v>ข้อมูลหลักสูตร</x:v>
      </x:c>
      <x:c r="D58" s="29" t="str">
        <x:v>นวัตกรรมและเทคโนโลยีดิจิทัลในการจัดการเรียนรู้</x:v>
      </x:c>
      <x:c r="E58" s="29" t="str">
        <x:v>course_credits</x:v>
      </x:c>
      <x:c r="F58" s="29" t="str">
        <x:v>020033501, นวัตกรรมและเทคโนโลยีดิจิทัลในการจัดการเรียนรู้</x:v>
      </x:c>
      <x:c r="G58" s="29" t="str">
        <x:v>วิชา นวัตกรรมและเทคโนโลยีดิจิทัลในการจัดการเรียนรู้ มีกี่หน่วยกิต</x:v>
      </x:c>
      <x:c r="H58" s="29" t="str">
        <x:v>นวัตกรรมและเทคโนโลยีดิจิทัลในการจัดการเรียนรู้ กี่หน่วยกิต | 020033501 กี่หน่วยกิต</x:v>
      </x:c>
      <x:c r="I58" s="29" t="str">
        <x:v>วิชา นวัตกรรมและเทคโนโลยีดิจิทัลในการจัดการเรียนรู้ (020033501) มีหน่วยกิต 3(2-2-5)</x:v>
      </x:c>
      <x:c r="J58" s="29" t="str">
        <x:v>CED-2569.pdf | PDF page 34</x:v>
      </x:c>
      <x:c r="K58" s="29" t="n">
        <x:v>34</x:v>
      </x:c>
      <x:c r="L58" s="29" t="str">
        <x:v>020033501 นวัตกรรมและเทคโนโลยีดิจิทัลในการจัดการเรียนรู้ 3(2-2-5) (Innovation and Digital Technology for Learning Management)</x:v>
      </x:c>
      <x:c r="M58" s="29" t="str">
        <x:v>High</x:v>
      </x:c>
      <x:c r="N58" s="29" t="str">
        <x:v>นวัตกรรมและเทคโนโลยีดิจิทัลในการจัดการเรียนรู้ | course_credits | 020033501, นวัตกรรมและเทคโนโลยีดิจิทัลในการจัดการเรียนรู้ | วิชา นวัตกรรมและเทคโนโลยีดิจิทัลในการจัดการเรียนรู้ มีกี่หน่วยกิต | นวัตกรรมและเทคโนโลยีดิจิทัลในการจัดการเรียนรู้ กี่หน่วยกิต | 020033501 กี่หน่วยกิต | วิชา นวัตกรรมและเทคโนโลยีดิจิทัลในการจัดการเรียนรู้ (020033501) มีหน่วยกิต 3(2-2-5)</x:v>
      </x:c>
    </x:row>
    <x:row r="59" ht="36" customHeight="1">
      <x:c r="A59" s="29" t="str">
        <x:v>CED-0058</x:v>
      </x:c>
      <x:c r="B59" s="29" t="str">
        <x:v>CED</x:v>
      </x:c>
      <x:c r="C59" s="29" t="str">
        <x:v>แผนการศึกษา</x:v>
      </x:c>
      <x:c r="D59" s="29" t="str">
        <x:v>ปีที่ 2 ภาคการศึกษาที่ 1</x:v>
      </x:c>
      <x:c r="E59" s="29" t="str">
        <x:v>semester_course</x:v>
      </x:c>
      <x:c r="F59" s="29" t="str">
        <x:v>020413107, ระบบปฏิบัติการ, ปีที่ 2 ภาคการศึกษาที่ 1</x:v>
      </x:c>
      <x:c r="G59" s="29" t="str">
        <x:v>ปีที่ 2 ภาคการศึกษาที่ 1 มีวิชา ระบบปฏิบัติการ หรือไม่</x:v>
      </x:c>
      <x:c r="H59" s="29" t="str">
        <x:v>ระบบปฏิบัติการ เรียนตอนไหน | 020413107 อยู่ปีไหนเทอมไหน</x:v>
      </x:c>
      <x:c r="I59" s="29" t="str">
        <x:v>มี วิชา ระบบปฏิบัติการ (020413107) อยู่ในปีที่ 2 ภาคการศึกษาที่ 1 หน่วยกิต 3(2-2-5)</x:v>
      </x:c>
      <x:c r="J59" s="29" t="str">
        <x:v>CED-2569.pdf | PDF page 40</x:v>
      </x:c>
      <x:c r="K59" s="29" t="n">
        <x:v>40</x:v>
      </x:c>
      <x:c r="L59" s="29" t="str">
        <x:v>020413107 ระบบปฏิบัติการ* 3(2-2-5) (Operating System)</x:v>
      </x:c>
      <x:c r="M59" s="29" t="str">
        <x:v>High</x:v>
      </x:c>
      <x:c r="N59" s="29" t="str">
        <x:v>ปีที่ 2 ภาคการศึกษาที่ 1 | semester_course | 020413107, ระบบปฏิบัติการ, ปีที่ 2 ภาคการศึกษาที่ 1 | ปีที่ 2 ภาคการศึกษาที่ 1 มีวิชา ระบบปฏิบัติการ หรือไม่ | ระบบปฏิบัติการ เรียนตอนไหน | 020413107 อยู่ปีไหนเทอมไหน | มี วิชา ระบบปฏิบัติการ (020413107) อยู่ในปีที่ 2 ภาคการศึกษาที่ 1 หน่วยกิต 3(2-2-5)</x:v>
      </x:c>
    </x:row>
    <x:row r="60" ht="36" customHeight="1">
      <x:c r="A60" s="29" t="str">
        <x:v>CED-0059</x:v>
      </x:c>
      <x:c r="B60" s="29" t="str">
        <x:v>CED</x:v>
      </x:c>
      <x:c r="C60" s="29" t="str">
        <x:v>แผนการศึกษา</x:v>
      </x:c>
      <x:c r="D60" s="29" t="str">
        <x:v>ปีที่ 4 ภาคการศึกษาที่ 1</x:v>
      </x:c>
      <x:c r="E60" s="29" t="str">
        <x:v>semester_course</x:v>
      </x:c>
      <x:c r="F60" s="29" t="str">
        <x:v>020033203, หลักวิชาชีพครู, ปีที่ 4 ภาคการศึกษาที่ 1</x:v>
      </x:c>
      <x:c r="G60" s="29" t="str">
        <x:v>ปีที่ 4 ภาคการศึกษาที่ 1 มีวิชา หลักวิชาชีพครู หรือไม่</x:v>
      </x:c>
      <x:c r="H60" s="29" t="str">
        <x:v>หลักวิชาชีพครู เรียนตอนไหน | 020033203 อยู่ปีไหนเทอมไหน</x:v>
      </x:c>
      <x:c r="I60" s="29" t="str">
        <x:v>มี วิชา หลักวิชาชีพครู (020033203) อยู่ในปีที่ 4 ภาคการศึกษาที่ 1 หน่วยกิต 3(3-0-6)</x:v>
      </x:c>
      <x:c r="J60" s="29" t="str">
        <x:v>CED-2569.pdf | PDF page 44</x:v>
      </x:c>
      <x:c r="K60" s="29" t="n">
        <x:v>44</x:v>
      </x:c>
      <x:c r="L60" s="29" t="str">
        <x:v>020033203 หลักวิชาชีพครู 3(3-0-6) (Teaching Profession)</x:v>
      </x:c>
      <x:c r="M60" s="29" t="str">
        <x:v>High</x:v>
      </x:c>
      <x:c r="N60" s="29" t="str">
        <x:v>ปีที่ 4 ภาคการศึกษาที่ 1 | semester_course | 020033203, หลักวิชาชีพครู, ปีที่ 4 ภาคการศึกษาที่ 1 | ปีที่ 4 ภาคการศึกษาที่ 1 มีวิชา หลักวิชาชีพครู หรือไม่ | หลักวิชาชีพครู เรียนตอนไหน | 020033203 อยู่ปีไหนเทอมไหน | มี วิชา หลักวิชาชีพครู (020033203) อยู่ในปีที่ 4 ภาคการศึกษาที่ 1 หน่วยกิต 3(3-0-6)</x:v>
      </x:c>
    </x:row>
    <x:row r="61" ht="36" customHeight="1">
      <x:c r="A61" s="29" t="str">
        <x:v>CED-0060</x:v>
      </x:c>
      <x:c r="B61" s="29" t="str">
        <x:v>CED</x:v>
      </x:c>
      <x:c r="C61" s="29" t="str">
        <x:v>การฝึกประสบการณ์</x:v>
      </x:c>
      <x:c r="D61" s="29" t="str">
        <x:v>การฝึกประสบการณ์วชิ าชีพครูระหว่างเรียน 2</x:v>
      </x:c>
      <x:c r="E61" s="29" t="str">
        <x:v>course_credits</x:v>
      </x:c>
      <x:c r="F61" s="29" t="str">
        <x:v>020033802, การฝึกประสบการณ์วชิ าชีพครูระหว่างเรียน 2</x:v>
      </x:c>
      <x:c r="G61" s="29" t="str">
        <x:v>วิชา การฝึกประสบการณ์วชิ าชีพครูระหว่างเรียน 2 มีกี่หน่วยกิต</x:v>
      </x:c>
      <x:c r="H61" s="29" t="str">
        <x:v>การฝึกประสบการณ์วชิ าชีพครูระหว่างเรียน 2 กี่หน่วยกิต | 020033802 กี่หน่วยกิต</x:v>
      </x:c>
      <x:c r="I61" s="29" t="str">
        <x:v>วิชา การฝึกประสบการณ์วชิ าชีพครูระหว่างเรียน 2 (020033802) มีหน่วยกิต 1(90ชั่วโมง)</x:v>
      </x:c>
      <x:c r="J61" s="29" t="str">
        <x:v>CED-2569.pdf | PDF page 35</x:v>
      </x:c>
      <x:c r="K61" s="29" t="n">
        <x:v>35</x:v>
      </x:c>
      <x:c r="L61" s="29" t="str">
        <x:v>020033802 การฝึกประสบการณ์วชิ าชีพครูระหว่างเรียน 2 1(90 ชั่วโมง) (Teaching Professional Experience Practicum II)</x:v>
      </x:c>
      <x:c r="M61" s="29" t="str">
        <x:v>High</x:v>
      </x:c>
      <x:c r="N61" s="29" t="str">
        <x:v>การฝึกประสบการณ์วชิ าชีพครูระหว่างเรียน 2 | course_credits | 020033802, การฝึกประสบการณ์วชิ าชีพครูระหว่างเรียน 2 | วิชา การฝึกประสบการณ์วชิ าชีพครูระหว่างเรียน 2 มีกี่หน่วยกิต | การฝึกประสบการณ์วชิ าชีพครูระหว่างเรียน 2 กี่หน่วยกิต | 020033802 กี่หน่วยกิต | วิชา การฝึกประสบการณ์วชิ าชีพครูระหว่างเรียน 2 (020033802) มีหน่วยกิต 1(90ชั่วโมง)</x:v>
      </x:c>
    </x:row>
    <x:row r="62" ht="36" customHeight="1">
      <x:c r="A62" s="29" t="str">
        <x:v>CED-0061</x:v>
      </x:c>
      <x:c r="B62" s="29" t="str">
        <x:v>CED</x:v>
      </x:c>
      <x:c r="C62" s="29" t="str">
        <x:v>การฝึกประสบการณ์</x:v>
      </x:c>
      <x:c r="D62" s="29" t="str">
        <x:v>โครงสร้างข้อมูลและอัลกอริทึม</x:v>
      </x:c>
      <x:c r="E62" s="29" t="str">
        <x:v>course_name</x:v>
      </x:c>
      <x:c r="F62" s="29" t="str">
        <x:v>020413108, โครงสร้างข้อมูลและอัลกอริทึม</x:v>
      </x:c>
      <x:c r="G62" s="29" t="str">
        <x:v>รหัสวิชา 020413108 คือวิชาอะไร</x:v>
      </x:c>
      <x:c r="H62" s="29" t="str">
        <x:v>020413108 ชื่อวิชาอะไร | วิชา 020413108 คืออะไร</x:v>
      </x:c>
      <x:c r="I62" s="29" t="str">
        <x:v>รหัสวิชา 020413108 คือ โครงสร้างข้อมูลและอัลกอริทึม (Data Structure and Algorithm)</x:v>
      </x:c>
      <x:c r="J62" s="29" t="str">
        <x:v>CED-2569.pdf | PDF page 35</x:v>
      </x:c>
      <x:c r="K62" s="29" t="n">
        <x:v>35</x:v>
      </x:c>
      <x:c r="L62" s="29" t="str">
        <x:v>020413108 โครงสร้างข้อมูลและอัลกอริทึม 3(2-2-5) (Data Structure and Algorithm)</x:v>
      </x:c>
      <x:c r="M62" s="29" t="str">
        <x:v>High</x:v>
      </x:c>
      <x:c r="N62" s="29" t="str">
        <x:v>โครงสร้างข้อมูลและอัลกอริทึม | course_name | 020413108, โครงสร้างข้อมูลและอัลกอริทึม | รหัสวิชา 020413108 คือวิชาอะไร | 020413108 ชื่อวิชาอะไร | วิชา 020413108 คืออะไร | รหัสวิชา 020413108 คือ โครงสร้างข้อมูลและอัลกอริทึม (Data Structure and Algorithm)</x:v>
      </x:c>
    </x:row>
    <x:row r="63" ht="36" customHeight="1">
      <x:c r="A63" s="29" t="str">
        <x:v>CED-0062</x:v>
      </x:c>
      <x:c r="B63" s="29" t="str">
        <x:v>CED</x:v>
      </x:c>
      <x:c r="C63" s="29" t="str">
        <x:v>แผนการศึกษา</x:v>
      </x:c>
      <x:c r="D63" s="29" t="str">
        <x:v>ปีที่ 2 ภาคการศึกษาที่ 2</x:v>
      </x:c>
      <x:c r="E63" s="29" t="str">
        <x:v>semester_course</x:v>
      </x:c>
      <x:c r="F63" s="29" t="str">
        <x:v>020413111, ระบบฐานข้อมูล, ปีที่ 2 ภาคการศึกษาที่ 2</x:v>
      </x:c>
      <x:c r="G63" s="29" t="str">
        <x:v>ปีที่ 2 ภาคการศึกษาที่ 2 มีวิชา ระบบฐานข้อมูล หรือไม่</x:v>
      </x:c>
      <x:c r="H63" s="29" t="str">
        <x:v>ระบบฐานข้อมูล เรียนตอนไหน | 020413111 อยู่ปีไหนเทอมไหน</x:v>
      </x:c>
      <x:c r="I63" s="29" t="str">
        <x:v>มี วิชา ระบบฐานข้อมูล (020413111) อยู่ในปีที่ 2 ภาคการศึกษาที่ 2 หน่วยกิต 3(3-0-6)</x:v>
      </x:c>
      <x:c r="J63" s="29" t="str">
        <x:v>CED-2569.pdf | PDF page 41</x:v>
      </x:c>
      <x:c r="K63" s="29" t="n">
        <x:v>41</x:v>
      </x:c>
      <x:c r="L63" s="29" t="str">
        <x:v>020413111 ระบบฐานข้อมูล* 3(3-0-6) (Database Systems)</x:v>
      </x:c>
      <x:c r="M63" s="29" t="str">
        <x:v>High</x:v>
      </x:c>
      <x:c r="N63" s="29" t="str">
        <x:v>ปีที่ 2 ภาคการศึกษาที่ 2 | semester_course | 020413111, ระบบฐานข้อมูล, ปีที่ 2 ภาคการศึกษาที่ 2 | ปีที่ 2 ภาคการศึกษาที่ 2 มีวิชา ระบบฐานข้อมูล หรือไม่ | ระบบฐานข้อมูล เรียนตอนไหน | 020413111 อยู่ปีไหนเทอมไหน | มี วิชา ระบบฐานข้อมูล (020413111) อยู่ในปีที่ 2 ภาคการศึกษาที่ 2 หน่วยกิต 3(3-0-6)</x:v>
      </x:c>
    </x:row>
    <x:row r="64" ht="36" customHeight="1">
      <x:c r="A64" s="29" t="str">
        <x:v>CED-0063</x:v>
      </x:c>
      <x:c r="B64" s="29" t="str">
        <x:v>CED</x:v>
      </x:c>
      <x:c r="C64" s="29" t="str">
        <x:v>แผนการศึกษา</x:v>
      </x:c>
      <x:c r="D64" s="29" t="str">
        <x:v>ปีที่ 2 ภาคการศึกษาที่ 2</x:v>
      </x:c>
      <x:c r="E64" s="29" t="str">
        <x:v>semester_course</x:v>
      </x:c>
      <x:c r="F64" s="29" t="str">
        <x:v>020413206, เทคโนโลยีเว็บ, ปีที่ 2 ภาคการศึกษาที่ 2</x:v>
      </x:c>
      <x:c r="G64" s="29" t="str">
        <x:v>ปีที่ 2 ภาคการศึกษาที่ 2 มีวิชา เทคโนโลยีเว็บ หรือไม่</x:v>
      </x:c>
      <x:c r="H64" s="29" t="str">
        <x:v>เทคโนโลยีเว็บ เรียนตอนไหน | 020413206 อยู่ปีไหนเทอมไหน</x:v>
      </x:c>
      <x:c r="I64" s="29" t="str">
        <x:v>มี วิชา เทคโนโลยีเว็บ (020413206) อยู่ในปีที่ 2 ภาคการศึกษาที่ 2 หน่วยกิต 3(2-2-5)</x:v>
      </x:c>
      <x:c r="J64" s="29" t="str">
        <x:v>CED-2569.pdf | PDF page 41</x:v>
      </x:c>
      <x:c r="K64" s="29" t="n">
        <x:v>41</x:v>
      </x:c>
      <x:c r="L64" s="29" t="str">
        <x:v>020413206 เทคโนโลยีเว็บ* 3(2-2-5) (Web Technology)</x:v>
      </x:c>
      <x:c r="M64" s="29" t="str">
        <x:v>High</x:v>
      </x:c>
      <x:c r="N64" s="29" t="str">
        <x:v>ปีที่ 2 ภาคการศึกษาที่ 2 | semester_course | 020413206, เทคโนโลยีเว็บ, ปีที่ 2 ภาคการศึกษาที่ 2 | ปีที่ 2 ภาคการศึกษาที่ 2 มีวิชา เทคโนโลยีเว็บ หรือไม่ | เทคโนโลยีเว็บ เรียนตอนไหน | 020413206 อยู่ปีไหนเทอมไหน | มี วิชา เทคโนโลยีเว็บ (020413206) อยู่ในปีที่ 2 ภาคการศึกษาที่ 2 หน่วยกิต 3(2-2-5)</x:v>
      </x:c>
    </x:row>
    <x:row r="65" ht="36" customHeight="1">
      <x:c r="A65" s="29" t="str">
        <x:v>CED-0064</x:v>
      </x:c>
      <x:c r="B65" s="29" t="str">
        <x:v>CED</x:v>
      </x:c>
      <x:c r="C65" s="29" t="str">
        <x:v>แผนการศึกษา</x:v>
      </x:c>
      <x:c r="D65" s="29" t="str">
        <x:v>ปีที่ 3 ภาคการศึกษาที่ 2</x:v>
      </x:c>
      <x:c r="E65" s="29" t="str">
        <x:v>semester_course</x:v>
      </x:c>
      <x:c r="F65" s="29" t="str">
        <x:v>020413215, ปัญญาประดิษฐ์, ปีที่ 3 ภาคการศึกษาที่ 2</x:v>
      </x:c>
      <x:c r="G65" s="29" t="str">
        <x:v>ปีที่ 3 ภาคการศึกษาที่ 2 มีวิชา ปัญญาประดิษฐ์ หรือไม่</x:v>
      </x:c>
      <x:c r="H65" s="29" t="str">
        <x:v>ปัญญาประดิษฐ์ เรียนตอนไหน | 020413215 อยู่ปีไหนเทอมไหน</x:v>
      </x:c>
      <x:c r="I65" s="29" t="str">
        <x:v>มี วิชา ปัญญาประดิษฐ์ (020413215) อยู่ในปีที่ 3 ภาคการศึกษาที่ 2 หน่วยกิต 3(3-0-6)</x:v>
      </x:c>
      <x:c r="J65" s="29" t="str">
        <x:v>CED-2569.pdf | PDF page 43</x:v>
      </x:c>
      <x:c r="K65" s="29" t="n">
        <x:v>43</x:v>
      </x:c>
      <x:c r="L65" s="29" t="str">
        <x:v>020413215 ปัญญาประดิษฐ์ 3(3-0-6) (Artificial Intelligence)</x:v>
      </x:c>
      <x:c r="M65" s="29" t="str">
        <x:v>High</x:v>
      </x:c>
      <x:c r="N65" s="29" t="str">
        <x:v>ปีที่ 3 ภาคการศึกษาที่ 2 | semester_course | 020413215, ปัญญาประดิษฐ์, ปีที่ 3 ภาคการศึกษาที่ 2 | ปีที่ 3 ภาคการศึกษาที่ 2 มีวิชา ปัญญาประดิษฐ์ หรือไม่ | ปัญญาประดิษฐ์ เรียนตอนไหน | 020413215 อยู่ปีไหนเทอมไหน | มี วิชา ปัญญาประดิษฐ์ (020413215) อยู่ในปีที่ 3 ภาคการศึกษาที่ 2 หน่วยกิต 3(3-0-6)</x:v>
      </x:c>
    </x:row>
    <x:row r="66" ht="36" customHeight="1">
      <x:c r="A66" s="29" t="str">
        <x:v>CED-0065</x:v>
      </x:c>
      <x:c r="B66" s="29" t="str">
        <x:v>CED</x:v>
      </x:c>
      <x:c r="C66" s="29" t="str">
        <x:v>ข้อมูลหลักสูตร</x:v>
      </x:c>
      <x:c r="D66" s="29" t="str">
        <x:v>การฝึกประสบการณ์วิชาชีพครูระหว่างเรียน 1</x:v>
      </x:c>
      <x:c r="E66" s="29" t="str">
        <x:v>course_credits</x:v>
      </x:c>
      <x:c r="F66" s="29" t="str">
        <x:v>020033801, การฝึกประสบการณ์วิชาชีพครูระหว่างเรียน 1</x:v>
      </x:c>
      <x:c r="G66" s="29" t="str">
        <x:v>วิชา การฝึกประสบการณ์วิชาชีพครูระหว่างเรียน 1 มีกี่หน่วยกิต</x:v>
      </x:c>
      <x:c r="H66" s="29" t="str">
        <x:v>การฝึกประสบการณ์วิชาชีพครูระหว่างเรียน 1 กี่หน่วยกิต | 020033801 กี่หน่วยกิต</x:v>
      </x:c>
      <x:c r="I66" s="29" t="str">
        <x:v>วิชา การฝึกประสบการณ์วิชาชีพครูระหว่างเรียน 1 (020033801) มีหน่วยกิต 1(90ชั่วโมง)</x:v>
      </x:c>
      <x:c r="J66" s="29" t="str">
        <x:v>CED-2569.pdf | PDF page 34</x:v>
      </x:c>
      <x:c r="K66" s="29" t="n">
        <x:v>34</x:v>
      </x:c>
      <x:c r="L66" s="29" t="str">
        <x:v>020033801 การฝึกประสบการณ์วิชาชีพครูระหว่างเรียน 1 1(90 ชั่วโมง) (Teaching Professional Experience Practicum I)</x:v>
      </x:c>
      <x:c r="M66" s="29" t="str">
        <x:v>High</x:v>
      </x:c>
      <x:c r="N66" s="29" t="str">
        <x:v>การฝึกประสบการณ์วิชาชีพครูระหว่างเรียน 1 | course_credits | 020033801, การฝึกประสบการณ์วิชาชีพครูระหว่างเรียน 1 | วิชา การฝึกประสบการณ์วิชาชีพครูระหว่างเรียน 1 มีกี่หน่วยกิต | การฝึกประสบการณ์วิชาชีพครูระหว่างเรียน 1 กี่หน่วยกิต | 020033801 กี่หน่วยกิต | วิชา การฝึกประสบการณ์วิชาชีพครูระหว่างเรียน 1 (020033801) มีหน่วยกิต 1(90ชั่วโมง)</x:v>
      </x:c>
    </x:row>
    <x:row r="67" ht="36" customHeight="1">
      <x:c r="A67" s="29" t="str">
        <x:v>CED-0066</x:v>
      </x:c>
      <x:c r="B67" s="29" t="str">
        <x:v>CED</x:v>
      </x:c>
      <x:c r="C67" s="29" t="str">
        <x:v>การฝึกประสบการณ์</x:v>
      </x:c>
      <x:c r="D67" s="29" t="str">
        <x:v>การฝึกประสบการณ์วิชาชีพครูระหว่างเรียน 3</x:v>
      </x:c>
      <x:c r="E67" s="29" t="str">
        <x:v>course_credits</x:v>
      </x:c>
      <x:c r="F67" s="29" t="str">
        <x:v>020033803, การฝึกประสบการณ์วิชาชีพครูระหว่างเรียน 3</x:v>
      </x:c>
      <x:c r="G67" s="29" t="str">
        <x:v>วิชา การฝึกประสบการณ์วิชาชีพครูระหว่างเรียน 3 มีกี่หน่วยกิต</x:v>
      </x:c>
      <x:c r="H67" s="29" t="str">
        <x:v>การฝึกประสบการณ์วิชาชีพครูระหว่างเรียน 3 กี่หน่วยกิต | 020033803 กี่หน่วยกิต</x:v>
      </x:c>
      <x:c r="I67" s="29" t="str">
        <x:v>วิชา การฝึกประสบการณ์วิชาชีพครูระหว่างเรียน 3 (020033803) มีหน่วยกิต 1(90ชั่วโมง)</x:v>
      </x:c>
      <x:c r="J67" s="29" t="str">
        <x:v>CED-2569.pdf | PDF page 35</x:v>
      </x:c>
      <x:c r="K67" s="29" t="n">
        <x:v>35</x:v>
      </x:c>
      <x:c r="L67" s="29" t="str">
        <x:v>020033803 การฝึกประสบการณ์วิชาชีพครูระหว่างเรียน 3 1(90 ชั่วโมง) (Teaching Professional Experience Practicum III)</x:v>
      </x:c>
      <x:c r="M67" s="29" t="str">
        <x:v>High</x:v>
      </x:c>
      <x:c r="N67" s="29" t="str">
        <x:v>การฝึกประสบการณ์วิชาชีพครูระหว่างเรียน 3 | course_credits | 020033803, การฝึกประสบการณ์วิชาชีพครูระหว่างเรียน 3 | วิชา การฝึกประสบการณ์วิชาชีพครูระหว่างเรียน 3 มีกี่หน่วยกิต | การฝึกประสบการณ์วิชาชีพครูระหว่างเรียน 3 กี่หน่วยกิต | 020033803 กี่หน่วยกิต | วิชา การฝึกประสบการณ์วิชาชีพครูระหว่างเรียน 3 (020033803) มีหน่วยกิต 1(90ชั่วโมง)</x:v>
      </x:c>
    </x:row>
    <x:row r="68" ht="36" customHeight="1">
      <x:c r="A68" s="29" t="str">
        <x:v>CED-0067</x:v>
      </x:c>
      <x:c r="B68" s="29" t="str">
        <x:v>CED</x:v>
      </x:c>
      <x:c r="C68" s="29" t="str">
        <x:v>ข้อมูลหลักสูตร</x:v>
      </x:c>
      <x:c r="D68" s="29" t="str">
        <x:v>ระบบสารสนเทศเพื่อการจัดการ</x:v>
      </x:c>
      <x:c r="E68" s="29" t="str">
        <x:v>course_name</x:v>
      </x:c>
      <x:c r="F68" s="29" t="str">
        <x:v>020413301, ระบบสารสนเทศเพื่อการจัดการ</x:v>
      </x:c>
      <x:c r="G68" s="29" t="str">
        <x:v>รหัสวิชา 020413301 คือวิชาอะไร</x:v>
      </x:c>
      <x:c r="H68" s="29" t="str">
        <x:v>020413301 ชื่อวิชาอะไร | วิชา 020413301 คืออะไร</x:v>
      </x:c>
      <x:c r="I68" s="29" t="str">
        <x:v>รหัสวิชา 020413301 คือ ระบบสารสนเทศเพื่อการจัดการ (Management Information System)</x:v>
      </x:c>
      <x:c r="J68" s="29" t="str">
        <x:v>CED-2569.pdf | PDF page 36</x:v>
      </x:c>
      <x:c r="K68" s="29" t="n">
        <x:v>36</x:v>
      </x:c>
      <x:c r="L68" s="29" t="str">
        <x:v>020413301 ระบบสารสนเทศเพื่อการจัดการ 3(3-0-6) (Management Information System)</x:v>
      </x:c>
      <x:c r="M68" s="29" t="str">
        <x:v>High</x:v>
      </x:c>
      <x:c r="N68" s="29" t="str">
        <x:v>ระบบสารสนเทศเพื่อการจัดการ | course_name | 020413301, ระบบสารสนเทศเพื่อการจัดการ | รหัสวิชา 020413301 คือวิชาอะไร | 020413301 ชื่อวิชาอะไร | วิชา 020413301 คืออะไร | รหัสวิชา 020413301 คือ ระบบสารสนเทศเพื่อการจัดการ (Management Information System)</x:v>
      </x:c>
    </x:row>
    <x:row r="69" ht="36" customHeight="1">
      <x:c r="A69" s="29" t="str">
        <x:v>CED-0068</x:v>
      </x:c>
      <x:c r="B69" s="29" t="str">
        <x:v>CED</x:v>
      </x:c>
      <x:c r="C69" s="29" t="str">
        <x:v>แผนการศึกษา</x:v>
      </x:c>
      <x:c r="D69" s="29" t="str">
        <x:v>ปีที่ 1 ภาคการศึกษาที่ 1</x:v>
      </x:c>
      <x:c r="E69" s="29" t="str">
        <x:v>semester_course</x:v>
      </x:c>
      <x:c r="F69" s="29" t="str">
        <x:v>080103001, ภาษาอังกฤษ 1, ปีที่ 1 ภาคการศึกษาที่ 1</x:v>
      </x:c>
      <x:c r="G69" s="29" t="str">
        <x:v>ปีที่ 1 ภาคการศึกษาที่ 1 มีวิชา ภาษาอังกฤษ 1 หรือไม่</x:v>
      </x:c>
      <x:c r="H69" s="29" t="str">
        <x:v>ภาษาอังกฤษ 1 เรียนตอนไหน | 080103001 อยู่ปีไหนเทอมไหน</x:v>
      </x:c>
      <x:c r="I69" s="29" t="str">
        <x:v>มี วิชา ภาษาอังกฤษ 1 (080103001) อยู่ในปีที่ 1 ภาคการศึกษาที่ 1 หน่วยกิต 3(3-0-6)</x:v>
      </x:c>
      <x:c r="J69" s="29" t="str">
        <x:v>CED-2569.pdf | PDF page 38</x:v>
      </x:c>
      <x:c r="K69" s="29" t="n">
        <x:v>38</x:v>
      </x:c>
      <x:c r="L69" s="29" t="str">
        <x:v>080103001 ภาษาอังกฤษ 1 3(3-0-6) (English I)</x:v>
      </x:c>
      <x:c r="M69" s="29" t="str">
        <x:v>High</x:v>
      </x:c>
      <x:c r="N69" s="29" t="str">
        <x:v>ปีที่ 1 ภาคการศึกษาที่ 1 | semester_course | 080103001, ภาษาอังกฤษ 1, ปีที่ 1 ภาคการศึกษาที่ 1 | ปีที่ 1 ภาคการศึกษาที่ 1 มีวิชา ภาษาอังกฤษ 1 หรือไม่ | ภาษาอังกฤษ 1 เรียนตอนไหน | 080103001 อยู่ปีไหนเทอมไหน | มี วิชา ภาษาอังกฤษ 1 (080103001) อยู่ในปีที่ 1 ภาคการศึกษาที่ 1 หน่วยกิต 3(3-0-6)</x:v>
      </x:c>
    </x:row>
    <x:row r="70" ht="36" customHeight="1">
      <x:c r="A70" s="29" t="str">
        <x:v>CED-0069</x:v>
      </x:c>
      <x:c r="B70" s="29" t="str">
        <x:v>CED</x:v>
      </x:c>
      <x:c r="C70" s="29" t="str">
        <x:v>แผนการศึกษา</x:v>
      </x:c>
      <x:c r="D70" s="29" t="str">
        <x:v>ปีที่ 1 ภาคการศึกษาที่ 2</x:v>
      </x:c>
      <x:c r="E70" s="29" t="str">
        <x:v>semester_course</x:v>
      </x:c>
      <x:c r="F70" s="29" t="str">
        <x:v>080103002, ภาษาอังกฤษ 2, ปีที่ 1 ภาคการศึกษาที่ 2</x:v>
      </x:c>
      <x:c r="G70" s="29" t="str">
        <x:v>ปีที่ 1 ภาคการศึกษาที่ 2 มีวิชา ภาษาอังกฤษ 2 หรือไม่</x:v>
      </x:c>
      <x:c r="H70" s="29" t="str">
        <x:v>ภาษาอังกฤษ 2 เรียนตอนไหน | 080103002 อยู่ปีไหนเทอมไหน</x:v>
      </x:c>
      <x:c r="I70" s="29" t="str">
        <x:v>มี วิชา ภาษาอังกฤษ 2 (080103002) อยู่ในปีที่ 1 ภาคการศึกษาที่ 2 หน่วยกิต 3(3-0-6)</x:v>
      </x:c>
      <x:c r="J70" s="29" t="str">
        <x:v>CED-2569.pdf | PDF page 39</x:v>
      </x:c>
      <x:c r="K70" s="29" t="n">
        <x:v>39</x:v>
      </x:c>
      <x:c r="L70" s="29" t="str">
        <x:v>080103002 ภาษาอังกฤษ 2 3(3-0-6) (English II)</x:v>
      </x:c>
      <x:c r="M70" s="29" t="str">
        <x:v>High</x:v>
      </x:c>
      <x:c r="N70" s="29" t="str">
        <x:v>ปีที่ 1 ภาคการศึกษาที่ 2 | semester_course | 080103002, ภาษาอังกฤษ 2, ปีที่ 1 ภาคการศึกษาที่ 2 | ปีที่ 1 ภาคการศึกษาที่ 2 มีวิชา ภาษาอังกฤษ 2 หรือไม่ | ภาษาอังกฤษ 2 เรียนตอนไหน | 080103002 อยู่ปีไหนเทอมไหน | มี วิชา ภาษาอังกฤษ 2 (080103002) อยู่ในปีที่ 1 ภาคการศึกษาที่ 2 หน่วยกิต 3(3-0-6)</x:v>
      </x:c>
    </x:row>
    <x:row r="71" ht="36" customHeight="1">
      <x:c r="A71" s="29" t="str">
        <x:v>CED-0070</x:v>
      </x:c>
      <x:c r="B71" s="29" t="str">
        <x:v>CED</x:v>
      </x:c>
      <x:c r="C71" s="29" t="str">
        <x:v>การฝึกประสบการณ์</x:v>
      </x:c>
      <x:c r="D71" s="29" t="str">
        <x:v>การฝึกประสบการณ์วิชาชีพครูระหว่างเรียน 2</x:v>
      </x:c>
      <x:c r="E71" s="29" t="str">
        <x:v>course_credits</x:v>
      </x:c>
      <x:c r="F71" s="29" t="str">
        <x:v>020033802, การฝึกประสบการณ์วิชาชีพครูระหว่างเรียน 2, ปีที่ 2 ภาคการศึกษาที่ 2</x:v>
      </x:c>
      <x:c r="G71" s="29" t="str">
        <x:v>วิชา การฝึกประสบการณ์วิชาชีพครูระหว่างเรียน 2 มีกี่หน่วยกิต</x:v>
      </x:c>
      <x:c r="H71" s="29" t="str">
        <x:v>การฝึกประสบการณ์วิชาชีพครูระหว่างเรียน 2 กี่หน่วยกิต | 020033802 กี่หน่วยกิต</x:v>
      </x:c>
      <x:c r="I71" s="29" t="str">
        <x:v>วิชา การฝึกประสบการณ์วิชาชีพครูระหว่างเรียน 2 (020033802) มีหน่วยกิต 1(90ชั่วโมง)</x:v>
      </x:c>
      <x:c r="J71" s="29" t="str">
        <x:v>CED-2569.pdf | PDF page 41</x:v>
      </x:c>
      <x:c r="K71" s="29" t="n">
        <x:v>41</x:v>
      </x:c>
      <x:c r="L71" s="29" t="str">
        <x:v>020033802 การฝึกประสบการณ์วิชาชีพครูระหว่างเรียน 2 1(90 ชั่วโมง) (Teaching Professional Experience Practicum II)</x:v>
      </x:c>
      <x:c r="M71" s="29" t="str">
        <x:v>High</x:v>
      </x:c>
      <x:c r="N71" s="29" t="str">
        <x:v>การฝึกประสบการณ์วิชาชีพครูระหว่างเรียน 2 | course_credits | 020033802, การฝึกประสบการณ์วิชาชีพครูระหว่างเรียน 2, ปีที่ 2 ภาคการศึกษาที่ 2 | วิชา การฝึกประสบการณ์วิชาชีพครูระหว่างเรียน 2 มีกี่หน่วยกิต | การฝึกประสบการณ์วิชาชีพครูระหว่างเรียน 2 กี่หน่วยกิต | 020033802 กี่หน่วยกิต | วิชา การฝึกประสบการณ์วิชาชีพครูระหว่างเรียน 2 (020033802) มีหน่วยกิต 1(90ชั่วโมง)</x:v>
      </x:c>
    </x:row>
    <x:row r="72" ht="36" customHeight="1">
      <x:c r="A72" s="29" t="str">
        <x:v>CED-0071</x:v>
      </x:c>
      <x:c r="B72" s="29" t="str">
        <x:v>CED</x:v>
      </x:c>
      <x:c r="C72" s="29" t="str">
        <x:v>แผนการศึกษา</x:v>
      </x:c>
      <x:c r="D72" s="29" t="str">
        <x:v>ปีที่ 3 ภาคการศึกษาที่ 1</x:v>
      </x:c>
      <x:c r="E72" s="29" t="str">
        <x:v>semester_course</x:v>
      </x:c>
      <x:c r="F72" s="29" t="str">
        <x:v>020413208, เหมืองข้อมูล, ปีที่ 3 ภาคการศึกษาที่ 1</x:v>
      </x:c>
      <x:c r="G72" s="29" t="str">
        <x:v>ปีที่ 3 ภาคการศึกษาที่ 1 มีวิชา เหมืองข้อมูล หรือไม่</x:v>
      </x:c>
      <x:c r="H72" s="29" t="str">
        <x:v>เหมืองข้อมูล เรียนตอนไหน | 020413208 อยู่ปีไหนเทอมไหน</x:v>
      </x:c>
      <x:c r="I72" s="29" t="str">
        <x:v>มี วิชา เหมืองข้อมูล (020413208) อยู่ในปีที่ 3 ภาคการศึกษาที่ 1 หน่วยกิต 3(2-2-5)</x:v>
      </x:c>
      <x:c r="J72" s="29" t="str">
        <x:v>CED-2569.pdf | PDF page 42</x:v>
      </x:c>
      <x:c r="K72" s="29" t="n">
        <x:v>42</x:v>
      </x:c>
      <x:c r="L72" s="29" t="str">
        <x:v>020413208 เหมืองข้อมูล 3(2-2-5) (Data Mining)</x:v>
      </x:c>
      <x:c r="M72" s="29" t="str">
        <x:v>High</x:v>
      </x:c>
      <x:c r="N72" s="29" t="str">
        <x:v>ปีที่ 3 ภาคการศึกษาที่ 1 | semester_course | 020413208, เหมืองข้อมูล, ปีที่ 3 ภาคการศึกษาที่ 1 | ปีที่ 3 ภาคการศึกษาที่ 1 มีวิชา เหมืองข้อมูล หรือไม่ | เหมืองข้อมูล เรียนตอนไหน | 020413208 อยู่ปีไหนเทอมไหน | มี วิชา เหมืองข้อมูล (020413208) อยู่ในปีที่ 3 ภาคการศึกษาที่ 1 หน่วยกิต 3(2-2-5)</x:v>
      </x:c>
    </x:row>
    <x:row r="73" ht="36" customHeight="1">
      <x:c r="A73" s="29" t="str">
        <x:v>CED-0072</x:v>
      </x:c>
      <x:c r="B73" s="29" t="str">
        <x:v>CED</x:v>
      </x:c>
      <x:c r="C73" s="29" t="str">
        <x:v>แผนการศึกษา</x:v>
      </x:c>
      <x:c r="D73" s="29" t="str">
        <x:v>ปีที่ 4 ภาคการศึกษาที่ 1</x:v>
      </x:c>
      <x:c r="E73" s="29" t="str">
        <x:v>semester_course</x:v>
      </x:c>
      <x:c r="F73" s="29" t="str">
        <x:v>020413110, โครงงานพิเศษ, ปีที่ 4 ภาคการศึกษาที่ 1</x:v>
      </x:c>
      <x:c r="G73" s="29" t="str">
        <x:v>ปีที่ 4 ภาคการศึกษาที่ 1 มีวิชา โครงงานพิเศษ หรือไม่</x:v>
      </x:c>
      <x:c r="H73" s="29" t="str">
        <x:v>โครงงานพิเศษ เรียนตอนไหน | 020413110 อยู่ปีไหนเทอมไหน</x:v>
      </x:c>
      <x:c r="I73" s="29" t="str">
        <x:v>มี วิชา โครงงานพิเศษ (020413110) อยู่ในปีที่ 4 ภาคการศึกษาที่ 1 หน่วยกิต 3(0-6-3)</x:v>
      </x:c>
      <x:c r="J73" s="29" t="str">
        <x:v>CED-2569.pdf | PDF page 44</x:v>
      </x:c>
      <x:c r="K73" s="29" t="n">
        <x:v>44</x:v>
      </x:c>
      <x:c r="L73" s="29" t="str">
        <x:v>020413110 โครงงานพิเศษ* 3(0-6-3) (Special Project)</x:v>
      </x:c>
      <x:c r="M73" s="29" t="str">
        <x:v>High</x:v>
      </x:c>
      <x:c r="N73" s="29" t="str">
        <x:v>ปีที่ 4 ภาคการศึกษาที่ 1 | semester_course | 020413110, โครงงานพิเศษ, ปีที่ 4 ภาคการศึกษาที่ 1 | ปีที่ 4 ภาคการศึกษาที่ 1 มีวิชา โครงงานพิเศษ หรือไม่ | โครงงานพิเศษ เรียนตอนไหน | 020413110 อยู่ปีไหนเทอมไหน | มี วิชา โครงงานพิเศษ (020413110) อยู่ในปีที่ 4 ภาคการศึกษาที่ 1 หน่วยกิต 3(0-6-3)</x:v>
      </x:c>
    </x:row>
    <x:row r="74" ht="36" customHeight="1">
      <x:c r="A74" s="29" t="str">
        <x:v>CED-0073</x:v>
      </x:c>
      <x:c r="B74" s="29" t="str">
        <x:v>CED</x:v>
      </x:c>
      <x:c r="C74" s="29" t="str">
        <x:v>แผนการศึกษา</x:v>
      </x:c>
      <x:c r="D74" s="29" t="str">
        <x:v>ปีที่ 1 ภาคการศึกษาที่ 2</x:v>
      </x:c>
      <x:c r="E74" s="29" t="str">
        <x:v>semester_course</x:v>
      </x:c>
      <x:c r="F74" s="29" t="str">
        <x:v>020413102, วงจรดิจิทัล, ปีที่ 1 ภาคการศึกษาที่ 2</x:v>
      </x:c>
      <x:c r="G74" s="29" t="str">
        <x:v>ปีที่ 1 ภาคการศึกษาที่ 2 มีวิชา วงจรดิจิทัล หรือไม่</x:v>
      </x:c>
      <x:c r="H74" s="29" t="str">
        <x:v>วงจรดิจิทัล เรียนตอนไหน | 020413102 อยู่ปีไหนเทอมไหน</x:v>
      </x:c>
      <x:c r="I74" s="29" t="str">
        <x:v>มี วิชา วงจรดิจิทัล (020413102) อยู่ในปีที่ 1 ภาคการศึกษาที่ 2 หน่วยกิต 3(3-0-6)</x:v>
      </x:c>
      <x:c r="J74" s="29" t="str">
        <x:v>CED-2569.pdf | PDF page 39</x:v>
      </x:c>
      <x:c r="K74" s="29" t="n">
        <x:v>39</x:v>
      </x:c>
      <x:c r="L74" s="29" t="str">
        <x:v>020413102 วงจรดิจิทัล 3(3-0-6) (Digital Circuits)</x:v>
      </x:c>
      <x:c r="M74" s="29" t="str">
        <x:v>High</x:v>
      </x:c>
      <x:c r="N74" s="29" t="str">
        <x:v>ปีที่ 1 ภาคการศึกษาที่ 2 | semester_course | 020413102, วงจรดิจิทัล, ปีที่ 1 ภาคการศึกษาที่ 2 | ปีที่ 1 ภาคการศึกษาที่ 2 มีวิชา วงจรดิจิทัล หรือไม่ | วงจรดิจิทัล เรียนตอนไหน | 020413102 อยู่ปีไหนเทอมไหน | มี วิชา วงจรดิจิทัล (020413102) อยู่ในปีที่ 1 ภาคการศึกษาที่ 2 หน่วยกิต 3(3-0-6)</x:v>
      </x:c>
    </x:row>
    <x:row r="75" ht="36" customHeight="1">
      <x:c r="A75" s="29" t="str">
        <x:v>CED-0074</x:v>
      </x:c>
      <x:c r="B75" s="29" t="str">
        <x:v>CED</x:v>
      </x:c>
      <x:c r="C75" s="29" t="str">
        <x:v>ข้อมูลหลักสูตร</x:v>
      </x:c>
      <x:c r="D75" s="29" t="str">
        <x:v>เศรษฐศาสตร์ในชีวิตประจาวัน</x:v>
      </x:c>
      <x:c r="E75" s="29" t="str">
        <x:v>course_name</x:v>
      </x:c>
      <x:c r="F75" s="29" t="str">
        <x:v>080203905, เศรษฐศาสตร์ในชีวิตประจาวัน</x:v>
      </x:c>
      <x:c r="G75" s="29" t="str">
        <x:v>รหัสวิชา 080203905 คือวิชาอะไร</x:v>
      </x:c>
      <x:c r="H75" s="29" t="str">
        <x:v>080203905 ชื่อวิชาอะไร | วิชา 080203905 คืออะไร</x:v>
      </x:c>
      <x:c r="I75" s="29" t="str">
        <x:v>รหัสวิชา 080203905 คือ เศรษฐศาสตร์ในชีวิตประจาวัน (Economics for Everyday Life)</x:v>
      </x:c>
      <x:c r="J75" s="29" t="str">
        <x:v>CED-2569.pdf | PDF page 34</x:v>
      </x:c>
      <x:c r="K75" s="29" t="n">
        <x:v>34</x:v>
      </x:c>
      <x:c r="L75" s="29" t="str">
        <x:v>080203905 เศรษฐศาสตร์ในชีวิตประจาวัน 3(3-0-6) (Economics for Everyday Life)</x:v>
      </x:c>
      <x:c r="M75" s="29" t="str">
        <x:v>High</x:v>
      </x:c>
      <x:c r="N75" s="29" t="str">
        <x:v>เศรษฐศาสตร์ในชีวิตประจาวัน | course_name | 080203905, เศรษฐศาสตร์ในชีวิตประจาวัน | รหัสวิชา 080203905 คือวิชาอะไร | 080203905 ชื่อวิชาอะไร | วิชา 080203905 คืออะไร | รหัสวิชา 080203905 คือ เศรษฐศาสตร์ในชีวิตประจาวัน (Economics for Everyday Life)</x:v>
      </x:c>
    </x:row>
    <x:row r="76" ht="36" customHeight="1">
      <x:c r="A76" s="29" t="str">
        <x:v>CED-0075</x:v>
      </x:c>
      <x:c r="B76" s="29" t="str">
        <x:v>CED</x:v>
      </x:c>
      <x:c r="C76" s="29" t="str">
        <x:v>ข้อมูลหลักสูตร</x:v>
      </x:c>
      <x:c r="D76" s="29" t="str">
        <x:v>วิธีการจัดการเรียนรู้และการจัดการชั้นเรียน</x:v>
      </x:c>
      <x:c r="E76" s="29" t="str">
        <x:v>course_credits</x:v>
      </x:c>
      <x:c r="F76" s="29" t="str">
        <x:v>020033202, วิธีการจัดการเรียนรู้และการจัดการชั้นเรียน</x:v>
      </x:c>
      <x:c r="G76" s="29" t="str">
        <x:v>วิชา วิธีการจัดการเรียนรู้และการจัดการชั้นเรียน มีกี่หน่วยกิต</x:v>
      </x:c>
      <x:c r="H76" s="29" t="str">
        <x:v>วิธีการจัดการเรียนรู้และการจัดการชั้นเรียน กี่หน่วยกิต | 020033202 กี่หน่วยกิต</x:v>
      </x:c>
      <x:c r="I76" s="29" t="str">
        <x:v>วิชา วิธีการจัดการเรียนรู้และการจัดการชั้นเรียน (020033202) มีหน่วยกิต 3(2-2-5)</x:v>
      </x:c>
      <x:c r="J76" s="29" t="str">
        <x:v>CED-2569.pdf | PDF page 34</x:v>
      </x:c>
      <x:c r="K76" s="29" t="n">
        <x:v>34</x:v>
      </x:c>
      <x:c r="L76" s="29" t="str">
        <x:v>020033202 วิธีการจัดการเรียนรู้และการจัดการชั้นเรียน* 3(2-2-5) (Learning Methods and Classroom Management)</x:v>
      </x:c>
      <x:c r="M76" s="29" t="str">
        <x:v>High</x:v>
      </x:c>
      <x:c r="N76" s="29" t="str">
        <x:v>วิธีการจัดการเรียนรู้และการจัดการชั้นเรียน | course_credits | 020033202, วิธีการจัดการเรียนรู้และการจัดการชั้นเรียน | วิชา วิธีการจัดการเรียนรู้และการจัดการชั้นเรียน มีกี่หน่วยกิต | วิธีการจัดการเรียนรู้และการจัดการชั้นเรียน กี่หน่วยกิต | 020033202 กี่หน่วยกิต | วิชา วิธีการจัดการเรียนรู้และการจัดการชั้นเรียน (020033202) มีหน่วยกิต 3(2-2-5)</x:v>
      </x:c>
    </x:row>
    <x:row r="77" ht="36" customHeight="1">
      <x:c r="A77" s="29" t="str">
        <x:v>CED-0076</x:v>
      </x:c>
      <x:c r="B77" s="29" t="str">
        <x:v>CED</x:v>
      </x:c>
      <x:c r="C77" s="29" t="str">
        <x:v>การฝึกประสบการณ์</x:v>
      </x:c>
      <x:c r="D77" s="29" t="str">
        <x:v>โครงสร้างระบบคอมพิวเตอร์</x:v>
      </x:c>
      <x:c r="E77" s="29" t="str">
        <x:v>course_name</x:v>
      </x:c>
      <x:c r="F77" s="29" t="str">
        <x:v>020413106, โครงสร้างระบบคอมพิวเตอร์</x:v>
      </x:c>
      <x:c r="G77" s="29" t="str">
        <x:v>รหัสวิชา 020413106 คือวิชาอะไร</x:v>
      </x:c>
      <x:c r="H77" s="29" t="str">
        <x:v>020413106 ชื่อวิชาอะไร | วิชา 020413106 คืออะไร</x:v>
      </x:c>
      <x:c r="I77" s="29" t="str">
        <x:v>รหัสวิชา 020413106 คือ โครงสร้างระบบคอมพิวเตอร์ (Computer System Organization)</x:v>
      </x:c>
      <x:c r="J77" s="29" t="str">
        <x:v>CED-2569.pdf | PDF page 35</x:v>
      </x:c>
      <x:c r="K77" s="29" t="n">
        <x:v>35</x:v>
      </x:c>
      <x:c r="L77" s="29" t="str">
        <x:v>020413106 โครงสร้างระบบคอมพิวเตอร์ 3(3-0-6) (Computer System Organization)</x:v>
      </x:c>
      <x:c r="M77" s="29" t="str">
        <x:v>High</x:v>
      </x:c>
      <x:c r="N77" s="29" t="str">
        <x:v>โครงสร้างระบบคอมพิวเตอร์ | course_name | 020413106, โครงสร้างระบบคอมพิวเตอร์ | รหัสวิชา 020413106 คือวิชาอะไร | 020413106 ชื่อวิชาอะไร | วิชา 020413106 คืออะไร | รหัสวิชา 020413106 คือ โครงสร้างระบบคอมพิวเตอร์ (Computer System Organization)</x:v>
      </x:c>
    </x:row>
    <x:row r="78" ht="36" customHeight="1">
      <x:c r="A78" s="29" t="str">
        <x:v>CED-0077</x:v>
      </x:c>
      <x:c r="B78" s="29" t="str">
        <x:v>CED</x:v>
      </x:c>
      <x:c r="C78" s="29" t="str">
        <x:v>ผลลัพธ์การเรียนรู้</x:v>
      </x:c>
      <x:c r="D78" s="29" t="str">
        <x:v>การวัดและการประเมินผลการศึกษา(Educational</x:v>
      </x:c>
      <x:c r="E78" s="29" t="str">
        <x:v>course_credits</x:v>
      </x:c>
      <x:c r="F78" s="29" t="str">
        <x:v>020033301, การวัดและการประเมินผลการศึกษา(Educational</x:v>
      </x:c>
      <x:c r="G78" s="29" t="str">
        <x:v>วิชา การวัดและการประเมินผลการศึกษา(Educational มีกี่หน่วยกิต</x:v>
      </x:c>
      <x:c r="H78" s="29" t="str">
        <x:v>การวัดและการประเมินผลการศึกษา(Educational กี่หน่วยกิต | 020033301 กี่หน่วยกิต</x:v>
      </x:c>
      <x:c r="I78" s="29" t="str">
        <x:v>วิชา การวัดและการประเมินผลการศึกษา(Educational (020033301) มีหน่วยกิต 3(2-2-5)</x:v>
      </x:c>
      <x:c r="J78" s="29" t="str">
        <x:v>CED-2569.pdf | PDF page 73</x:v>
      </x:c>
      <x:c r="K78" s="29" t="n">
        <x:v>73</x:v>
      </x:c>
      <x:c r="L78" s="29" t="str">
        <x:v>020033301 การวัดและการประเมินผลการศึกษา(Educational 3(2-2-5)</x:v>
      </x:c>
      <x:c r="M78" s="29" t="str">
        <x:v>High</x:v>
      </x:c>
      <x:c r="N78" s="29" t="str">
        <x:v>การวัดและการประเมินผลการศึกษา(Educational | course_credits | 020033301, การวัดและการประเมินผลการศึกษา(Educational | วิชา การวัดและการประเมินผลการศึกษา(Educational มีกี่หน่วยกิต | การวัดและการประเมินผลการศึกษา(Educational กี่หน่วยกิต | 020033301 กี่หน่วยกิต | วิชา การวัดและการประเมินผลการศึกษา(Educational (020033301) มีหน่วยกิต 3(2-2-5)</x:v>
      </x:c>
    </x:row>
    <x:row r="79" ht="36" customHeight="1">
      <x:c r="A79" s="29" t="str">
        <x:v>CED-0078</x:v>
      </x:c>
      <x:c r="B79" s="29" t="str">
        <x:v>CED</x:v>
      </x:c>
      <x:c r="C79" s="29" t="str">
        <x:v>การฝึกประสบการณ์</x:v>
      </x:c>
      <x:c r="D79" s="29" t="str">
        <x:v>การเขียนโปรแกรมเชิงวัตถุ</x:v>
      </x:c>
      <x:c r="E79" s="29" t="str">
        <x:v>course_name</x:v>
      </x:c>
      <x:c r="F79" s="29" t="str">
        <x:v>020413105, การเขียนโปรแกรมเชิงวัตถุ</x:v>
      </x:c>
      <x:c r="G79" s="29" t="str">
        <x:v>รหัสวิชา 020413105 คือวิชาอะไร</x:v>
      </x:c>
      <x:c r="H79" s="29" t="str">
        <x:v>020413105 ชื่อวิชาอะไร | วิชา 020413105 คืออะไร</x:v>
      </x:c>
      <x:c r="I79" s="29" t="str">
        <x:v>รหัสวิชา 020413105 คือ การเขียนโปรแกรมเชิงวัตถุ (Object-oriented Programming)</x:v>
      </x:c>
      <x:c r="J79" s="29" t="str">
        <x:v>CED-2569.pdf | PDF page 35</x:v>
      </x:c>
      <x:c r="K79" s="29" t="n">
        <x:v>35</x:v>
      </x:c>
      <x:c r="L79" s="29" t="str">
        <x:v>020413105 การเขียนโปรแกรมเชิงวัตถุ* 3(2-2-5) (Object-oriented Programming)</x:v>
      </x:c>
      <x:c r="M79" s="29" t="str">
        <x:v>High</x:v>
      </x:c>
      <x:c r="N79" s="29" t="str">
        <x:v>การเขียนโปรแกรมเชิงวัตถุ | course_name | 020413105, การเขียนโปรแกรมเชิงวัตถุ | รหัสวิชา 020413105 คือวิชาอะไร | 020413105 ชื่อวิชาอะไร | วิชา 020413105 คืออะไร | รหัสวิชา 020413105 คือ การเขียนโปรแกรมเชิงวัตถุ (Object-oriented Programming)</x:v>
      </x:c>
    </x:row>
    <x:row r="80" ht="36" customHeight="1">
      <x:c r="A80" s="29" t="str">
        <x:v>CED-0079</x:v>
      </x:c>
      <x:c r="B80" s="29" t="str">
        <x:v>CED</x:v>
      </x:c>
      <x:c r="C80" s="29" t="str">
        <x:v>ข้อมูลหลักสูตร</x:v>
      </x:c>
      <x:c r="D80" s="29" t="str">
        <x:v>การจัดการผลิตภัณฑ์ดิจิทัล</x:v>
      </x:c>
      <x:c r="E80" s="29" t="str">
        <x:v>course_name</x:v>
      </x:c>
      <x:c r="F80" s="29" t="str">
        <x:v>020413213, การจัดการผลิตภัณฑ์ดิจิทัล</x:v>
      </x:c>
      <x:c r="G80" s="29" t="str">
        <x:v>รหัสวิชา 020413213 คือวิชาอะไร</x:v>
      </x:c>
      <x:c r="H80" s="29" t="str">
        <x:v>020413213 ชื่อวิชาอะไร | วิชา 020413213 คืออะไร</x:v>
      </x:c>
      <x:c r="I80" s="29" t="str">
        <x:v>รหัสวิชา 020413213 คือ การจัดการผลิตภัณฑ์ดิจิทัล (Digital Product Management)</x:v>
      </x:c>
      <x:c r="J80" s="29" t="str">
        <x:v>CED-2569.pdf | PDF page 36</x:v>
      </x:c>
      <x:c r="K80" s="29" t="n">
        <x:v>36</x:v>
      </x:c>
      <x:c r="L80" s="29" t="str">
        <x:v>020413213 การจัดการผลิตภัณฑ์ดิจิทัล 3(3-0-6) (Digital Product Management)</x:v>
      </x:c>
      <x:c r="M80" s="29" t="str">
        <x:v>High</x:v>
      </x:c>
      <x:c r="N80" s="29" t="str">
        <x:v>การจัดการผลิตภัณฑ์ดิจิทัล | course_name | 020413213, การจัดการผลิตภัณฑ์ดิจิทัล | รหัสวิชา 020413213 คือวิชาอะไร | 020413213 ชื่อวิชาอะไร | วิชา 020413213 คืออะไร | รหัสวิชา 020413213 คือ การจัดการผลิตภัณฑ์ดิจิทัล (Digital Product Management)</x:v>
      </x:c>
    </x:row>
    <x:row r="81" ht="36" customHeight="1">
      <x:c r="A81" s="29" t="str">
        <x:v>CED-0080</x:v>
      </x:c>
      <x:c r="B81" s="29" t="str">
        <x:v>CED</x:v>
      </x:c>
      <x:c r="C81" s="29" t="str">
        <x:v>ข้อมูลหลักสูตร</x:v>
      </x:c>
      <x:c r="D81" s="29" t="str">
        <x:v>การสร้างสรรค์เนื้อหาดิจิทัล</x:v>
      </x:c>
      <x:c r="E81" s="29" t="str">
        <x:v>course_name</x:v>
      </x:c>
      <x:c r="F81" s="29" t="str">
        <x:v>020413321, การสร้างสรรค์เนื้อหาดิจิทัล</x:v>
      </x:c>
      <x:c r="G81" s="29" t="str">
        <x:v>รหัสวิชา 020413321 คือวิชาอะไร</x:v>
      </x:c>
      <x:c r="H81" s="29" t="str">
        <x:v>020413321 ชื่อวิชาอะไร | วิชา 020413321 คืออะไร</x:v>
      </x:c>
      <x:c r="I81" s="29" t="str">
        <x:v>รหัสวิชา 020413321 คือ การสร้างสรรค์เนื้อหาดิจิทัล (Digital Content Creation)</x:v>
      </x:c>
      <x:c r="J81" s="29" t="str">
        <x:v>CED-2569.pdf | PDF page 37</x:v>
      </x:c>
      <x:c r="K81" s="29" t="n">
        <x:v>37</x:v>
      </x:c>
      <x:c r="L81" s="29" t="str">
        <x:v>020413321 การสร้างสรรค์เนื้อหาดิจิทัล 3(2-2-5) (Digital Content Creation)</x:v>
      </x:c>
      <x:c r="M81" s="29" t="str">
        <x:v>High</x:v>
      </x:c>
      <x:c r="N81" s="29" t="str">
        <x:v>การสร้างสรรค์เนื้อหาดิจิทัล | course_name | 020413321, การสร้างสรรค์เนื้อหาดิจิทัล | รหัสวิชา 020413321 คือวิชาอะไร | 020413321 ชื่อวิชาอะไร | วิชา 020413321 คืออะไร | รหัสวิชา 020413321 คือ การสร้างสรรค์เนื้อหาดิจิทัล (Digital Content Creation)</x:v>
      </x:c>
    </x:row>
    <x:row r="82" ht="36" customHeight="1">
      <x:c r="A82" s="29" t="str">
        <x:v>CED-0081</x:v>
      </x:c>
      <x:c r="B82" s="29" t="str">
        <x:v>CED</x:v>
      </x:c>
      <x:c r="C82" s="29" t="str">
        <x:v>ข้อมูลหลักสูตร</x:v>
      </x:c>
      <x:c r="D82" s="29" t="str">
        <x:v>สหกิจศึกษาด้านเทคโนโลยีคอมพิวเตอร์</x:v>
      </x:c>
      <x:c r="E82" s="29" t="str">
        <x:v>course_credits</x:v>
      </x:c>
      <x:c r="F82" s="29" t="str">
        <x:v>020413403, สหกิจศึกษาด้านเทคโนโลยีคอมพิวเตอร์</x:v>
      </x:c>
      <x:c r="G82" s="29" t="str">
        <x:v>วิชา สหกิจศึกษาด้านเทคโนโลยีคอมพิวเตอร์ มีกี่หน่วยกิต</x:v>
      </x:c>
      <x:c r="H82" s="29" t="str">
        <x:v>สหกิจศึกษาด้านเทคโนโลยีคอมพิวเตอร์ กี่หน่วยกิต | 020413403 กี่หน่วยกิต</x:v>
      </x:c>
      <x:c r="I82" s="29" t="str">
        <x:v>วิชา สหกิจศึกษาด้านเทคโนโลยีคอมพิวเตอร์ (020413403) มีหน่วยกิต 6(540ชั่วโมง)</x:v>
      </x:c>
      <x:c r="J82" s="29" t="str">
        <x:v>CED-2569.pdf | PDF page 140</x:v>
      </x:c>
      <x:c r="K82" s="29" t="n">
        <x:v>140</x:v>
      </x:c>
      <x:c r="L82" s="29" t="str">
        <x:v>020413403 สหกิจศึกษาด้านเทคโนโลยีคอมพิวเตอร์ 6(540 ชั่วโมง) (Co-operative Education in Computer Technology)</x:v>
      </x:c>
      <x:c r="M82" s="29" t="str">
        <x:v>High</x:v>
      </x:c>
      <x:c r="N82" s="29" t="str">
        <x:v>สหกิจศึกษาด้านเทคโนโลยีคอมพิวเตอร์ | course_credits | 020413403, สหกิจศึกษาด้านเทคโนโลยีคอมพิวเตอร์ | วิชา สหกิจศึกษาด้านเทคโนโลยีคอมพิวเตอร์ มีกี่หน่วยกิต | สหกิจศึกษาด้านเทคโนโลยีคอมพิวเตอร์ กี่หน่วยกิต | 020413403 กี่หน่วยกิต | วิชา สหกิจศึกษาด้านเทคโนโลยีคอมพิวเตอร์ (020413403) มีหน่วยกิต 6(540ชั่วโมง)</x:v>
      </x:c>
    </x:row>
    <x:row r="83" ht="36" customHeight="1">
      <x:c r="A83" s="29" t="str">
        <x:v>CED-0082</x:v>
      </x:c>
      <x:c r="B83" s="29" t="str">
        <x:v>CED</x:v>
      </x:c>
      <x:c r="C83" s="29" t="str">
        <x:v>ข้อมูลหลักสูตร</x:v>
      </x:c>
      <x:c r="D83" s="29" t="str">
        <x:v>เทคโนโลยีการสื่อสารข้อมูลและเครือข่ายคอมพิวเตอร์</x:v>
      </x:c>
      <x:c r="E83" s="29" t="str">
        <x:v>course_code</x:v>
      </x:c>
      <x:c r="F83" s="29" t="str">
        <x:v>020413201, เทคโนโลยีการสื่อสารข้อมูลและเครือข่ายคอมพิวเตอร์</x:v>
      </x:c>
      <x:c r="G83" s="29" t="str">
        <x:v>วิชา เทคโนโลยีการสื่อสารข้อมูลและเครือข่ายคอมพิวเตอร์ ใช้รหัสวิชาอะไร</x:v>
      </x:c>
      <x:c r="H83" s="29" t="str">
        <x:v>รหัสของวิชา เทคโนโลยีการสื่อสารข้อมูลและเครือข่ายคอมพิวเตอร์ | เทคโนโลยีการสื่อสารข้อมูลและเครือข่ายคอมพิวเตอร์ รหัสอะไร</x:v>
      </x:c>
      <x:c r="I83" s="29" t="str">
        <x:v>วิชา เทคโนโลยีการสื่อสารข้อมูลและเครือข่ายคอมพิวเตอร์ ใช้รหัสวิชา 020413201</x:v>
      </x:c>
      <x:c r="J83" s="29" t="str">
        <x:v>CED-2569.pdf | PDF page 36</x:v>
      </x:c>
      <x:c r="K83" s="29" t="n">
        <x:v>36</x:v>
      </x:c>
      <x:c r="L83" s="29" t="str">
        <x:v>020413201 เทคโนโลยีการสื่อสารข้อมูลและเครือข่ายคอมพิวเตอร์ 3(2-2-5) (Data Communications and Computer Networks Technology)</x:v>
      </x:c>
      <x:c r="M83" s="29" t="str">
        <x:v>High</x:v>
      </x:c>
      <x:c r="N83" s="29" t="str">
        <x:v>เทคโนโลยีการสื่อสารข้อมูลและเครือข่ายคอมพิวเตอร์ | course_code | 020413201, เทคโนโลยีการสื่อสารข้อมูลและเครือข่ายคอมพิวเตอร์ | วิชา เทคโนโลยีการสื่อสารข้อมูลและเครือข่ายคอมพิวเตอร์ ใช้รหัสวิชาอะไร | รหัสของวิชา เทคโนโลยีการสื่อสารข้อมูลและเครือข่ายคอมพิวเตอร์ | เทคโนโลยีการสื่อสารข้อมูลและเครือข่ายคอมพิวเตอร์ รหัสอะไร | วิชา เทคโนโลยีการสื่อสารข้อมูลและเครือข่ายคอมพิวเตอร์ ใช้รหัสวิชา 020413201</x:v>
      </x:c>
    </x:row>
    <x:row r="84" ht="36" customHeight="1">
      <x:c r="A84" s="29" t="str">
        <x:v>CED-0083</x:v>
      </x:c>
      <x:c r="B84" s="29" t="str">
        <x:v>CED</x:v>
      </x:c>
      <x:c r="C84" s="29" t="str">
        <x:v>ข้อมูลหลักสูตร</x:v>
      </x:c>
      <x:c r="D84" s="29" t="str">
        <x:v>หัวข้อพิเศษทางด้านเทคโนโลยีคอมพิวเตอร์</x:v>
      </x:c>
      <x:c r="E84" s="29" t="str">
        <x:v>course_credits</x:v>
      </x:c>
      <x:c r="F84" s="29" t="str">
        <x:v>020413303, หัวข้อพิเศษทางด้านเทคโนโลยีคอมพิวเตอร์</x:v>
      </x:c>
      <x:c r="G84" s="29" t="str">
        <x:v>วิชา หัวข้อพิเศษทางด้านเทคโนโลยีคอมพิวเตอร์ มีกี่หน่วยกิต</x:v>
      </x:c>
      <x:c r="H84" s="29" t="str">
        <x:v>หัวข้อพิเศษทางด้านเทคโนโลยีคอมพิวเตอร์ กี่หน่วยกิต | 020413303 กี่หน่วยกิต</x:v>
      </x:c>
      <x:c r="I84" s="29" t="str">
        <x:v>วิชา หัวข้อพิเศษทางด้านเทคโนโลยีคอมพิวเตอร์ (020413303) มีหน่วยกิต 3(3-0-6)</x:v>
      </x:c>
      <x:c r="J84" s="29" t="str">
        <x:v>CED-2569.pdf | PDF page 36</x:v>
      </x:c>
      <x:c r="K84" s="29" t="n">
        <x:v>36</x:v>
      </x:c>
      <x:c r="L84" s="29" t="str">
        <x:v>020413303 หัวข้อพิเศษทางด้านเทคโนโลยีคอมพิวเตอร์ 3(3-0-6) (Special Topics in Computer Technology)</x:v>
      </x:c>
      <x:c r="M84" s="29" t="str">
        <x:v>High</x:v>
      </x:c>
      <x:c r="N84" s="29" t="str">
        <x:v>หัวข้อพิเศษทางด้านเทคโนโลยีคอมพิวเตอร์ | course_credits | 020413303, หัวข้อพิเศษทางด้านเทคโนโลยีคอมพิวเตอร์ | วิชา หัวข้อพิเศษทางด้านเทคโนโลยีคอมพิวเตอร์ มีกี่หน่วยกิต | หัวข้อพิเศษทางด้านเทคโนโลยีคอมพิวเตอร์ กี่หน่วยกิต | 020413303 กี่หน่วยกิต | วิชา หัวข้อพิเศษทางด้านเทคโนโลยีคอมพิวเตอร์ (020413303) มีหน่วยกิต 3(3-0-6)</x:v>
      </x:c>
    </x:row>
    <x:row r="85" ht="36" customHeight="1">
      <x:c r="A85" s="29" t="str">
        <x:v>CED-0084</x:v>
      </x:c>
      <x:c r="B85" s="29" t="str">
        <x:v>CED</x:v>
      </x:c>
      <x:c r="C85" s="29" t="str">
        <x:v>ข้อมูลหลักสูตร</x:v>
      </x:c>
      <x:c r="D85" s="29" t="str">
        <x:v>การออกแบบระบบแบบไมโครเซอร์วิส</x:v>
      </x:c>
      <x:c r="E85" s="29" t="str">
        <x:v>course_name</x:v>
      </x:c>
      <x:c r="F85" s="29" t="str">
        <x:v>020413309, การออกแบบระบบแบบไมโครเซอร์วิส</x:v>
      </x:c>
      <x:c r="G85" s="29" t="str">
        <x:v>รหัสวิชา 020413309 คือวิชาอะไร</x:v>
      </x:c>
      <x:c r="H85" s="29" t="str">
        <x:v>020413309 ชื่อวิชาอะไร | วิชา 020413309 คืออะไร</x:v>
      </x:c>
      <x:c r="I85" s="29" t="str">
        <x:v>รหัสวิชา 020413309 คือ การออกแบบระบบแบบไมโครเซอร์วิส (Microservices Design)</x:v>
      </x:c>
      <x:c r="J85" s="29" t="str">
        <x:v>CED-2569.pdf | PDF page 37</x:v>
      </x:c>
      <x:c r="K85" s="29" t="n">
        <x:v>37</x:v>
      </x:c>
      <x:c r="L85" s="29" t="str">
        <x:v>020413309 การออกแบบระบบแบบไมโครเซอร์วิส 3(3-0-6) (Microservices Design)</x:v>
      </x:c>
      <x:c r="M85" s="29" t="str">
        <x:v>High</x:v>
      </x:c>
      <x:c r="N85" s="29" t="str">
        <x:v>การออกแบบระบบแบบไมโครเซอร์วิส | course_name | 020413309, การออกแบบระบบแบบไมโครเซอร์วิส | รหัสวิชา 020413309 คือวิชาอะไร | 020413309 ชื่อวิชาอะไร | วิชา 020413309 คืออะไร | รหัสวิชา 020413309 คือ การออกแบบระบบแบบไมโครเซอร์วิส (Microservices Design)</x:v>
      </x:c>
    </x:row>
    <x:row r="86" ht="36" customHeight="1">
      <x:c r="A86" s="29" t="str">
        <x:v>CED-0085</x:v>
      </x:c>
      <x:c r="B86" s="29" t="str">
        <x:v>CED</x:v>
      </x:c>
      <x:c r="C86" s="29" t="str">
        <x:v>แผนการศึกษา</x:v>
      </x:c>
      <x:c r="D86" s="29" t="str">
        <x:v>ปีที่ 3 ภาคการศึกษาที่ 2</x:v>
      </x:c>
      <x:c r="E86" s="29" t="str">
        <x:v>semester_course</x:v>
      </x:c>
      <x:c r="F86" s="29" t="str">
        <x:v>020413109, สัมมนา, ปีที่ 3 ภาคการศึกษาที่ 2</x:v>
      </x:c>
      <x:c r="G86" s="29" t="str">
        <x:v>ปีที่ 3 ภาคการศึกษาที่ 2 มีวิชา สัมมนา หรือไม่</x:v>
      </x:c>
      <x:c r="H86" s="29" t="str">
        <x:v>สัมมนา เรียนตอนไหน | 020413109 อยู่ปีไหนเทอมไหน</x:v>
      </x:c>
      <x:c r="I86" s="29" t="str">
        <x:v>มี วิชา สัมมนา (020413109) อยู่ในปีที่ 3 ภาคการศึกษาที่ 2 หน่วยกิต 1(0-2-1)</x:v>
      </x:c>
      <x:c r="J86" s="29" t="str">
        <x:v>CED-2569.pdf | PDF page 43</x:v>
      </x:c>
      <x:c r="K86" s="29" t="n">
        <x:v>43</x:v>
      </x:c>
      <x:c r="L86" s="29" t="str">
        <x:v>020413109 สัมมนา* 1(0-2-1) (Seminar)</x:v>
      </x:c>
      <x:c r="M86" s="29" t="str">
        <x:v>High</x:v>
      </x:c>
      <x:c r="N86" s="29" t="str">
        <x:v>ปีที่ 3 ภาคการศึกษาที่ 2 | semester_course | 020413109, สัมมนา, ปีที่ 3 ภาคการศึกษาที่ 2 | ปีที่ 3 ภาคการศึกษาที่ 2 มีวิชา สัมมนา หรือไม่ | สัมมนา เรียนตอนไหน | 020413109 อยู่ปีไหนเทอมไหน | มี วิชา สัมมนา (020413109) อยู่ในปีที่ 3 ภาคการศึกษาที่ 2 หน่วยกิต 1(0-2-1)</x:v>
      </x:c>
    </x:row>
    <x:row r="87" ht="36" customHeight="1">
      <x:c r="A87" s="29" t="str">
        <x:v>CED-0086</x:v>
      </x:c>
      <x:c r="B87" s="29" t="str">
        <x:v>CED</x:v>
      </x:c>
      <x:c r="C87" s="29" t="str">
        <x:v>ผลลัพธ์การเรียนรู้</x:v>
      </x:c>
      <x:c r="D87" s="29" t="str">
        <x:v>อุปกรณ์อิเล็กทรอนิกส์และเครื่องมือวัด(Electronic</x:v>
      </x:c>
      <x:c r="E87" s="29" t="str">
        <x:v>course_code</x:v>
      </x:c>
      <x:c r="F87" s="29" t="str">
        <x:v>020413114, อุปกรณ์อิเล็กทรอนิกส์และเครื่องมือวัด(Electronic</x:v>
      </x:c>
      <x:c r="G87" s="29" t="str">
        <x:v>วิชา อุปกรณ์อิเล็กทรอนิกส์และเครื่องมือวัด(Electronic ใช้รหัสวิชาอะไร</x:v>
      </x:c>
      <x:c r="H87" s="29" t="str">
        <x:v>รหัสของวิชา อุปกรณ์อิเล็กทรอนิกส์และเครื่องมือวัด(Electronic | อุปกรณ์อิเล็กทรอนิกส์และเครื่องมือวัด(Electronic รหัสอะไร</x:v>
      </x:c>
      <x:c r="I87" s="29" t="str">
        <x:v>วิชา อุปกรณ์อิเล็กทรอนิกส์และเครื่องมือวัด(Electronic ใช้รหัสวิชา 020413114</x:v>
      </x:c>
      <x:c r="J87" s="29" t="str">
        <x:v>CED-2569.pdf | PDF page 75</x:v>
      </x:c>
      <x:c r="K87" s="29" t="n">
        <x:v>75</x:v>
      </x:c>
      <x:c r="L87" s="29" t="str">
        <x:v>020413114 อุปกรณ์อิเล็กทรอนิกส์และเครื่องมือวัด(Electronic 3(2-2-5)</x:v>
      </x:c>
      <x:c r="M87" s="29" t="str">
        <x:v>High</x:v>
      </x:c>
      <x:c r="N87" s="29" t="str">
        <x:v>อุปกรณ์อิเล็กทรอนิกส์และเครื่องมือวัด(Electronic | course_code | 020413114, อุปกรณ์อิเล็กทรอนิกส์และเครื่องมือวัด(Electronic | วิชา อุปกรณ์อิเล็กทรอนิกส์และเครื่องมือวัด(Electronic ใช้รหัสวิชาอะไร | รหัสของวิชา อุปกรณ์อิเล็กทรอนิกส์และเครื่องมือวัด(Electronic | อุปกรณ์อิเล็กทรอนิกส์และเครื่องมือวัด(Electronic รหัสอะไร | วิชา อุปกรณ์อิเล็กทรอนิกส์และเครื่องมือวัด(Electronic ใช้รหัสวิชา 020413114</x:v>
      </x:c>
    </x:row>
    <x:row r="88" ht="36" customHeight="1">
      <x:c r="A88" s="29" t="str">
        <x:v>CED-0087</x:v>
      </x:c>
      <x:c r="B88" s="29" t="str">
        <x:v>CED</x:v>
      </x:c>
      <x:c r="C88" s="29" t="str">
        <x:v>ข้อมูลหลักสูตร</x:v>
      </x:c>
      <x:c r="D88" s="29" t="str">
        <x:v>การประมวลผลสัญญาณดิจิทัล</x:v>
      </x:c>
      <x:c r="E88" s="29" t="str">
        <x:v>course_name</x:v>
      </x:c>
      <x:c r="F88" s="29" t="str">
        <x:v>020413314, การประมวลผลสัญญาณดิจิทัล</x:v>
      </x:c>
      <x:c r="G88" s="29" t="str">
        <x:v>รหัสวิชา 020413314 คือวิชาอะไร</x:v>
      </x:c>
      <x:c r="H88" s="29" t="str">
        <x:v>020413314 ชื่อวิชาอะไร | วิชา 020413314 คืออะไร</x:v>
      </x:c>
      <x:c r="I88" s="29" t="str">
        <x:v>รหัสวิชา 020413314 คือ การประมวลผลสัญญาณดิจิทัล (Digital Signal Processing)</x:v>
      </x:c>
      <x:c r="J88" s="29" t="str">
        <x:v>CED-2569.pdf | PDF page 151</x:v>
      </x:c>
      <x:c r="K88" s="29" t="n">
        <x:v>151</x:v>
      </x:c>
      <x:c r="L88" s="29" t="str">
        <x:v>020413314 การประมวลผลสัญญาณดิจิทัล 3(2-2-5) (Digital Signal Processing)</x:v>
      </x:c>
      <x:c r="M88" s="29" t="str">
        <x:v>High</x:v>
      </x:c>
      <x:c r="N88" s="29" t="str">
        <x:v>การประมวลผลสัญญาณดิจิทัล | course_name | 020413314, การประมวลผลสัญญาณดิจิทัล | รหัสวิชา 020413314 คือวิชาอะไร | 020413314 ชื่อวิชาอะไร | วิชา 020413314 คืออะไร | รหัสวิชา 020413314 คือ การประมวลผลสัญญาณดิจิทัล (Digital Signal Processing)</x:v>
      </x:c>
    </x:row>
    <x:row r="89" ht="36" customHeight="1">
      <x:c r="A89" s="29" t="str">
        <x:v>CED-0088</x:v>
      </x:c>
      <x:c r="B89" s="29" t="str">
        <x:v>CED</x:v>
      </x:c>
      <x:c r="C89" s="29" t="str">
        <x:v>การฝึกประสบการณ์</x:v>
      </x:c>
      <x:c r="D89" s="29" t="str">
        <x:v>อุปกรณ์อิเล็กทรอนิกส์และเครื่องมือวัด</x:v>
      </x:c>
      <x:c r="E89" s="29" t="str">
        <x:v>course_credits</x:v>
      </x:c>
      <x:c r="F89" s="29" t="str">
        <x:v>020413114, อุปกรณ์อิเล็กทรอนิกส์และเครื่องมือวัด</x:v>
      </x:c>
      <x:c r="G89" s="29" t="str">
        <x:v>วิชา อุปกรณ์อิเล็กทรอนิกส์และเครื่องมือวัด มีกี่หน่วยกิต</x:v>
      </x:c>
      <x:c r="H89" s="29" t="str">
        <x:v>อุปกรณ์อิเล็กทรอนิกส์และเครื่องมือวัด กี่หน่วยกิต | 020413114 กี่หน่วยกิต</x:v>
      </x:c>
      <x:c r="I89" s="29" t="str">
        <x:v>วิชา อุปกรณ์อิเล็กทรอนิกส์และเครื่องมือวัด (020413114) มีหน่วยกิต 3(2-2-5)</x:v>
      </x:c>
      <x:c r="J89" s="29" t="str">
        <x:v>CED-2569.pdf | PDF page 35</x:v>
      </x:c>
      <x:c r="K89" s="29" t="n">
        <x:v>35</x:v>
      </x:c>
      <x:c r="L89" s="29" t="str">
        <x:v>020413114 อุปกรณ์อิเล็กทรอนิกส์และเครื่องมือวัด 3(2-2-5) (Electronic Device and Instrument)</x:v>
      </x:c>
      <x:c r="M89" s="29" t="str">
        <x:v>High</x:v>
      </x:c>
      <x:c r="N89" s="29" t="str">
        <x:v>อุปกรณ์อิเล็กทรอนิกส์และเครื่องมือวัด | course_credits | 020413114, อุปกรณ์อิเล็กทรอนิกส์และเครื่องมือวัด | วิชา อุปกรณ์อิเล็กทรอนิกส์และเครื่องมือวัด มีกี่หน่วยกิต | อุปกรณ์อิเล็กทรอนิกส์และเครื่องมือวัด กี่หน่วยกิต | 020413114 กี่หน่วยกิต | วิชา อุปกรณ์อิเล็กทรอนิกส์และเครื่องมือวัด (020413114) มีหน่วยกิต 3(2-2-5)</x:v>
      </x:c>
    </x:row>
    <x:row r="90" ht="36" customHeight="1">
      <x:c r="A90" s="29" t="str">
        <x:v>CED-0089</x:v>
      </x:c>
      <x:c r="B90" s="29" t="str">
        <x:v>CED</x:v>
      </x:c>
      <x:c r="C90" s="29" t="str">
        <x:v>ข้อมูลหลักสูตร</x:v>
      </x:c>
      <x:c r="D90" s="29" t="str">
        <x:v>กฎหมายและจริยธรรมของเทคโนโลยีสารสนเทศ</x:v>
      </x:c>
      <x:c r="E90" s="29" t="str">
        <x:v>course_credits</x:v>
      </x:c>
      <x:c r="F90" s="29" t="str">
        <x:v>020413317, กฎหมายและจริยธรรมของเทคโนโลยีสารสนเทศ</x:v>
      </x:c>
      <x:c r="G90" s="29" t="str">
        <x:v>วิชา กฎหมายและจริยธรรมของเทคโนโลยีสารสนเทศ มีกี่หน่วยกิต</x:v>
      </x:c>
      <x:c r="H90" s="29" t="str">
        <x:v>กฎหมายและจริยธรรมของเทคโนโลยีสารสนเทศ กี่หน่วยกิต | 020413317 กี่หน่วยกิต</x:v>
      </x:c>
      <x:c r="I90" s="29" t="str">
        <x:v>วิชา กฎหมายและจริยธรรมของเทคโนโลยีสารสนเทศ (020413317) มีหน่วยกิต 3(3-0-6)</x:v>
      </x:c>
      <x:c r="J90" s="29" t="str">
        <x:v>CED-2569.pdf | PDF page 37</x:v>
      </x:c>
      <x:c r="K90" s="29" t="n">
        <x:v>37</x:v>
      </x:c>
      <x:c r="L90" s="29" t="str">
        <x:v>020413317 กฎหมายและจริยธรรมของเทคโนโลยีสารสนเทศ 3(3-0-6) (Law and Ethics of Information Technology)</x:v>
      </x:c>
      <x:c r="M90" s="29" t="str">
        <x:v>High</x:v>
      </x:c>
      <x:c r="N90" s="29" t="str">
        <x:v>กฎหมายและจริยธรรมของเทคโนโลยีสารสนเทศ | course_credits | 020413317, กฎหมายและจริยธรรมของเทคโนโลยีสารสนเทศ | วิชา กฎหมายและจริยธรรมของเทคโนโลยีสารสนเทศ มีกี่หน่วยกิต | กฎหมายและจริยธรรมของเทคโนโลยีสารสนเทศ กี่หน่วยกิต | 020413317 กี่หน่วยกิต | วิชา กฎหมายและจริยธรรมของเทคโนโลยีสารสนเทศ (020413317) มีหน่วยกิต 3(3-0-6)</x:v>
      </x:c>
    </x:row>
    <x:row r="91" ht="36" customHeight="1">
      <x:c r="A91" s="29" t="str">
        <x:v>CED-0090</x:v>
      </x:c>
      <x:c r="B91" s="29" t="str">
        <x:v>CED</x:v>
      </x:c>
      <x:c r="C91" s="29" t="str">
        <x:v>ผลลัพธ์การเรียนรู้</x:v>
      </x:c>
      <x:c r="D91" s="29" t="str">
        <x:v>เทคโนโลยีการสื่อสารข้อมูลและเครือข่าย</x:v>
      </x:c>
      <x:c r="E91" s="29" t="str">
        <x:v>course_credits</x:v>
      </x:c>
      <x:c r="F91" s="29" t="str">
        <x:v>020413201, เทคโนโลยีการสื่อสารข้อมูลและเครือข่าย</x:v>
      </x:c>
      <x:c r="G91" s="29" t="str">
        <x:v>วิชา เทคโนโลยีการสื่อสารข้อมูลและเครือข่าย มีกี่หน่วยกิต</x:v>
      </x:c>
      <x:c r="H91" s="29" t="str">
        <x:v>เทคโนโลยีการสื่อสารข้อมูลและเครือข่าย กี่หน่วยกิต | 020413201 กี่หน่วยกิต</x:v>
      </x:c>
      <x:c r="I91" s="29" t="str">
        <x:v>วิชา เทคโนโลยีการสื่อสารข้อมูลและเครือข่าย (020413201) มีหน่วยกิต 3(2-2-5)</x:v>
      </x:c>
      <x:c r="J91" s="29" t="str">
        <x:v>CED-2569.pdf | PDF page 75</x:v>
      </x:c>
      <x:c r="K91" s="29" t="n">
        <x:v>75</x:v>
      </x:c>
      <x:c r="L91" s="29" t="str">
        <x:v>020413201 เทคโนโลยีการสื่อสารข้อมูลและเครือข่าย 3(2-2-5)</x:v>
      </x:c>
      <x:c r="M91" s="29" t="str">
        <x:v>High</x:v>
      </x:c>
      <x:c r="N91" s="29" t="str">
        <x:v>เทคโนโลยีการสื่อสารข้อมูลและเครือข่าย | course_credits | 020413201, เทคโนโลยีการสื่อสารข้อมูลและเครือข่าย | วิชา เทคโนโลยีการสื่อสารข้อมูลและเครือข่าย มีกี่หน่วยกิต | เทคโนโลยีการสื่อสารข้อมูลและเครือข่าย กี่หน่วยกิต | 020413201 กี่หน่วยกิต | วิชา เทคโนโลยีการสื่อสารข้อมูลและเครือข่าย (020413201) มีหน่วยกิต 3(2-2-5)</x:v>
      </x:c>
    </x:row>
    <x:row r="92" ht="36" customHeight="1">
      <x:c r="A92" s="29" t="str">
        <x:v>CED-0091</x:v>
      </x:c>
      <x:c r="B92" s="29" t="str">
        <x:v>CED</x:v>
      </x:c>
      <x:c r="C92" s="29" t="str">
        <x:v>ข้อมูลหลักสูตร</x:v>
      </x:c>
      <x:c r="D92" s="29" t="str">
        <x:v>นวัตกรรมและเทคโนโลยีดิจิทัลในการจัดการเรียนรู้</x:v>
      </x:c>
      <x:c r="E92" s="29" t="str">
        <x:v>course_code</x:v>
      </x:c>
      <x:c r="F92" s="29" t="str">
        <x:v>020033501, นวัตกรรมและเทคโนโลยีดิจิทัลในการจัดการเรียนรู้</x:v>
      </x:c>
      <x:c r="G92" s="29" t="str">
        <x:v>วิชา นวัตกรรมและเทคโนโลยีดิจิทัลในการจัดการเรียนรู้ ใช้รหัสวิชาอะไร</x:v>
      </x:c>
      <x:c r="H92" s="29" t="str">
        <x:v>รหัสของวิชา นวัตกรรมและเทคโนโลยีดิจิทัลในการจัดการเรียนรู้ | นวัตกรรมและเทคโนโลยีดิจิทัลในการจัดการเรียนรู้ รหัสอะไร</x:v>
      </x:c>
      <x:c r="I92" s="29" t="str">
        <x:v>วิชา นวัตกรรมและเทคโนโลยีดิจิทัลในการจัดการเรียนรู้ ใช้รหัสวิชา 020033501</x:v>
      </x:c>
      <x:c r="J92" s="29" t="str">
        <x:v>CED-2569.pdf | PDF page 34</x:v>
      </x:c>
      <x:c r="K92" s="29" t="n">
        <x:v>34</x:v>
      </x:c>
      <x:c r="L92" s="29" t="str">
        <x:v>020033501 นวัตกรรมและเทคโนโลยีดิจิทัลในการจัดการเรียนรู้ 3(2-2-5) (Innovation and Digital Technology for Learning Management)</x:v>
      </x:c>
      <x:c r="M92" s="29" t="str">
        <x:v>High</x:v>
      </x:c>
      <x:c r="N92" s="29" t="str">
        <x:v>นวัตกรรมและเทคโนโลยีดิจิทัลในการจัดการเรียนรู้ | course_code | 020033501, นวัตกรรมและเทคโนโลยีดิจิทัลในการจัดการเรียนรู้ | วิชา นวัตกรรมและเทคโนโลยีดิจิทัลในการจัดการเรียนรู้ ใช้รหัสวิชาอะไร | รหัสของวิชา นวัตกรรมและเทคโนโลยีดิจิทัลในการจัดการเรียนรู้ | นวัตกรรมและเทคโนโลยีดิจิทัลในการจัดการเรียนรู้ รหัสอะไร | วิชา นวัตกรรมและเทคโนโลยีดิจิทัลในการจัดการเรียนรู้ ใช้รหัสวิชา 020033501</x:v>
      </x:c>
    </x:row>
    <x:row r="93" ht="36" customHeight="1">
      <x:c r="A93" s="29" t="str">
        <x:v>CED-0092</x:v>
      </x:c>
      <x:c r="B93" s="29" t="str">
        <x:v>CED</x:v>
      </x:c>
      <x:c r="C93" s="29" t="str">
        <x:v>ข้อมูลหลักสูตร</x:v>
      </x:c>
      <x:c r="D93" s="29" t="str">
        <x:v>การพลิกโฉมองค์กรด้วยเทคโนโลยีดิจิทัล</x:v>
      </x:c>
      <x:c r="E93" s="29" t="str">
        <x:v>course_credits</x:v>
      </x:c>
      <x:c r="F93" s="29" t="str">
        <x:v>020413209, การพลิกโฉมองค์กรด้วยเทคโนโลยีดิจิทัล</x:v>
      </x:c>
      <x:c r="G93" s="29" t="str">
        <x:v>วิชา การพลิกโฉมองค์กรด้วยเทคโนโลยีดิจิทัล มีกี่หน่วยกิต</x:v>
      </x:c>
      <x:c r="H93" s="29" t="str">
        <x:v>การพลิกโฉมองค์กรด้วยเทคโนโลยีดิจิทัล กี่หน่วยกิต | 020413209 กี่หน่วยกิต</x:v>
      </x:c>
      <x:c r="I93" s="29" t="str">
        <x:v>วิชา การพลิกโฉมองค์กรด้วยเทคโนโลยีดิจิทัล (020413209) มีหน่วยกิต 3(3-0-6)</x:v>
      </x:c>
      <x:c r="J93" s="29" t="str">
        <x:v>CED-2569.pdf | PDF page 36</x:v>
      </x:c>
      <x:c r="K93" s="29" t="n">
        <x:v>36</x:v>
      </x:c>
      <x:c r="L93" s="29" t="str">
        <x:v>020413209 การพลิกโฉมองค์กรด้วยเทคโนโลยีดิจิทัล* 3(3-0-6) (Organizational Digital Technology Transformation)</x:v>
      </x:c>
      <x:c r="M93" s="29" t="str">
        <x:v>High</x:v>
      </x:c>
      <x:c r="N93" s="29" t="str">
        <x:v>การพลิกโฉมองค์กรด้วยเทคโนโลยีดิจิทัล | course_credits | 020413209, การพลิกโฉมองค์กรด้วยเทคโนโลยีดิจิทัล | วิชา การพลิกโฉมองค์กรด้วยเทคโนโลยีดิจิทัล มีกี่หน่วยกิต | การพลิกโฉมองค์กรด้วยเทคโนโลยีดิจิทัล กี่หน่วยกิต | 020413209 กี่หน่วยกิต | วิชา การพลิกโฉมองค์กรด้วยเทคโนโลยีดิจิทัล (020413209) มีหน่วยกิต 3(3-0-6)</x:v>
      </x:c>
    </x:row>
    <x:row r="94" ht="36" customHeight="1">
      <x:c r="A94" s="29" t="str">
        <x:v>CED-0093</x:v>
      </x:c>
      <x:c r="B94" s="29" t="str">
        <x:v>CED</x:v>
      </x:c>
      <x:c r="C94" s="29" t="str">
        <x:v>ข้อมูลหลักสูตร</x:v>
      </x:c>
      <x:c r="D94" s="29" t="str">
        <x:v>ระบบฝังตัวและอินเทอร์เน็ตของสรรพสิ่ง</x:v>
      </x:c>
      <x:c r="E94" s="29" t="str">
        <x:v>course_credits</x:v>
      </x:c>
      <x:c r="F94" s="29" t="str">
        <x:v>020413214, ระบบฝังตัวและอินเทอร์เน็ตของสรรพสิ่ง</x:v>
      </x:c>
      <x:c r="G94" s="29" t="str">
        <x:v>วิชา ระบบฝังตัวและอินเทอร์เน็ตของสรรพสิ่ง มีกี่หน่วยกิต</x:v>
      </x:c>
      <x:c r="H94" s="29" t="str">
        <x:v>ระบบฝังตัวและอินเทอร์เน็ตของสรรพสิ่ง กี่หน่วยกิต | 020413214 กี่หน่วยกิต</x:v>
      </x:c>
      <x:c r="I94" s="29" t="str">
        <x:v>วิชา ระบบฝังตัวและอินเทอร์เน็ตของสรรพสิ่ง (020413214) มีหน่วยกิต 3(2-2-5)</x:v>
      </x:c>
      <x:c r="J94" s="29" t="str">
        <x:v>CED-2569.pdf | PDF page 36</x:v>
      </x:c>
      <x:c r="K94" s="29" t="n">
        <x:v>36</x:v>
      </x:c>
      <x:c r="L94" s="29" t="str">
        <x:v>020413214 ระบบฝังตัวและอินเทอร์เน็ตของสรรพสิ่ง 3(2-2-5) (Embedded Systems and Internet of Things)</x:v>
      </x:c>
      <x:c r="M94" s="29" t="str">
        <x:v>High</x:v>
      </x:c>
      <x:c r="N94" s="29" t="str">
        <x:v>ระบบฝังตัวและอินเทอร์เน็ตของสรรพสิ่ง | course_credits | 020413214, ระบบฝังตัวและอินเทอร์เน็ตของสรรพสิ่ง | วิชา ระบบฝังตัวและอินเทอร์เน็ตของสรรพสิ่ง มีกี่หน่วยกิต | ระบบฝังตัวและอินเทอร์เน็ตของสรรพสิ่ง กี่หน่วยกิต | 020413214 กี่หน่วยกิต | วิชา ระบบฝังตัวและอินเทอร์เน็ตของสรรพสิ่ง (020413214) มีหน่วยกิต 3(2-2-5)</x:v>
      </x:c>
    </x:row>
    <x:row r="95" ht="36" customHeight="1">
      <x:c r="A95" s="29" t="str">
        <x:v>CED-0094</x:v>
      </x:c>
      <x:c r="B95" s="29" t="str">
        <x:v>CED</x:v>
      </x:c>
      <x:c r="C95" s="29" t="str">
        <x:v>ข้อมูลหลักสูตร</x:v>
      </x:c>
      <x:c r="D95" s="29" t="str">
        <x:v>คอมพิวเตอร์ช่วยในการออกแบบและการผลิต</x:v>
      </x:c>
      <x:c r="E95" s="29" t="str">
        <x:v>course_credits</x:v>
      </x:c>
      <x:c r="F95" s="29" t="str">
        <x:v>020413312, คอมพิวเตอร์ช่วยในการออกแบบและการผลิต</x:v>
      </x:c>
      <x:c r="G95" s="29" t="str">
        <x:v>วิชา คอมพิวเตอร์ช่วยในการออกแบบและการผลิต มีกี่หน่วยกิต</x:v>
      </x:c>
      <x:c r="H95" s="29" t="str">
        <x:v>คอมพิวเตอร์ช่วยในการออกแบบและการผลิต กี่หน่วยกิต | 020413312 กี่หน่วยกิต</x:v>
      </x:c>
      <x:c r="I95" s="29" t="str">
        <x:v>วิชา คอมพิวเตอร์ช่วยในการออกแบบและการผลิต (020413312) มีหน่วยกิต 3(2-2-5)</x:v>
      </x:c>
      <x:c r="J95" s="29" t="str">
        <x:v>CED-2569.pdf | PDF page 37</x:v>
      </x:c>
      <x:c r="K95" s="29" t="n">
        <x:v>37</x:v>
      </x:c>
      <x:c r="L95" s="29" t="str">
        <x:v>020413312 คอมพิวเตอร์ช่วยในการออกแบบและการผลิต 3(2-2-5) (Computer-aided Design and Manufacturing)</x:v>
      </x:c>
      <x:c r="M95" s="29" t="str">
        <x:v>High</x:v>
      </x:c>
      <x:c r="N95" s="29" t="str">
        <x:v>คอมพิวเตอร์ช่วยในการออกแบบและการผลิต | course_credits | 020413312, คอมพิวเตอร์ช่วยในการออกแบบและการผลิต | วิชา คอมพิวเตอร์ช่วยในการออกแบบและการผลิต มีกี่หน่วยกิต | คอมพิวเตอร์ช่วยในการออกแบบและการผลิต กี่หน่วยกิต | 020413312 กี่หน่วยกิต | วิชา คอมพิวเตอร์ช่วยในการออกแบบและการผลิต (020413312) มีหน่วยกิต 3(2-2-5)</x:v>
      </x:c>
    </x:row>
    <x:row r="96" ht="36" customHeight="1">
      <x:c r="A96" s="29" t="str">
        <x:v>CED-0095</x:v>
      </x:c>
      <x:c r="B96" s="29" t="str">
        <x:v>CED</x:v>
      </x:c>
      <x:c r="C96" s="29" t="str">
        <x:v>การฝึกประสบการณ์</x:v>
      </x:c>
      <x:c r="D96" s="29" t="str">
        <x:v>การเขียนโปรแกรมคอมพิวเตอร์</x:v>
      </x:c>
      <x:c r="E96" s="29" t="str">
        <x:v>course_name</x:v>
      </x:c>
      <x:c r="F96" s="29" t="str">
        <x:v>020413101, การเขียนโปรแกรมคอมพิวเตอร์</x:v>
      </x:c>
      <x:c r="G96" s="29" t="str">
        <x:v>รหัสวิชา 020413101 คือวิชาอะไร</x:v>
      </x:c>
      <x:c r="H96" s="29" t="str">
        <x:v>020413101 ชื่อวิชาอะไร | วิชา 020413101 คืออะไร</x:v>
      </x:c>
      <x:c r="I96" s="29" t="str">
        <x:v>รหัสวิชา 020413101 คือ การเขียนโปรแกรมคอมพิวเตอร์ (Computer Programming)</x:v>
      </x:c>
      <x:c r="J96" s="29" t="str">
        <x:v>CED-2569.pdf | PDF page 35</x:v>
      </x:c>
      <x:c r="K96" s="29" t="n">
        <x:v>35</x:v>
      </x:c>
      <x:c r="L96" s="29" t="str">
        <x:v>020413101 การเขียนโปรแกรมคอมพิวเตอร์ 3(2-2-5) (Computer Programming)</x:v>
      </x:c>
      <x:c r="M96" s="29" t="str">
        <x:v>High</x:v>
      </x:c>
      <x:c r="N96" s="29" t="str">
        <x:v>การเขียนโปรแกรมคอมพิวเตอร์ | course_name | 020413101, การเขียนโปรแกรมคอมพิวเตอร์ | รหัสวิชา 020413101 คือวิชาอะไร | 020413101 ชื่อวิชาอะไร | วิชา 020413101 คืออะไร | รหัสวิชา 020413101 คือ การเขียนโปรแกรมคอมพิวเตอร์ (Computer Programming)</x:v>
      </x:c>
    </x:row>
    <x:row r="97" ht="36" customHeight="1">
      <x:c r="A97" s="29" t="str">
        <x:v>CED-0096</x:v>
      </x:c>
      <x:c r="B97" s="29" t="str">
        <x:v>CED</x:v>
      </x:c>
      <x:c r="C97" s="29" t="str">
        <x:v>ข้อมูลหลักสูตร</x:v>
      </x:c>
      <x:c r="D97" s="29" t="str">
        <x:v>คอมพิวเตอร์เพื่อการศึกษา</x:v>
      </x:c>
      <x:c r="E97" s="29" t="str">
        <x:v>course_name</x:v>
      </x:c>
      <x:c r="F97" s="29" t="str">
        <x:v>020413225, คอมพิวเตอร์เพื่อการศึกษา</x:v>
      </x:c>
      <x:c r="G97" s="29" t="str">
        <x:v>รหัสวิชา 020413225 คือวิชาอะไร</x:v>
      </x:c>
      <x:c r="H97" s="29" t="str">
        <x:v>020413225 ชื่อวิชาอะไร | วิชา 020413225 คืออะไร</x:v>
      </x:c>
      <x:c r="I97" s="29" t="str">
        <x:v>รหัสวิชา 020413225 คือ คอมพิวเตอร์เพื่อการศึกษา (Computer for Education)</x:v>
      </x:c>
      <x:c r="J97" s="29" t="str">
        <x:v>CED-2569.pdf | PDF page 36</x:v>
      </x:c>
      <x:c r="K97" s="29" t="n">
        <x:v>36</x:v>
      </x:c>
      <x:c r="L97" s="29" t="str">
        <x:v>020413225 คอมพิวเตอร์เพื่อการศึกษา 3(2-2-5) (Computer for Education)</x:v>
      </x:c>
      <x:c r="M97" s="29" t="str">
        <x:v>High</x:v>
      </x:c>
      <x:c r="N97" s="29" t="str">
        <x:v>คอมพิวเตอร์เพื่อการศึกษา | course_name | 020413225, คอมพิวเตอร์เพื่อการศึกษา | รหัสวิชา 020413225 คือวิชาอะไร | 020413225 ชื่อวิชาอะไร | วิชา 020413225 คืออะไร | รหัสวิชา 020413225 คือ คอมพิวเตอร์เพื่อการศึกษา (Computer for Education)</x:v>
      </x:c>
    </x:row>
    <x:row r="98" ht="36" customHeight="1">
      <x:c r="A98" s="29" t="str">
        <x:v>CED-0097</x:v>
      </x:c>
      <x:c r="B98" s="29" t="str">
        <x:v>CED</x:v>
      </x:c>
      <x:c r="C98" s="29" t="str">
        <x:v>การเทียบโอน</x:v>
      </x:c>
      <x:c r="D98" s="29" t="str">
        <x:v>ผู้ประกอบการนวัตกรรม</x:v>
      </x:c>
      <x:c r="E98" s="29" t="str">
        <x:v>course_name</x:v>
      </x:c>
      <x:c r="F98" s="29" t="str">
        <x:v>080203914, ผู้ประกอบการนวัตกรรม</x:v>
      </x:c>
      <x:c r="G98" s="29" t="str">
        <x:v>รหัสวิชา 080203914 คือวิชาอะไร</x:v>
      </x:c>
      <x:c r="H98" s="29" t="str">
        <x:v>080203914 ชื่อวิชาอะไร | วิชา 080203914 คืออะไร</x:v>
      </x:c>
      <x:c r="I98" s="29" t="str">
        <x:v>รหัสวิชา 080203914 คือ ผู้ประกอบการนวัตกรรม (Innovative Technopreneurs)</x:v>
      </x:c>
      <x:c r="J98" s="29" t="str">
        <x:v>CED-2569.pdf | PDF page 33</x:v>
      </x:c>
      <x:c r="K98" s="29" t="n">
        <x:v>33</x:v>
      </x:c>
      <x:c r="L98" s="29" t="str">
        <x:v>080203914 ผู้ประกอบการนวัตกรรม 3(3-0-6) (Innovative Technopreneurs)</x:v>
      </x:c>
      <x:c r="M98" s="29" t="str">
        <x:v>High</x:v>
      </x:c>
      <x:c r="N98" s="29" t="str">
        <x:v>ผู้ประกอบการนวัตกรรม | course_name | 080203914, ผู้ประกอบการนวัตกรรม | รหัสวิชา 080203914 คือวิชาอะไร | 080203914 ชื่อวิชาอะไร | วิชา 080203914 คืออะไร | รหัสวิชา 080203914 คือ ผู้ประกอบการนวัตกรรม (Innovative Technopreneurs)</x:v>
      </x:c>
    </x:row>
    <x:row r="99" ht="36" customHeight="1">
      <x:c r="A99" s="29" t="str">
        <x:v>CED-0098</x:v>
      </x:c>
      <x:c r="B99" s="29" t="str">
        <x:v>CED</x:v>
      </x:c>
      <x:c r="C99" s="29" t="str">
        <x:v>ข้อมูลหลักสูตร</x:v>
      </x:c>
      <x:c r="D99" s="29" t="str">
        <x:v>การพัฒนาโปรแกรมบนอุปกรณ์เคลื่อนที่</x:v>
      </x:c>
      <x:c r="E99" s="29" t="str">
        <x:v>course_credits</x:v>
      </x:c>
      <x:c r="F99" s="29" t="str">
        <x:v>020413222, การพัฒนาโปรแกรมบนอุปกรณ์เคลื่อนที่</x:v>
      </x:c>
      <x:c r="G99" s="29" t="str">
        <x:v>วิชา การพัฒนาโปรแกรมบนอุปกรณ์เคลื่อนที่ มีกี่หน่วยกิต</x:v>
      </x:c>
      <x:c r="H99" s="29" t="str">
        <x:v>การพัฒนาโปรแกรมบนอุปกรณ์เคลื่อนที่ กี่หน่วยกิต | 020413222 กี่หน่วยกิต</x:v>
      </x:c>
      <x:c r="I99" s="29" t="str">
        <x:v>วิชา การพัฒนาโปรแกรมบนอุปกรณ์เคลื่อนที่ (020413222) มีหน่วยกิต 3(2-2-5)</x:v>
      </x:c>
      <x:c r="J99" s="29" t="str">
        <x:v>CED-2569.pdf | PDF page 36</x:v>
      </x:c>
      <x:c r="K99" s="29" t="n">
        <x:v>36</x:v>
      </x:c>
      <x:c r="L99" s="29" t="str">
        <x:v>020413222 การพัฒนาโปรแกรมบนอุปกรณ์เคลื่อนที่* 3(2-2-5) (Mobile Application Development)</x:v>
      </x:c>
      <x:c r="M99" s="29" t="str">
        <x:v>High</x:v>
      </x:c>
      <x:c r="N99" s="29" t="str">
        <x:v>การพัฒนาโปรแกรมบนอุปกรณ์เคลื่อนที่ | course_credits | 020413222, การพัฒนาโปรแกรมบนอุปกรณ์เคลื่อนที่ | วิชา การพัฒนาโปรแกรมบนอุปกรณ์เคลื่อนที่ มีกี่หน่วยกิต | การพัฒนาโปรแกรมบนอุปกรณ์เคลื่อนที่ กี่หน่วยกิต | 020413222 กี่หน่วยกิต | วิชา การพัฒนาโปรแกรมบนอุปกรณ์เคลื่อนที่ (020413222) มีหน่วยกิต 3(2-2-5)</x:v>
      </x:c>
    </x:row>
    <x:row r="100" ht="36" customHeight="1">
      <x:c r="A100" s="29" t="str">
        <x:v>CED-0099</x:v>
      </x:c>
      <x:c r="B100" s="29" t="str">
        <x:v>CED</x:v>
      </x:c>
      <x:c r="C100" s="29" t="str">
        <x:v>การเทียบโอน</x:v>
      </x:c>
      <x:c r="D100" s="29" t="str">
        <x:v>คอมพิวเตอร์เพื่อการศึกษาเบื้องต้น</x:v>
      </x:c>
      <x:c r="E100" s="29" t="str">
        <x:v>course_credits</x:v>
      </x:c>
      <x:c r="F100" s="29" t="str">
        <x:v>020003101, คอมพิวเตอร์เพื่อการศึกษาเบื้องต้น</x:v>
      </x:c>
      <x:c r="G100" s="29" t="str">
        <x:v>วิชา คอมพิวเตอร์เพื่อการศึกษาเบื้องต้น มีกี่หน่วยกิต</x:v>
      </x:c>
      <x:c r="H100" s="29" t="str">
        <x:v>คอมพิวเตอร์เพื่อการศึกษาเบื้องต้น กี่หน่วยกิต | 020003101 กี่หน่วยกิต</x:v>
      </x:c>
      <x:c r="I100" s="29" t="str">
        <x:v>วิชา คอมพิวเตอร์เพื่อการศึกษาเบื้องต้น (020003101) มีหน่วยกิต 2(1-2-3)</x:v>
      </x:c>
      <x:c r="J100" s="29" t="str">
        <x:v>CED-2569.pdf | PDF page 33</x:v>
      </x:c>
      <x:c r="K100" s="29" t="n">
        <x:v>33</x:v>
      </x:c>
      <x:c r="L100" s="29" t="str">
        <x:v>020003101 คอมพิวเตอร์เพื่อการศึกษาเบื้องต้น 2(1-2-3) (Basic Computer for Education)</x:v>
      </x:c>
      <x:c r="M100" s="29" t="str">
        <x:v>High</x:v>
      </x:c>
      <x:c r="N100" s="29" t="str">
        <x:v>คอมพิวเตอร์เพื่อการศึกษาเบื้องต้น | course_credits | 020003101, คอมพิวเตอร์เพื่อการศึกษาเบื้องต้น | วิชา คอมพิวเตอร์เพื่อการศึกษาเบื้องต้น มีกี่หน่วยกิต | คอมพิวเตอร์เพื่อการศึกษาเบื้องต้น กี่หน่วยกิต | 020003101 กี่หน่วยกิต | วิชา คอมพิวเตอร์เพื่อการศึกษาเบื้องต้น (020003101) มีหน่วยกิต 2(1-2-3)</x:v>
      </x:c>
    </x:row>
    <x:row r="101" ht="36" customHeight="1">
      <x:c r="A101" s="29" t="str">
        <x:v>CED-0100</x:v>
      </x:c>
      <x:c r="B101" s="29" t="str">
        <x:v>CED</x:v>
      </x:c>
      <x:c r="C101" s="29" t="str">
        <x:v>ข้อมูลหลักสูตร</x:v>
      </x:c>
      <x:c r="D101" s="29" t="str">
        <x:v>การประมวลผลสัญญาณภาพ</x:v>
      </x:c>
      <x:c r="E101" s="29" t="str">
        <x:v>course_name</x:v>
      </x:c>
      <x:c r="F101" s="29" t="str">
        <x:v>020413315, การประมวลผลสัญญาณภาพ</x:v>
      </x:c>
      <x:c r="G101" s="29" t="str">
        <x:v>รหัสวิชา 020413315 คือวิชาอะไร</x:v>
      </x:c>
      <x:c r="H101" s="29" t="str">
        <x:v>020413315 ชื่อวิชาอะไร | วิชา 020413315 คืออะไร</x:v>
      </x:c>
      <x:c r="I101" s="29" t="str">
        <x:v>รหัสวิชา 020413315 คือ การประมวลผลสัญญาณภาพ (Digital Image Processing)</x:v>
      </x:c>
      <x:c r="J101" s="29" t="str">
        <x:v>CED-2569.pdf | PDF page 151</x:v>
      </x:c>
      <x:c r="K101" s="29" t="n">
        <x:v>151</x:v>
      </x:c>
      <x:c r="L101" s="29" t="str">
        <x:v>020413315 การประมวลผลสัญญาณภาพ 3(2-2-5) (Digital Image Processing)</x:v>
      </x:c>
      <x:c r="M101" s="29" t="str">
        <x:v>High</x:v>
      </x:c>
      <x:c r="N101" s="29" t="str">
        <x:v>การประมวลผลสัญญาณภาพ | course_name | 020413315, การประมวลผลสัญญาณภาพ | รหัสวิชา 020413315 คือวิชาอะไร | 020413315 ชื่อวิชาอะไร | วิชา 020413315 คืออะไร | รหัสวิชา 020413315 คือ การประมวลผลสัญญาณภาพ (Digital Image Processing)</x:v>
      </x:c>
    </x:row>
    <x:row r="102" ht="36" customHeight="1">
      <x:c r="A102" s="29" t="str">
        <x:v>CED-0101</x:v>
      </x:c>
      <x:c r="B102" s="29" t="str">
        <x:v>CED</x:v>
      </x:c>
      <x:c r="C102" s="29" t="str">
        <x:v>ข้อมูลหลักสูตร</x:v>
      </x:c>
      <x:c r="D102" s="29" t="str">
        <x:v>ระบบฐานข้อมูล* (Database Systems)</x:v>
      </x:c>
      <x:c r="E102" s="29" t="str">
        <x:v>course_credits</x:v>
      </x:c>
      <x:c r="F102" s="29" t="str">
        <x:v>020413111, ระบบฐานข้อมูล* (Database Systems)</x:v>
      </x:c>
      <x:c r="G102" s="29" t="str">
        <x:v>วิชา ระบบฐานข้อมูล* (Database Systems) มีกี่หน่วยกิต</x:v>
      </x:c>
      <x:c r="H102" s="29" t="str">
        <x:v>ระบบฐานข้อมูล* (Database Systems) กี่หน่วยกิต | 020413111 กี่หน่วยกิต</x:v>
      </x:c>
      <x:c r="I102" s="29" t="str">
        <x:v>วิชา ระบบฐานข้อมูล* (Database Systems) (020413111) มีหน่วยกิต 3(3-0-6)</x:v>
      </x:c>
      <x:c r="J102" s="29" t="str">
        <x:v>CED-2569.pdf | PDF page 168</x:v>
      </x:c>
      <x:c r="K102" s="29" t="n">
        <x:v>168</x:v>
      </x:c>
      <x:c r="L102" s="29" t="str">
        <x:v>020413111 ระบบฐานข้อมูล* (Database Systems) 3(3-0-6)</x:v>
      </x:c>
      <x:c r="M102" s="29" t="str">
        <x:v>High</x:v>
      </x:c>
      <x:c r="N102" s="29" t="str">
        <x:v>ระบบฐานข้อมูล* (Database Systems) | course_credits | 020413111, ระบบฐานข้อมูล* (Database Systems) | วิชา ระบบฐานข้อมูล* (Database Systems) มีกี่หน่วยกิต | ระบบฐานข้อมูล* (Database Systems) กี่หน่วยกิต | 020413111 กี่หน่วยกิต | วิชา ระบบฐานข้อมูล* (Database Systems) (020413111) มีหน่วยกิต 3(3-0-6)</x:v>
      </x:c>
    </x:row>
    <x:row r="103" ht="36" customHeight="1">
      <x:c r="A103" s="29" t="str">
        <x:v>CED-0102</x:v>
      </x:c>
      <x:c r="B103" s="29" t="str">
        <x:v>CED</x:v>
      </x:c>
      <x:c r="C103" s="29" t="str">
        <x:v>ข้อมูลหลักสูตร</x:v>
      </x:c>
      <x:c r="D103" s="29" t="str">
        <x:v>วิธีการจัดการเรียนรู้และการจัดการชั้นเรียน</x:v>
      </x:c>
      <x:c r="E103" s="29" t="str">
        <x:v>course_code</x:v>
      </x:c>
      <x:c r="F103" s="29" t="str">
        <x:v>020033202, วิธีการจัดการเรียนรู้และการจัดการชั้นเรียน</x:v>
      </x:c>
      <x:c r="G103" s="29" t="str">
        <x:v>วิชา วิธีการจัดการเรียนรู้และการจัดการชั้นเรียน ใช้รหัสวิชาอะไร</x:v>
      </x:c>
      <x:c r="H103" s="29" t="str">
        <x:v>รหัสของวิชา วิธีการจัดการเรียนรู้และการจัดการชั้นเรียน | วิธีการจัดการเรียนรู้และการจัดการชั้นเรียน รหัสอะไร</x:v>
      </x:c>
      <x:c r="I103" s="29" t="str">
        <x:v>วิชา วิธีการจัดการเรียนรู้และการจัดการชั้นเรียน ใช้รหัสวิชา 020033202</x:v>
      </x:c>
      <x:c r="J103" s="29" t="str">
        <x:v>CED-2569.pdf | PDF page 34</x:v>
      </x:c>
      <x:c r="K103" s="29" t="n">
        <x:v>34</x:v>
      </x:c>
      <x:c r="L103" s="29" t="str">
        <x:v>020033202 วิธีการจัดการเรียนรู้และการจัดการชั้นเรียน* 3(2-2-5) (Learning Methods and Classroom Management)</x:v>
      </x:c>
      <x:c r="M103" s="29" t="str">
        <x:v>High</x:v>
      </x:c>
      <x:c r="N103" s="29" t="str">
        <x:v>วิธีการจัดการเรียนรู้และการจัดการชั้นเรียน | course_code | 020033202, วิธีการจัดการเรียนรู้และการจัดการชั้นเรียน | วิชา วิธีการจัดการเรียนรู้และการจัดการชั้นเรียน ใช้รหัสวิชาอะไร | รหัสของวิชา วิธีการจัดการเรียนรู้และการจัดการชั้นเรียน | วิธีการจัดการเรียนรู้และการจัดการชั้นเรียน รหัสอะไร | วิชา วิธีการจัดการเรียนรู้และการจัดการชั้นเรียน ใช้รหัสวิชา 020033202</x:v>
      </x:c>
    </x:row>
    <x:row r="104" ht="36" customHeight="1">
      <x:c r="A104" s="29" t="str">
        <x:v>CED-0103</x:v>
      </x:c>
      <x:c r="B104" s="29" t="str">
        <x:v>CED</x:v>
      </x:c>
      <x:c r="C104" s="29" t="str">
        <x:v>การฝึกประสบการณ์</x:v>
      </x:c>
      <x:c r="D104" s="29" t="str">
        <x:v>การฝึกประสบการณ์วชิ าชีพครูระหว่างเรียน 2</x:v>
      </x:c>
      <x:c r="E104" s="29" t="str">
        <x:v>course_code</x:v>
      </x:c>
      <x:c r="F104" s="29" t="str">
        <x:v>020033802, การฝึกประสบการณ์วชิ าชีพครูระหว่างเรียน 2</x:v>
      </x:c>
      <x:c r="G104" s="29" t="str">
        <x:v>วิชา การฝึกประสบการณ์วชิ าชีพครูระหว่างเรียน 2 ใช้รหัสวิชาอะไร</x:v>
      </x:c>
      <x:c r="H104" s="29" t="str">
        <x:v>รหัสของวิชา การฝึกประสบการณ์วชิ าชีพครูระหว่างเรียน 2 | การฝึกประสบการณ์วชิ าชีพครูระหว่างเรียน 2 รหัสอะไร</x:v>
      </x:c>
      <x:c r="I104" s="29" t="str">
        <x:v>วิชา การฝึกประสบการณ์วชิ าชีพครูระหว่างเรียน 2 ใช้รหัสวิชา 020033802</x:v>
      </x:c>
      <x:c r="J104" s="29" t="str">
        <x:v>CED-2569.pdf | PDF page 35</x:v>
      </x:c>
      <x:c r="K104" s="29" t="n">
        <x:v>35</x:v>
      </x:c>
      <x:c r="L104" s="29" t="str">
        <x:v>020033802 การฝึกประสบการณ์วชิ าชีพครูระหว่างเรียน 2 1(90 ชั่วโมง) (Teaching Professional Experience Practicum II)</x:v>
      </x:c>
      <x:c r="M104" s="29" t="str">
        <x:v>High</x:v>
      </x:c>
      <x:c r="N104" s="29" t="str">
        <x:v>การฝึกประสบการณ์วชิ าชีพครูระหว่างเรียน 2 | course_code | 020033802, การฝึกประสบการณ์วชิ าชีพครูระหว่างเรียน 2 | วิชา การฝึกประสบการณ์วชิ าชีพครูระหว่างเรียน 2 ใช้รหัสวิชาอะไร | รหัสของวิชา การฝึกประสบการณ์วชิ าชีพครูระหว่างเรียน 2 | การฝึกประสบการณ์วชิ าชีพครูระหว่างเรียน 2 รหัสอะไร | วิชา การฝึกประสบการณ์วชิ าชีพครูระหว่างเรียน 2 ใช้รหัสวิชา 020033802</x:v>
      </x:c>
    </x:row>
    <x:row r="105" ht="36" customHeight="1">
      <x:c r="A105" s="29" t="str">
        <x:v>CED-0104</x:v>
      </x:c>
      <x:c r="B105" s="29" t="str">
        <x:v>CED</x:v>
      </x:c>
      <x:c r="C105" s="29" t="str">
        <x:v>ข้อมูลหลักสูตร</x:v>
      </x:c>
      <x:c r="D105" s="29" t="str">
        <x:v>การประยุกต์ใช้ไมโครคอนโทรลเลอร์</x:v>
      </x:c>
      <x:c r="E105" s="29" t="str">
        <x:v>course_credits</x:v>
      </x:c>
      <x:c r="F105" s="29" t="str">
        <x:v>020413217, การประยุกต์ใช้ไมโครคอนโทรลเลอร์</x:v>
      </x:c>
      <x:c r="G105" s="29" t="str">
        <x:v>วิชา การประยุกต์ใช้ไมโครคอนโทรลเลอร์ มีกี่หน่วยกิต</x:v>
      </x:c>
      <x:c r="H105" s="29" t="str">
        <x:v>การประยุกต์ใช้ไมโครคอนโทรลเลอร์ กี่หน่วยกิต | 020413217 กี่หน่วยกิต</x:v>
      </x:c>
      <x:c r="I105" s="29" t="str">
        <x:v>วิชา การประยุกต์ใช้ไมโครคอนโทรลเลอร์ (020413217) มีหน่วยกิต 3(2-2-5)</x:v>
      </x:c>
      <x:c r="J105" s="29" t="str">
        <x:v>CED-2569.pdf | PDF page 36</x:v>
      </x:c>
      <x:c r="K105" s="29" t="n">
        <x:v>36</x:v>
      </x:c>
      <x:c r="L105" s="29" t="str">
        <x:v>020413217 การประยุกต์ใช้ไมโครคอนโทรลเลอร์ 3(2-2-5) (Applications of Microcontrollers)</x:v>
      </x:c>
      <x:c r="M105" s="29" t="str">
        <x:v>High</x:v>
      </x:c>
      <x:c r="N105" s="29" t="str">
        <x:v>การประยุกต์ใช้ไมโครคอนโทรลเลอร์ | course_credits | 020413217, การประยุกต์ใช้ไมโครคอนโทรลเลอร์ | วิชา การประยุกต์ใช้ไมโครคอนโทรลเลอร์ มีกี่หน่วยกิต | การประยุกต์ใช้ไมโครคอนโทรลเลอร์ กี่หน่วยกิต | 020413217 กี่หน่วยกิต | วิชา การประยุกต์ใช้ไมโครคอนโทรลเลอร์ (020413217) มีหน่วยกิต 3(2-2-5)</x:v>
      </x:c>
    </x:row>
    <x:row r="106" ht="36" customHeight="1">
      <x:c r="A106" s="29" t="str">
        <x:v>CED-0105</x:v>
      </x:c>
      <x:c r="B106" s="29" t="str">
        <x:v>CED</x:v>
      </x:c>
      <x:c r="C106" s="29" t="str">
        <x:v>ผลลัพธ์การเรียนรู้</x:v>
      </x:c>
      <x:c r="D106" s="29" t="str">
        <x:v>การวัดและการประเมินผลการศึกษา(Educational</x:v>
      </x:c>
      <x:c r="E106" s="29" t="str">
        <x:v>course_code</x:v>
      </x:c>
      <x:c r="F106" s="29" t="str">
        <x:v>020033301, การวัดและการประเมินผลการศึกษา(Educational</x:v>
      </x:c>
      <x:c r="G106" s="29" t="str">
        <x:v>วิชา การวัดและการประเมินผลการศึกษา(Educational ใช้รหัสวิชาอะไร</x:v>
      </x:c>
      <x:c r="H106" s="29" t="str">
        <x:v>รหัสของวิชา การวัดและการประเมินผลการศึกษา(Educational | การวัดและการประเมินผลการศึกษา(Educational รหัสอะไร</x:v>
      </x:c>
      <x:c r="I106" s="29" t="str">
        <x:v>วิชา การวัดและการประเมินผลการศึกษา(Educational ใช้รหัสวิชา 020033301</x:v>
      </x:c>
      <x:c r="J106" s="29" t="str">
        <x:v>CED-2569.pdf | PDF page 73</x:v>
      </x:c>
      <x:c r="K106" s="29" t="n">
        <x:v>73</x:v>
      </x:c>
      <x:c r="L106" s="29" t="str">
        <x:v>020033301 การวัดและการประเมินผลการศึกษา(Educational 3(2-2-5)</x:v>
      </x:c>
      <x:c r="M106" s="29" t="str">
        <x:v>High</x:v>
      </x:c>
      <x:c r="N106" s="29" t="str">
        <x:v>การวัดและการประเมินผลการศึกษา(Educational | course_code | 020033301, การวัดและการประเมินผลการศึกษา(Educational | วิชา การวัดและการประเมินผลการศึกษา(Educational ใช้รหัสวิชาอะไร | รหัสของวิชา การวัดและการประเมินผลการศึกษา(Educational | การวัดและการประเมินผลการศึกษา(Educational รหัสอะไร | วิชา การวัดและการประเมินผลการศึกษา(Educational ใช้รหัสวิชา 020033301</x:v>
      </x:c>
    </x:row>
    <x:row r="107" ht="36" customHeight="1">
      <x:c r="A107" s="29" t="str">
        <x:v>CED-0106</x:v>
      </x:c>
      <x:c r="B107" s="29" t="str">
        <x:v>CED</x:v>
      </x:c>
      <x:c r="C107" s="29" t="str">
        <x:v>ข้อมูลหลักสูตร</x:v>
      </x:c>
      <x:c r="D107" s="29" t="str">
        <x:v>การฝึกประสบการณ์วิชาชีพครูระหว่างเรียน 1</x:v>
      </x:c>
      <x:c r="E107" s="29" t="str">
        <x:v>course_code</x:v>
      </x:c>
      <x:c r="F107" s="29" t="str">
        <x:v>020033801, การฝึกประสบการณ์วิชาชีพครูระหว่างเรียน 1</x:v>
      </x:c>
      <x:c r="G107" s="29" t="str">
        <x:v>วิชา การฝึกประสบการณ์วิชาชีพครูระหว่างเรียน 1 ใช้รหัสวิชาอะไร</x:v>
      </x:c>
      <x:c r="H107" s="29" t="str">
        <x:v>รหัสของวิชา การฝึกประสบการณ์วิชาชีพครูระหว่างเรียน 1 | การฝึกประสบการณ์วิชาชีพครูระหว่างเรียน 1 รหัสอะไร</x:v>
      </x:c>
      <x:c r="I107" s="29" t="str">
        <x:v>วิชา การฝึกประสบการณ์วิชาชีพครูระหว่างเรียน 1 ใช้รหัสวิชา 020033801</x:v>
      </x:c>
      <x:c r="J107" s="29" t="str">
        <x:v>CED-2569.pdf | PDF page 34</x:v>
      </x:c>
      <x:c r="K107" s="29" t="n">
        <x:v>34</x:v>
      </x:c>
      <x:c r="L107" s="29" t="str">
        <x:v>020033801 การฝึกประสบการณ์วิชาชีพครูระหว่างเรียน 1 1(90 ชั่วโมง) (Teaching Professional Experience Practicum I)</x:v>
      </x:c>
      <x:c r="M107" s="29" t="str">
        <x:v>High</x:v>
      </x:c>
      <x:c r="N107" s="29" t="str">
        <x:v>การฝึกประสบการณ์วิชาชีพครูระหว่างเรียน 1 | course_code | 020033801, การฝึกประสบการณ์วิชาชีพครูระหว่างเรียน 1 | วิชา การฝึกประสบการณ์วิชาชีพครูระหว่างเรียน 1 ใช้รหัสวิชาอะไร | รหัสของวิชา การฝึกประสบการณ์วิชาชีพครูระหว่างเรียน 1 | การฝึกประสบการณ์วิชาชีพครูระหว่างเรียน 1 รหัสอะไร | วิชา การฝึกประสบการณ์วิชาชีพครูระหว่างเรียน 1 ใช้รหัสวิชา 020033801</x:v>
      </x:c>
    </x:row>
    <x:row r="108" ht="36" customHeight="1">
      <x:c r="A108" s="29" t="str">
        <x:v>CED-0107</x:v>
      </x:c>
      <x:c r="B108" s="29" t="str">
        <x:v>CED</x:v>
      </x:c>
      <x:c r="C108" s="29" t="str">
        <x:v>การฝึกประสบการณ์</x:v>
      </x:c>
      <x:c r="D108" s="29" t="str">
        <x:v>การฝึกประสบการณ์วิชาชีพครูระหว่างเรียน 3</x:v>
      </x:c>
      <x:c r="E108" s="29" t="str">
        <x:v>course_code</x:v>
      </x:c>
      <x:c r="F108" s="29" t="str">
        <x:v>020033803, การฝึกประสบการณ์วิชาชีพครูระหว่างเรียน 3</x:v>
      </x:c>
      <x:c r="G108" s="29" t="str">
        <x:v>วิชา การฝึกประสบการณ์วิชาชีพครูระหว่างเรียน 3 ใช้รหัสวิชาอะไร</x:v>
      </x:c>
      <x:c r="H108" s="29" t="str">
        <x:v>รหัสของวิชา การฝึกประสบการณ์วิชาชีพครูระหว่างเรียน 3 | การฝึกประสบการณ์วิชาชีพครูระหว่างเรียน 3 รหัสอะไร</x:v>
      </x:c>
      <x:c r="I108" s="29" t="str">
        <x:v>วิชา การฝึกประสบการณ์วิชาชีพครูระหว่างเรียน 3 ใช้รหัสวิชา 020033803</x:v>
      </x:c>
      <x:c r="J108" s="29" t="str">
        <x:v>CED-2569.pdf | PDF page 35</x:v>
      </x:c>
      <x:c r="K108" s="29" t="n">
        <x:v>35</x:v>
      </x:c>
      <x:c r="L108" s="29" t="str">
        <x:v>020033803 การฝึกประสบการณ์วิชาชีพครูระหว่างเรียน 3 1(90 ชั่วโมง) (Teaching Professional Experience Practicum III)</x:v>
      </x:c>
      <x:c r="M108" s="29" t="str">
        <x:v>High</x:v>
      </x:c>
      <x:c r="N108" s="29" t="str">
        <x:v>การฝึกประสบการณ์วิชาชีพครูระหว่างเรียน 3 | course_code | 020033803, การฝึกประสบการณ์วิชาชีพครูระหว่างเรียน 3 | วิชา การฝึกประสบการณ์วิชาชีพครูระหว่างเรียน 3 ใช้รหัสวิชาอะไร | รหัสของวิชา การฝึกประสบการณ์วิชาชีพครูระหว่างเรียน 3 | การฝึกประสบการณ์วิชาชีพครูระหว่างเรียน 3 รหัสอะไร | วิชา การฝึกประสบการณ์วิชาชีพครูระหว่างเรียน 3 ใช้รหัสวิชา 020033803</x:v>
      </x:c>
    </x:row>
    <x:row r="109" ht="36" customHeight="1">
      <x:c r="A109" s="29" t="str">
        <x:v>CED-0108</x:v>
      </x:c>
      <x:c r="B109" s="29" t="str">
        <x:v>CED</x:v>
      </x:c>
      <x:c r="C109" s="29" t="str">
        <x:v>การฝึกประสบการณ์</x:v>
      </x:c>
      <x:c r="D109" s="29" t="str">
        <x:v>การฝึกประสบการณ์วิชาชีพครูระหว่างเรียน 2</x:v>
      </x:c>
      <x:c r="E109" s="29" t="str">
        <x:v>course_code</x:v>
      </x:c>
      <x:c r="F109" s="29" t="str">
        <x:v>020033802, การฝึกประสบการณ์วิชาชีพครูระหว่างเรียน 2, ปีที่ 2 ภาคการศึกษาที่ 2</x:v>
      </x:c>
      <x:c r="G109" s="29" t="str">
        <x:v>วิชา การฝึกประสบการณ์วิชาชีพครูระหว่างเรียน 2 ใช้รหัสวิชาอะไร</x:v>
      </x:c>
      <x:c r="H109" s="29" t="str">
        <x:v>รหัสของวิชา การฝึกประสบการณ์วิชาชีพครูระหว่างเรียน 2 | การฝึกประสบการณ์วิชาชีพครูระหว่างเรียน 2 รหัสอะไร</x:v>
      </x:c>
      <x:c r="I109" s="29" t="str">
        <x:v>วิชา การฝึกประสบการณ์วิชาชีพครูระหว่างเรียน 2 ใช้รหัสวิชา 020033802</x:v>
      </x:c>
      <x:c r="J109" s="29" t="str">
        <x:v>CED-2569.pdf | PDF page 41</x:v>
      </x:c>
      <x:c r="K109" s="29" t="n">
        <x:v>41</x:v>
      </x:c>
      <x:c r="L109" s="29" t="str">
        <x:v>020033802 การฝึกประสบการณ์วิชาชีพครูระหว่างเรียน 2 1(90 ชั่วโมง) (Teaching Professional Experience Practicum II)</x:v>
      </x:c>
      <x:c r="M109" s="29" t="str">
        <x:v>High</x:v>
      </x:c>
      <x:c r="N109" s="29" t="str">
        <x:v>การฝึกประสบการณ์วิชาชีพครูระหว่างเรียน 2 | course_code | 020033802, การฝึกประสบการณ์วิชาชีพครูระหว่างเรียน 2, ปีที่ 2 ภาคการศึกษาที่ 2 | วิชา การฝึกประสบการณ์วิชาชีพครูระหว่างเรียน 2 ใช้รหัสวิชาอะไร | รหัสของวิชา การฝึกประสบการณ์วิชาชีพครูระหว่างเรียน 2 | การฝึกประสบการณ์วิชาชีพครูระหว่างเรียน 2 รหัสอะไร | วิชา การฝึกประสบการณ์วิชาชีพครูระหว่างเรียน 2 ใช้รหัสวิชา 020033802</x:v>
      </x:c>
    </x:row>
    <x:row r="110" ht="36" customHeight="1">
      <x:c r="A110" s="29" t="str">
        <x:v>CED-0109</x:v>
      </x:c>
      <x:c r="B110" s="29" t="str">
        <x:v>CED</x:v>
      </x:c>
      <x:c r="C110" s="29" t="str">
        <x:v>ข้อมูลหลักสูตร</x:v>
      </x:c>
      <x:c r="D110" s="29" t="str">
        <x:v>วงจรดิจิทัล (Digital Circuits)</x:v>
      </x:c>
      <x:c r="E110" s="29" t="str">
        <x:v>course_credits</x:v>
      </x:c>
      <x:c r="F110" s="29" t="str">
        <x:v>020413102, วงจรดิจิทัล (Digital Circuits)</x:v>
      </x:c>
      <x:c r="G110" s="29" t="str">
        <x:v>วิชา วงจรดิจิทัล (Digital Circuits) มีกี่หน่วยกิต</x:v>
      </x:c>
      <x:c r="H110" s="29" t="str">
        <x:v>วงจรดิจิทัล (Digital Circuits) กี่หน่วยกิต | 020413102 กี่หน่วยกิต</x:v>
      </x:c>
      <x:c r="I110" s="29" t="str">
        <x:v>วิชา วงจรดิจิทัล (Digital Circuits) (020413102) มีหน่วยกิต 3(3-0-6)</x:v>
      </x:c>
      <x:c r="J110" s="29" t="str">
        <x:v>CED-2569.pdf | PDF page 168</x:v>
      </x:c>
      <x:c r="K110" s="29" t="n">
        <x:v>168</x:v>
      </x:c>
      <x:c r="L110" s="29" t="str">
        <x:v>020413102 วงจรดิจิทัล (Digital Circuits) 3(3-0-6)</x:v>
      </x:c>
      <x:c r="M110" s="29" t="str">
        <x:v>High</x:v>
      </x:c>
      <x:c r="N110" s="29" t="str">
        <x:v>วงจรดิจิทัล (Digital Circuits) | course_credits | 020413102, วงจรดิจิทัล (Digital Circuits) | วิชา วงจรดิจิทัล (Digital Circuits) มีกี่หน่วยกิต | วงจรดิจิทัล (Digital Circuits) กี่หน่วยกิต | 020413102 กี่หน่วยกิต | วิชา วงจรดิจิทัล (Digital Circuits) (020413102) มีหน่วยกิต 3(3-0-6)</x:v>
      </x:c>
    </x:row>
    <x:row r="111" ht="36" customHeight="1">
      <x:c r="A111" s="29" t="str">
        <x:v>CED-0110</x:v>
      </x:c>
      <x:c r="B111" s="29" t="str">
        <x:v>CED</x:v>
      </x:c>
      <x:c r="C111" s="29" t="str">
        <x:v>ข้อมูลหลักสูตร</x:v>
      </x:c>
      <x:c r="D111" s="29" t="str">
        <x:v>การวัดและการประเมินผลการศึกษา</x:v>
      </x:c>
      <x:c r="E111" s="29" t="str">
        <x:v>course_credits</x:v>
      </x:c>
      <x:c r="F111" s="29" t="str">
        <x:v>020033301, การวัดและการประเมินผลการศึกษา</x:v>
      </x:c>
      <x:c r="G111" s="29" t="str">
        <x:v>วิชา การวัดและการประเมินผลการศึกษา มีกี่หน่วยกิต</x:v>
      </x:c>
      <x:c r="H111" s="29" t="str">
        <x:v>การวัดและการประเมินผลการศึกษา กี่หน่วยกิต | 020033301 กี่หน่วยกิต</x:v>
      </x:c>
      <x:c r="I111" s="29" t="str">
        <x:v>วิชา การวัดและการประเมินผลการศึกษา (020033301) มีหน่วยกิต 3(2-2-5)</x:v>
      </x:c>
      <x:c r="J111" s="29" t="str">
        <x:v>CED-2569.pdf | PDF page 34</x:v>
      </x:c>
      <x:c r="K111" s="29" t="n">
        <x:v>34</x:v>
      </x:c>
      <x:c r="L111" s="29" t="str">
        <x:v>020033301 การวัดและการประเมินผลการศึกษา 3(2-2-5) (Educational Measurement and Evaluation)</x:v>
      </x:c>
      <x:c r="M111" s="29" t="str">
        <x:v>High</x:v>
      </x:c>
      <x:c r="N111" s="29" t="str">
        <x:v>การวัดและการประเมินผลการศึกษา | course_credits | 020033301, การวัดและการประเมินผลการศึกษา | วิชา การวัดและการประเมินผลการศึกษา มีกี่หน่วยกิต | การวัดและการประเมินผลการศึกษา กี่หน่วยกิต | 020033301 กี่หน่วยกิต | วิชา การวัดและการประเมินผลการศึกษา (020033301) มีหน่วยกิต 3(2-2-5)</x:v>
      </x:c>
    </x:row>
    <x:row r="112" ht="36" customHeight="1">
      <x:c r="A112" s="29" t="str">
        <x:v>CED-0111</x:v>
      </x:c>
      <x:c r="B112" s="29" t="str">
        <x:v>CED</x:v>
      </x:c>
      <x:c r="C112" s="29" t="str">
        <x:v>การฝึกประสบการณ์</x:v>
      </x:c>
      <x:c r="D112" s="29" t="str">
        <x:v>ปฏิบัติการสอนในสถานศึกษา</x:v>
      </x:c>
      <x:c r="E112" s="29" t="str">
        <x:v>course_credits</x:v>
      </x:c>
      <x:c r="F112" s="29" t="str">
        <x:v>020033805, ปฏิบัติการสอนในสถานศึกษา</x:v>
      </x:c>
      <x:c r="G112" s="29" t="str">
        <x:v>วิชา ปฏิบัติการสอนในสถานศึกษา มีกี่หน่วยกิต</x:v>
      </x:c>
      <x:c r="H112" s="29" t="str">
        <x:v>ปฏิบัติการสอนในสถานศึกษา กี่หน่วยกิต | 020033805 กี่หน่วยกิต</x:v>
      </x:c>
      <x:c r="I112" s="29" t="str">
        <x:v>วิชา ปฏิบัติการสอนในสถานศึกษา (020033805) มีหน่วยกิต 6(540ชั่วโมง)</x:v>
      </x:c>
      <x:c r="J112" s="29" t="str">
        <x:v>CED-2569.pdf | PDF page 35</x:v>
      </x:c>
      <x:c r="K112" s="29" t="n">
        <x:v>35</x:v>
      </x:c>
      <x:c r="L112" s="29" t="str">
        <x:v>020033805 ปฏิบัติการสอนในสถานศึกษา 6(540 ชั่วโมง) (Teaching Practice in Educational Institute)</x:v>
      </x:c>
      <x:c r="M112" s="29" t="str">
        <x:v>High</x:v>
      </x:c>
      <x:c r="N112" s="29" t="str">
        <x:v>ปฏิบัติการสอนในสถานศึกษา | course_credits | 020033805, ปฏิบัติการสอนในสถานศึกษา | วิชา ปฏิบัติการสอนในสถานศึกษา มีกี่หน่วยกิต | ปฏิบัติการสอนในสถานศึกษา กี่หน่วยกิต | 020033805 กี่หน่วยกิต | วิชา ปฏิบัติการสอนในสถานศึกษา (020033805) มีหน่วยกิต 6(540ชั่วโมง)</x:v>
      </x:c>
    </x:row>
    <x:row r="113" ht="36" customHeight="1">
      <x:c r="A113" s="29" t="str">
        <x:v>CED-0112</x:v>
      </x:c>
      <x:c r="B113" s="29" t="str">
        <x:v>CED</x:v>
      </x:c>
      <x:c r="C113" s="29" t="str">
        <x:v>ข้อมูลหลักสูตร</x:v>
      </x:c>
      <x:c r="D113" s="29" t="str">
        <x:v>การออกแบบระบบแบบไมโครเซอร์วิส</x:v>
      </x:c>
      <x:c r="E113" s="29" t="str">
        <x:v>course_credits</x:v>
      </x:c>
      <x:c r="F113" s="29" t="str">
        <x:v>020413309, การออกแบบระบบแบบไมโครเซอร์วิส</x:v>
      </x:c>
      <x:c r="G113" s="29" t="str">
        <x:v>วิชา การออกแบบระบบแบบไมโครเซอร์วิส มีกี่หน่วยกิต</x:v>
      </x:c>
      <x:c r="H113" s="29" t="str">
        <x:v>การออกแบบระบบแบบไมโครเซอร์วิส กี่หน่วยกิต | 020413309 กี่หน่วยกิต</x:v>
      </x:c>
      <x:c r="I113" s="29" t="str">
        <x:v>วิชา การออกแบบระบบแบบไมโครเซอร์วิส (020413309) มีหน่วยกิต 3(3-0-6)</x:v>
      </x:c>
      <x:c r="J113" s="29" t="str">
        <x:v>CED-2569.pdf | PDF page 37</x:v>
      </x:c>
      <x:c r="K113" s="29" t="n">
        <x:v>37</x:v>
      </x:c>
      <x:c r="L113" s="29" t="str">
        <x:v>020413309 การออกแบบระบบแบบไมโครเซอร์วิส 3(3-0-6) (Microservices Design)</x:v>
      </x:c>
      <x:c r="M113" s="29" t="str">
        <x:v>High</x:v>
      </x:c>
      <x:c r="N113" s="29" t="str">
        <x:v>การออกแบบระบบแบบไมโครเซอร์วิส | course_credits | 020413309, การออกแบบระบบแบบไมโครเซอร์วิส | วิชา การออกแบบระบบแบบไมโครเซอร์วิส มีกี่หน่วยกิต | การออกแบบระบบแบบไมโครเซอร์วิส กี่หน่วยกิต | 020413309 กี่หน่วยกิต | วิชา การออกแบบระบบแบบไมโครเซอร์วิส (020413309) มีหน่วยกิต 3(3-0-6)</x:v>
      </x:c>
    </x:row>
    <x:row r="114" ht="36" customHeight="1">
      <x:c r="A114" s="29" t="str">
        <x:v>CED-0113</x:v>
      </x:c>
      <x:c r="B114" s="29" t="str">
        <x:v>CED</x:v>
      </x:c>
      <x:c r="C114" s="29" t="str">
        <x:v>ข้อมูลหลักสูตร</x:v>
      </x:c>
      <x:c r="D114" s="29" t="str">
        <x:v>การจัดการองค์ความรู้</x:v>
      </x:c>
      <x:c r="E114" s="29" t="str">
        <x:v>course_name</x:v>
      </x:c>
      <x:c r="F114" s="29" t="str">
        <x:v>020413318, การจัดการองค์ความรู้</x:v>
      </x:c>
      <x:c r="G114" s="29" t="str">
        <x:v>รหัสวิชา 020413318 คือวิชาอะไร</x:v>
      </x:c>
      <x:c r="H114" s="29" t="str">
        <x:v>020413318 ชื่อวิชาอะไร | วิชา 020413318 คืออะไร</x:v>
      </x:c>
      <x:c r="I114" s="29" t="str">
        <x:v>รหัสวิชา 020413318 คือ การจัดการองค์ความรู้ (Knowledge Management)</x:v>
      </x:c>
      <x:c r="J114" s="29" t="str">
        <x:v>CED-2569.pdf | PDF page 37</x:v>
      </x:c>
      <x:c r="K114" s="29" t="n">
        <x:v>37</x:v>
      </x:c>
      <x:c r="L114" s="29" t="str">
        <x:v>020413318 การจัดการองค์ความรู้ 3(3-0-6) (Knowledge Management)</x:v>
      </x:c>
      <x:c r="M114" s="29" t="str">
        <x:v>High</x:v>
      </x:c>
      <x:c r="N114" s="29" t="str">
        <x:v>การจัดการองค์ความรู้ | course_name | 020413318, การจัดการองค์ความรู้ | รหัสวิชา 020413318 คือวิชาอะไร | 020413318 ชื่อวิชาอะไร | วิชา 020413318 คืออะไร | รหัสวิชา 020413318 คือ การจัดการองค์ความรู้ (Knowledge Management)</x:v>
      </x:c>
    </x:row>
    <x:row r="115" ht="36" customHeight="1">
      <x:c r="A115" s="29" t="str">
        <x:v>CED-0114</x:v>
      </x:c>
      <x:c r="B115" s="29" t="str">
        <x:v>CED</x:v>
      </x:c>
      <x:c r="C115" s="29" t="str">
        <x:v>ผลลัพธ์การเรียนรู้</x:v>
      </x:c>
      <x:c r="D115" s="29" t="str">
        <x:v>ระบบฝั งตัวและอินเทอร์เน็ตของ</x:v>
      </x:c>
      <x:c r="E115" s="29" t="str">
        <x:v>course_credits</x:v>
      </x:c>
      <x:c r="F115" s="29" t="str">
        <x:v>020413214, ระบบฝั งตัวและอินเทอร์เน็ตของ</x:v>
      </x:c>
      <x:c r="G115" s="29" t="str">
        <x:v>วิชา ระบบฝั งตัวและอินเทอร์เน็ตของ มีกี่หน่วยกิต</x:v>
      </x:c>
      <x:c r="H115" s="29" t="str">
        <x:v>ระบบฝั งตัวและอินเทอร์เน็ตของ กี่หน่วยกิต | 020413214 กี่หน่วยกิต</x:v>
      </x:c>
      <x:c r="I115" s="29" t="str">
        <x:v>วิชา ระบบฝั งตัวและอินเทอร์เน็ตของ (020413214) มีหน่วยกิต 3(2-2-5)</x:v>
      </x:c>
      <x:c r="J115" s="29" t="str">
        <x:v>CED-2569.pdf | PDF page 83</x:v>
      </x:c>
      <x:c r="K115" s="29" t="n">
        <x:v>83</x:v>
      </x:c>
      <x:c r="L115" s="29" t="str">
        <x:v>020413214 ระบบฝั งตัวและอินเทอร์เน็ตของ 3(2-2-5)</x:v>
      </x:c>
      <x:c r="M115" s="29" t="str">
        <x:v>High</x:v>
      </x:c>
      <x:c r="N115" s="29" t="str">
        <x:v>ระบบฝั งตัวและอินเทอร์เน็ตของ | course_credits | 020413214, ระบบฝั งตัวและอินเทอร์เน็ตของ | วิชา ระบบฝั งตัวและอินเทอร์เน็ตของ มีกี่หน่วยกิต | ระบบฝั งตัวและอินเทอร์เน็ตของ กี่หน่วยกิต | 020413214 กี่หน่วยกิต | วิชา ระบบฝั งตัวและอินเทอร์เน็ตของ (020413214) มีหน่วยกิต 3(2-2-5)</x:v>
      </x:c>
    </x:row>
    <x:row r="116" ht="36" customHeight="1">
      <x:c r="A116" s="29" t="str">
        <x:v>CED-0115</x:v>
      </x:c>
      <x:c r="B116" s="29" t="str">
        <x:v>CED</x:v>
      </x:c>
      <x:c r="C116" s="29" t="str">
        <x:v>การเทียบโอน</x:v>
      </x:c>
      <x:c r="D116" s="29" t="str">
        <x:v>ภาษาอังกฤษเพื่อการทางาน</x:v>
      </x:c>
      <x:c r="E116" s="29" t="str">
        <x:v>course_name</x:v>
      </x:c>
      <x:c r="F116" s="29" t="str">
        <x:v>080103018, ภาษาอังกฤษเพื่อการทางาน</x:v>
      </x:c>
      <x:c r="G116" s="29" t="str">
        <x:v>รหัสวิชา 080103018 คือวิชาอะไร</x:v>
      </x:c>
      <x:c r="H116" s="29" t="str">
        <x:v>080103018 ชื่อวิชาอะไร | วิชา 080103018 คืออะไร</x:v>
      </x:c>
      <x:c r="I116" s="29" t="str">
        <x:v>รหัสวิชา 080103018 คือ ภาษาอังกฤษเพื่อการทางาน (English for Work)</x:v>
      </x:c>
      <x:c r="J116" s="29" t="str">
        <x:v>CED-2569.pdf | PDF page 33</x:v>
      </x:c>
      <x:c r="K116" s="29" t="n">
        <x:v>33</x:v>
      </x:c>
      <x:c r="L116" s="29" t="str">
        <x:v>080103018 ภาษาอังกฤษเพื่อการทางาน 3(3-0-6) (English for Work)</x:v>
      </x:c>
      <x:c r="M116" s="29" t="str">
        <x:v>High</x:v>
      </x:c>
      <x:c r="N116" s="29" t="str">
        <x:v>ภาษาอังกฤษเพื่อการทางาน | course_name | 080103018, ภาษาอังกฤษเพื่อการทางาน | รหัสวิชา 080103018 คือวิชาอะไร | 080103018 ชื่อวิชาอะไร | วิชา 080103018 คืออะไร | รหัสวิชา 080103018 คือ ภาษาอังกฤษเพื่อการทางาน (English for Work)</x:v>
      </x:c>
    </x:row>
    <x:row r="117" ht="36" customHeight="1">
      <x:c r="A117" s="29" t="str">
        <x:v>CED-0116</x:v>
      </x:c>
      <x:c r="B117" s="29" t="str">
        <x:v>CED</x:v>
      </x:c>
      <x:c r="C117" s="29" t="str">
        <x:v>ข้อมูลหลักสูตร</x:v>
      </x:c>
      <x:c r="D117" s="29" t="str">
        <x:v>จิตวิทยาสาหรับครู</x:v>
      </x:c>
      <x:c r="E117" s="29" t="str">
        <x:v>course_name</x:v>
      </x:c>
      <x:c r="F117" s="29" t="str">
        <x:v>020033101, จิตวิทยาสาหรับครู</x:v>
      </x:c>
      <x:c r="G117" s="29" t="str">
        <x:v>รหัสวิชา 020033101 คือวิชาอะไร</x:v>
      </x:c>
      <x:c r="H117" s="29" t="str">
        <x:v>020033101 ชื่อวิชาอะไร | วิชา 020033101 คืออะไร</x:v>
      </x:c>
      <x:c r="I117" s="29" t="str">
        <x:v>รหัสวิชา 020033101 คือ จิตวิทยาสาหรับครู (Psychology for Teacher)</x:v>
      </x:c>
      <x:c r="J117" s="29" t="str">
        <x:v>CED-2569.pdf | PDF page 34</x:v>
      </x:c>
      <x:c r="K117" s="29" t="n">
        <x:v>34</x:v>
      </x:c>
      <x:c r="L117" s="29" t="str">
        <x:v>020033101 จิตวิทยาสาหรับครู 3(3-0-6) (Psychology for Teacher)</x:v>
      </x:c>
      <x:c r="M117" s="29" t="str">
        <x:v>High</x:v>
      </x:c>
      <x:c r="N117" s="29" t="str">
        <x:v>จิตวิทยาสาหรับครู | course_name | 020033101, จิตวิทยาสาหรับครู | รหัสวิชา 020033101 คือวิชาอะไร | 020033101 ชื่อวิชาอะไร | วิชา 020033101 คืออะไร | รหัสวิชา 020033101 คือ จิตวิทยาสาหรับครู (Psychology for Teacher)</x:v>
      </x:c>
    </x:row>
    <x:row r="118" ht="36" customHeight="1">
      <x:c r="A118" s="29" t="str">
        <x:v>CED-0117</x:v>
      </x:c>
      <x:c r="B118" s="29" t="str">
        <x:v>CED</x:v>
      </x:c>
      <x:c r="C118" s="29" t="str">
        <x:v>ข้อมูลหลักสูตร</x:v>
      </x:c>
      <x:c r="D118" s="29" t="str">
        <x:v>การวิจัยทางการศึกษา</x:v>
      </x:c>
      <x:c r="E118" s="29" t="str">
        <x:v>course_name</x:v>
      </x:c>
      <x:c r="F118" s="29" t="str">
        <x:v>020033302, การวิจัยทางการศึกษา</x:v>
      </x:c>
      <x:c r="G118" s="29" t="str">
        <x:v>รหัสวิชา 020033302 คือวิชาอะไร</x:v>
      </x:c>
      <x:c r="H118" s="29" t="str">
        <x:v>020033302 ชื่อวิชาอะไร | วิชา 020033302 คืออะไร</x:v>
      </x:c>
      <x:c r="I118" s="29" t="str">
        <x:v>รหัสวิชา 020033302 คือ การวิจัยทางการศึกษา (Educational Research)</x:v>
      </x:c>
      <x:c r="J118" s="29" t="str">
        <x:v>CED-2569.pdf | PDF page 34</x:v>
      </x:c>
      <x:c r="K118" s="29" t="n">
        <x:v>34</x:v>
      </x:c>
      <x:c r="L118" s="29" t="str">
        <x:v>020033302 การวิจัยทางการศึกษา 3(2-2-5) (Educational Research)</x:v>
      </x:c>
      <x:c r="M118" s="29" t="str">
        <x:v>High</x:v>
      </x:c>
      <x:c r="N118" s="29" t="str">
        <x:v>การวิจัยทางการศึกษา | course_name | 020033302, การวิจัยทางการศึกษา | รหัสวิชา 020033302 คือวิชาอะไร | 020033302 ชื่อวิชาอะไร | วิชา 020033302 คืออะไร | รหัสวิชา 020033302 คือ การวิจัยทางการศึกษา (Educational Research)</x:v>
      </x:c>
    </x:row>
    <x:row r="119" ht="36" customHeight="1">
      <x:c r="A119" s="29" t="str">
        <x:v>CED-0118</x:v>
      </x:c>
      <x:c r="B119" s="29" t="str">
        <x:v>CED</x:v>
      </x:c>
      <x:c r="C119" s="29" t="str">
        <x:v>ข้อมูลหลักสูตร</x:v>
      </x:c>
      <x:c r="D119" s="29" t="str">
        <x:v>ภาษาเพื่อการสื่อสารสาหรับครู</x:v>
      </x:c>
      <x:c r="E119" s="29" t="str">
        <x:v>course_credits</x:v>
      </x:c>
      <x:c r="F119" s="29" t="str">
        <x:v>020033401, ภาษาเพื่อการสื่อสารสาหรับครู</x:v>
      </x:c>
      <x:c r="G119" s="29" t="str">
        <x:v>วิชา ภาษาเพื่อการสื่อสารสาหรับครู มีกี่หน่วยกิต</x:v>
      </x:c>
      <x:c r="H119" s="29" t="str">
        <x:v>ภาษาเพื่อการสื่อสารสาหรับครู กี่หน่วยกิต | 020033401 กี่หน่วยกิต</x:v>
      </x:c>
      <x:c r="I119" s="29" t="str">
        <x:v>วิชา ภาษาเพื่อการสื่อสารสาหรับครู (020033401) มีหน่วยกิต 3(3-0-6)</x:v>
      </x:c>
      <x:c r="J119" s="29" t="str">
        <x:v>CED-2569.pdf | PDF page 34</x:v>
      </x:c>
      <x:c r="K119" s="29" t="n">
        <x:v>34</x:v>
      </x:c>
      <x:c r="L119" s="29" t="str">
        <x:v>020033401 ภาษาเพื่อการสื่อสารสาหรับครู 3(3-0-6) (Language for Teacher Communication)</x:v>
      </x:c>
      <x:c r="M119" s="29" t="str">
        <x:v>High</x:v>
      </x:c>
      <x:c r="N119" s="29" t="str">
        <x:v>ภาษาเพื่อการสื่อสารสาหรับครู | course_credits | 020033401, ภาษาเพื่อการสื่อสารสาหรับครู | วิชา ภาษาเพื่อการสื่อสารสาหรับครู มีกี่หน่วยกิต | ภาษาเพื่อการสื่อสารสาหรับครู กี่หน่วยกิต | 020033401 กี่หน่วยกิต | วิชา ภาษาเพื่อการสื่อสารสาหรับครู (020033401) มีหน่วยกิต 3(3-0-6)</x:v>
      </x:c>
    </x:row>
    <x:row r="120" ht="36" customHeight="1">
      <x:c r="A120" s="29" t="str">
        <x:v>CED-0119</x:v>
      </x:c>
      <x:c r="B120" s="29" t="str">
        <x:v>CED</x:v>
      </x:c>
      <x:c r="C120" s="29" t="str">
        <x:v>การฝึกประสบการณ์</x:v>
      </x:c>
      <x:c r="D120" s="29" t="str">
        <x:v>โครงสร้างข้อมูลและอัลกอริทึม</x:v>
      </x:c>
      <x:c r="E120" s="29" t="str">
        <x:v>course_credits</x:v>
      </x:c>
      <x:c r="F120" s="29" t="str">
        <x:v>020413108, โครงสร้างข้อมูลและอัลกอริทึม</x:v>
      </x:c>
      <x:c r="G120" s="29" t="str">
        <x:v>วิชา โครงสร้างข้อมูลและอัลกอริทึม มีกี่หน่วยกิต</x:v>
      </x:c>
      <x:c r="H120" s="29" t="str">
        <x:v>โครงสร้างข้อมูลและอัลกอริทึม กี่หน่วยกิต | 020413108 กี่หน่วยกิต</x:v>
      </x:c>
      <x:c r="I120" s="29" t="str">
        <x:v>วิชา โครงสร้างข้อมูลและอัลกอริทึม (020413108) มีหน่วยกิต 3(2-2-5)</x:v>
      </x:c>
      <x:c r="J120" s="29" t="str">
        <x:v>CED-2569.pdf | PDF page 35</x:v>
      </x:c>
      <x:c r="K120" s="29" t="n">
        <x:v>35</x:v>
      </x:c>
      <x:c r="L120" s="29" t="str">
        <x:v>020413108 โครงสร้างข้อมูลและอัลกอริทึม 3(2-2-5) (Data Structure and Algorithm)</x:v>
      </x:c>
      <x:c r="M120" s="29" t="str">
        <x:v>High</x:v>
      </x:c>
      <x:c r="N120" s="29" t="str">
        <x:v>โครงสร้างข้อมูลและอัลกอริทึม | course_credits | 020413108, โครงสร้างข้อมูลและอัลกอริทึม | วิชา โครงสร้างข้อมูลและอัลกอริทึม มีกี่หน่วยกิต | โครงสร้างข้อมูลและอัลกอริทึม กี่หน่วยกิต | 020413108 กี่หน่วยกิต | วิชา โครงสร้างข้อมูลและอัลกอริทึม (020413108) มีหน่วยกิต 3(2-2-5)</x:v>
      </x:c>
    </x:row>
    <x:row r="121" ht="36" customHeight="1">
      <x:c r="A121" s="29" t="str">
        <x:v>CED-0120</x:v>
      </x:c>
      <x:c r="B121" s="29" t="str">
        <x:v>CED</x:v>
      </x:c>
      <x:c r="C121" s="29" t="str">
        <x:v>ข้อมูลหลักสูตร</x:v>
      </x:c>
      <x:c r="D121" s="29" t="str">
        <x:v>หัวข้อพิเศษทางด้านเทคโนโลยีคอมพิวเตอร์</x:v>
      </x:c>
      <x:c r="E121" s="29" t="str">
        <x:v>course_code</x:v>
      </x:c>
      <x:c r="F121" s="29" t="str">
        <x:v>020413303, หัวข้อพิเศษทางด้านเทคโนโลยีคอมพิวเตอร์</x:v>
      </x:c>
      <x:c r="G121" s="29" t="str">
        <x:v>วิชา หัวข้อพิเศษทางด้านเทคโนโลยีคอมพิวเตอร์ ใช้รหัสวิชาอะไร</x:v>
      </x:c>
      <x:c r="H121" s="29" t="str">
        <x:v>รหัสของวิชา หัวข้อพิเศษทางด้านเทคโนโลยีคอมพิวเตอร์ | หัวข้อพิเศษทางด้านเทคโนโลยีคอมพิวเตอร์ รหัสอะไร</x:v>
      </x:c>
      <x:c r="I121" s="29" t="str">
        <x:v>วิชา หัวข้อพิเศษทางด้านเทคโนโลยีคอมพิวเตอร์ ใช้รหัสวิชา 020413303</x:v>
      </x:c>
      <x:c r="J121" s="29" t="str">
        <x:v>CED-2569.pdf | PDF page 36</x:v>
      </x:c>
      <x:c r="K121" s="29" t="n">
        <x:v>36</x:v>
      </x:c>
      <x:c r="L121" s="29" t="str">
        <x:v>020413303 หัวข้อพิเศษทางด้านเทคโนโลยีคอมพิวเตอร์ 3(3-0-6) (Special Topics in Computer Technology)</x:v>
      </x:c>
      <x:c r="M121" s="29" t="str">
        <x:v>High</x:v>
      </x:c>
      <x:c r="N121" s="29" t="str">
        <x:v>หัวข้อพิเศษทางด้านเทคโนโลยีคอมพิวเตอร์ | course_code | 020413303, หัวข้อพิเศษทางด้านเทคโนโลยีคอมพิวเตอร์ | วิชา หัวข้อพิเศษทางด้านเทคโนโลยีคอมพิวเตอร์ ใช้รหัสวิชาอะไร | รหัสของวิชา หัวข้อพิเศษทางด้านเทคโนโลยีคอมพิวเตอร์ | หัวข้อพิเศษทางด้านเทคโนโลยีคอมพิวเตอร์ รหัสอะไร | วิชา หัวข้อพิเศษทางด้านเทคโนโลยีคอมพิวเตอร์ ใช้รหัสวิชา 020413303</x:v>
      </x:c>
    </x:row>
    <x:row r="122" ht="36" customHeight="1">
      <x:c r="A122" s="29" t="str">
        <x:v>CED-0121</x:v>
      </x:c>
      <x:c r="B122" s="29" t="str">
        <x:v>CED</x:v>
      </x:c>
      <x:c r="C122" s="29" t="str">
        <x:v>ข้อมูลหลักสูตร</x:v>
      </x:c>
      <x:c r="D122" s="29" t="str">
        <x:v>เทคโนโลยีการสื่อสารข้อมูลและ</x:v>
      </x:c>
      <x:c r="E122" s="29" t="str">
        <x:v>course_credits</x:v>
      </x:c>
      <x:c r="F122" s="29" t="str">
        <x:v>020413201, เทคโนโลยีการสื่อสารข้อมูลและ</x:v>
      </x:c>
      <x:c r="G122" s="29" t="str">
        <x:v>วิชา เทคโนโลยีการสื่อสารข้อมูลและ มีกี่หน่วยกิต</x:v>
      </x:c>
      <x:c r="H122" s="29" t="str">
        <x:v>เทคโนโลยีการสื่อสารข้อมูลและ กี่หน่วยกิต | 020413201 กี่หน่วยกิต</x:v>
      </x:c>
      <x:c r="I122" s="29" t="str">
        <x:v>วิชา เทคโนโลยีการสื่อสารข้อมูลและ (020413201) มีหน่วยกิต 3(3-0-6)</x:v>
      </x:c>
      <x:c r="J122" s="29" t="str">
        <x:v>CED-2569.pdf | PDF page 149</x:v>
      </x:c>
      <x:c r="K122" s="29" t="n">
        <x:v>149</x:v>
      </x:c>
      <x:c r="L122" s="29" t="str">
        <x:v>020413201 เทคโนโลยีการสื่อสารข้อมูลและ 3(3-0-6) 020413201 เทคโนโลยีการสื่อสารข้อมูลและ 3(2-2-5)</x:v>
      </x:c>
      <x:c r="M122" s="29" t="str">
        <x:v>High</x:v>
      </x:c>
      <x:c r="N122" s="29" t="str">
        <x:v>เทคโนโลยีการสื่อสารข้อมูลและ | course_credits | 020413201, เทคโนโลยีการสื่อสารข้อมูลและ | วิชา เทคโนโลยีการสื่อสารข้อมูลและ มีกี่หน่วยกิต | เทคโนโลยีการสื่อสารข้อมูลและ กี่หน่วยกิต | 020413201 กี่หน่วยกิต | วิชา เทคโนโลยีการสื่อสารข้อมูลและ (020413201) มีหน่วยกิต 3(3-0-6)</x:v>
      </x:c>
    </x:row>
    <x:row r="123" ht="36" customHeight="1">
      <x:c r="A123" s="29" t="str">
        <x:v>CED-0122</x:v>
      </x:c>
      <x:c r="B123" s="29" t="str">
        <x:v>CED</x:v>
      </x:c>
      <x:c r="C123" s="29" t="str">
        <x:v>ข้อมูลหลักสูตร</x:v>
      </x:c>
      <x:c r="D123" s="29" t="str">
        <x:v>ฝึกปฏิบัติการสอน 2</x:v>
      </x:c>
      <x:c r="E123" s="29" t="str">
        <x:v>course_name</x:v>
      </x:c>
      <x:c r="F123" s="29" t="str">
        <x:v>020033702, ฝึกปฏิบัติการสอน 2</x:v>
      </x:c>
      <x:c r="G123" s="29" t="str">
        <x:v>รหัสวิชา 020033702 คือวิชาอะไร</x:v>
      </x:c>
      <x:c r="H123" s="29" t="str">
        <x:v>020033702 ชื่อวิชาอะไร | วิชา 020033702 คืออะไร</x:v>
      </x:c>
      <x:c r="I123" s="29" t="str">
        <x:v>รหัสวิชา 020033702 คือ ฝึกปฏิบัติการสอน 2 (Teaching Practice II)</x:v>
      </x:c>
      <x:c r="J123" s="29" t="str">
        <x:v>CED-2569.pdf | PDF page 34</x:v>
      </x:c>
      <x:c r="K123" s="29" t="n">
        <x:v>34</x:v>
      </x:c>
      <x:c r="L123" s="29" t="str">
        <x:v>020033702 ฝึกปฏิบัติการสอน 2 3(0-6-3) (Teaching Practice II)</x:v>
      </x:c>
      <x:c r="M123" s="29" t="str">
        <x:v>High</x:v>
      </x:c>
      <x:c r="N123" s="29" t="str">
        <x:v>ฝึกปฏิบัติการสอน 2 | course_name | 020033702, ฝึกปฏิบัติการสอน 2 | รหัสวิชา 020033702 คือวิชาอะไร | 020033702 ชื่อวิชาอะไร | วิชา 020033702 คืออะไร | รหัสวิชา 020033702 คือ ฝึกปฏิบัติการสอน 2 (Teaching Practice II)</x:v>
      </x:c>
    </x:row>
    <x:row r="124" ht="36" customHeight="1">
      <x:c r="A124" s="29" t="str">
        <x:v>CED-0123</x:v>
      </x:c>
      <x:c r="B124" s="29" t="str">
        <x:v>CED</x:v>
      </x:c>
      <x:c r="C124" s="29" t="str">
        <x:v>การฝึกประสบการณ์</x:v>
      </x:c>
      <x:c r="D124" s="29" t="str">
        <x:v>อุปกรณ์อิเล็กทรอนิกส์และเครื่องมือวัด</x:v>
      </x:c>
      <x:c r="E124" s="29" t="str">
        <x:v>course_code</x:v>
      </x:c>
      <x:c r="F124" s="29" t="str">
        <x:v>020413114, อุปกรณ์อิเล็กทรอนิกส์และเครื่องมือวัด</x:v>
      </x:c>
      <x:c r="G124" s="29" t="str">
        <x:v>วิชา อุปกรณ์อิเล็กทรอนิกส์และเครื่องมือวัด ใช้รหัสวิชาอะไร</x:v>
      </x:c>
      <x:c r="H124" s="29" t="str">
        <x:v>รหัสของวิชา อุปกรณ์อิเล็กทรอนิกส์และเครื่องมือวัด | อุปกรณ์อิเล็กทรอนิกส์และเครื่องมือวัด รหัสอะไร</x:v>
      </x:c>
      <x:c r="I124" s="29" t="str">
        <x:v>วิชา อุปกรณ์อิเล็กทรอนิกส์และเครื่องมือวัด ใช้รหัสวิชา 020413114</x:v>
      </x:c>
      <x:c r="J124" s="29" t="str">
        <x:v>CED-2569.pdf | PDF page 35</x:v>
      </x:c>
      <x:c r="K124" s="29" t="n">
        <x:v>35</x:v>
      </x:c>
      <x:c r="L124" s="29" t="str">
        <x:v>020413114 อุปกรณ์อิเล็กทรอนิกส์และเครื่องมือวัด 3(2-2-5) (Electronic Device and Instrument)</x:v>
      </x:c>
      <x:c r="M124" s="29" t="str">
        <x:v>High</x:v>
      </x:c>
      <x:c r="N124" s="29" t="str">
        <x:v>อุปกรณ์อิเล็กทรอนิกส์และเครื่องมือวัด | course_code | 020413114, อุปกรณ์อิเล็กทรอนิกส์และเครื่องมือวัด | วิชา อุปกรณ์อิเล็กทรอนิกส์และเครื่องมือวัด ใช้รหัสวิชาอะไร | รหัสของวิชา อุปกรณ์อิเล็กทรอนิกส์และเครื่องมือวัด | อุปกรณ์อิเล็กทรอนิกส์และเครื่องมือวัด รหัสอะไร | วิชา อุปกรณ์อิเล็กทรอนิกส์และเครื่องมือวัด ใช้รหัสวิชา 020413114</x:v>
      </x:c>
    </x:row>
    <x:row r="125" ht="36" customHeight="1">
      <x:c r="A125" s="29" t="str">
        <x:v>CED-0124</x:v>
      </x:c>
      <x:c r="B125" s="29" t="str">
        <x:v>CED</x:v>
      </x:c>
      <x:c r="C125" s="29" t="str">
        <x:v>ข้อมูลหลักสูตร</x:v>
      </x:c>
      <x:c r="D125" s="29" t="str">
        <x:v>กฎหมายและจริยธรรมของเทคโนโลยีสารสนเทศ</x:v>
      </x:c>
      <x:c r="E125" s="29" t="str">
        <x:v>course_code</x:v>
      </x:c>
      <x:c r="F125" s="29" t="str">
        <x:v>020413317, กฎหมายและจริยธรรมของเทคโนโลยีสารสนเทศ</x:v>
      </x:c>
      <x:c r="G125" s="29" t="str">
        <x:v>วิชา กฎหมายและจริยธรรมของเทคโนโลยีสารสนเทศ ใช้รหัสวิชาอะไร</x:v>
      </x:c>
      <x:c r="H125" s="29" t="str">
        <x:v>รหัสของวิชา กฎหมายและจริยธรรมของเทคโนโลยีสารสนเทศ | กฎหมายและจริยธรรมของเทคโนโลยีสารสนเทศ รหัสอะไร</x:v>
      </x:c>
      <x:c r="I125" s="29" t="str">
        <x:v>วิชา กฎหมายและจริยธรรมของเทคโนโลยีสารสนเทศ ใช้รหัสวิชา 020413317</x:v>
      </x:c>
      <x:c r="J125" s="29" t="str">
        <x:v>CED-2569.pdf | PDF page 37</x:v>
      </x:c>
      <x:c r="K125" s="29" t="n">
        <x:v>37</x:v>
      </x:c>
      <x:c r="L125" s="29" t="str">
        <x:v>020413317 กฎหมายและจริยธรรมของเทคโนโลยีสารสนเทศ 3(3-0-6) (Law and Ethics of Information Technology)</x:v>
      </x:c>
      <x:c r="M125" s="29" t="str">
        <x:v>High</x:v>
      </x:c>
      <x:c r="N125" s="29" t="str">
        <x:v>กฎหมายและจริยธรรมของเทคโนโลยีสารสนเทศ | course_code | 020413317, กฎหมายและจริยธรรมของเทคโนโลยีสารสนเทศ | วิชา กฎหมายและจริยธรรมของเทคโนโลยีสารสนเทศ ใช้รหัสวิชาอะไร | รหัสของวิชา กฎหมายและจริยธรรมของเทคโนโลยีสารสนเทศ | กฎหมายและจริยธรรมของเทคโนโลยีสารสนเทศ รหัสอะไร | วิชา กฎหมายและจริยธรรมของเทคโนโลยีสารสนเทศ ใช้รหัสวิชา 020413317</x:v>
      </x:c>
    </x:row>
    <x:row r="126" ht="36" customHeight="1">
      <x:c r="A126" s="29" t="str">
        <x:v>CED-0125</x:v>
      </x:c>
      <x:c r="B126" s="29" t="str">
        <x:v>CED</x:v>
      </x:c>
      <x:c r="C126" s="29" t="str">
        <x:v>ข้อมูลหลักสูตร</x:v>
      </x:c>
      <x:c r="D126" s="29" t="str">
        <x:v>การสร้างสรรค์เนื้อหาดิจิทัล</x:v>
      </x:c>
      <x:c r="E126" s="29" t="str">
        <x:v>course_credits</x:v>
      </x:c>
      <x:c r="F126" s="29" t="str">
        <x:v>020413321, การสร้างสรรค์เนื้อหาดิจิทัล</x:v>
      </x:c>
      <x:c r="G126" s="29" t="str">
        <x:v>วิชา การสร้างสรรค์เนื้อหาดิจิทัล มีกี่หน่วยกิต</x:v>
      </x:c>
      <x:c r="H126" s="29" t="str">
        <x:v>การสร้างสรรค์เนื้อหาดิจิทัล กี่หน่วยกิต | 020413321 กี่หน่วยกิต</x:v>
      </x:c>
      <x:c r="I126" s="29" t="str">
        <x:v>วิชา การสร้างสรรค์เนื้อหาดิจิทัล (020413321) มีหน่วยกิต 3(2-2-5)</x:v>
      </x:c>
      <x:c r="J126" s="29" t="str">
        <x:v>CED-2569.pdf | PDF page 37</x:v>
      </x:c>
      <x:c r="K126" s="29" t="n">
        <x:v>37</x:v>
      </x:c>
      <x:c r="L126" s="29" t="str">
        <x:v>020413321 การสร้างสรรค์เนื้อหาดิจิทัล 3(2-2-5) (Digital Content Creation)</x:v>
      </x:c>
      <x:c r="M126" s="29" t="str">
        <x:v>High</x:v>
      </x:c>
      <x:c r="N126" s="29" t="str">
        <x:v>การสร้างสรรค์เนื้อหาดิจิทัล | course_credits | 020413321, การสร้างสรรค์เนื้อหาดิจิทัล | วิชา การสร้างสรรค์เนื้อหาดิจิทัล มีกี่หน่วยกิต | การสร้างสรรค์เนื้อหาดิจิทัล กี่หน่วยกิต | 020413321 กี่หน่วยกิต | วิชา การสร้างสรรค์เนื้อหาดิจิทัล (020413321) มีหน่วยกิต 3(2-2-5)</x:v>
      </x:c>
    </x:row>
    <x:row r="127" ht="36" customHeight="1">
      <x:c r="A127" s="29" t="str">
        <x:v>CED-0126</x:v>
      </x:c>
      <x:c r="B127" s="29" t="str">
        <x:v>CED</x:v>
      </x:c>
      <x:c r="C127" s="29" t="str">
        <x:v>ผลลัพธ์การเรียนรู้</x:v>
      </x:c>
      <x:c r="D127" s="29" t="str">
        <x:v>เทคโนโลยีการสื่อสารข้อมูลและเครือข่าย</x:v>
      </x:c>
      <x:c r="E127" s="29" t="str">
        <x:v>course_code</x:v>
      </x:c>
      <x:c r="F127" s="29" t="str">
        <x:v>020413201, เทคโนโลยีการสื่อสารข้อมูลและเครือข่าย</x:v>
      </x:c>
      <x:c r="G127" s="29" t="str">
        <x:v>วิชา เทคโนโลยีการสื่อสารข้อมูลและเครือข่าย ใช้รหัสวิชาอะไร</x:v>
      </x:c>
      <x:c r="H127" s="29" t="str">
        <x:v>รหัสของวิชา เทคโนโลยีการสื่อสารข้อมูลและเครือข่าย | เทคโนโลยีการสื่อสารข้อมูลและเครือข่าย รหัสอะไร</x:v>
      </x:c>
      <x:c r="I127" s="29" t="str">
        <x:v>วิชา เทคโนโลยีการสื่อสารข้อมูลและเครือข่าย ใช้รหัสวิชา 020413201</x:v>
      </x:c>
      <x:c r="J127" s="29" t="str">
        <x:v>CED-2569.pdf | PDF page 75</x:v>
      </x:c>
      <x:c r="K127" s="29" t="n">
        <x:v>75</x:v>
      </x:c>
      <x:c r="L127" s="29" t="str">
        <x:v>020413201 เทคโนโลยีการสื่อสารข้อมูลและเครือข่าย 3(2-2-5)</x:v>
      </x:c>
      <x:c r="M127" s="29" t="str">
        <x:v>High</x:v>
      </x:c>
      <x:c r="N127" s="29" t="str">
        <x:v>เทคโนโลยีการสื่อสารข้อมูลและเครือข่าย | course_code | 020413201, เทคโนโลยีการสื่อสารข้อมูลและเครือข่าย | วิชา เทคโนโลยีการสื่อสารข้อมูลและเครือข่าย ใช้รหัสวิชาอะไร | รหัสของวิชา เทคโนโลยีการสื่อสารข้อมูลและเครือข่าย | เทคโนโลยีการสื่อสารข้อมูลและเครือข่าย รหัสอะไร | วิชา เทคโนโลยีการสื่อสารข้อมูลและเครือข่าย ใช้รหัสวิชา 020413201</x:v>
      </x:c>
    </x:row>
    <x:row r="128" ht="36" customHeight="1">
      <x:c r="A128" s="29" t="str">
        <x:v>CED-0127</x:v>
      </x:c>
      <x:c r="B128" s="29" t="str">
        <x:v>CED</x:v>
      </x:c>
      <x:c r="C128" s="29" t="str">
        <x:v>ผลลัพธ์การเรียนรู้</x:v>
      </x:c>
      <x:c r="D128" s="29" t="str">
        <x:v>วิธีการจัดการเรียนรู้และการ</x:v>
      </x:c>
      <x:c r="E128" s="29" t="str">
        <x:v>course_credits</x:v>
      </x:c>
      <x:c r="F128" s="29" t="str">
        <x:v>020033202, วิธีการจัดการเรียนรู้และการ</x:v>
      </x:c>
      <x:c r="G128" s="29" t="str">
        <x:v>วิชา วิธีการจัดการเรียนรู้และการ มีกี่หน่วยกิต</x:v>
      </x:c>
      <x:c r="H128" s="29" t="str">
        <x:v>วิธีการจัดการเรียนรู้และการ กี่หน่วยกิต | 020033202 กี่หน่วยกิต</x:v>
      </x:c>
      <x:c r="I128" s="29" t="str">
        <x:v>วิชา วิธีการจัดการเรียนรู้และการ (020033202) มีหน่วยกิต 3(2-2-5)</x:v>
      </x:c>
      <x:c r="J128" s="29" t="str">
        <x:v>CED-2569.pdf | PDF page 80</x:v>
      </x:c>
      <x:c r="K128" s="29" t="n">
        <x:v>80</x:v>
      </x:c>
      <x:c r="L128" s="29" t="str">
        <x:v>020033202 วิธีการจัดการเรียนรู้และการ 3(2-2-5)</x:v>
      </x:c>
      <x:c r="M128" s="29" t="str">
        <x:v>High</x:v>
      </x:c>
      <x:c r="N128" s="29" t="str">
        <x:v>วิธีการจัดการเรียนรู้และการ | course_credits | 020033202, วิธีการจัดการเรียนรู้และการ | วิชา วิธีการจัดการเรียนรู้และการ มีกี่หน่วยกิต | วิธีการจัดการเรียนรู้และการ กี่หน่วยกิต | 020033202 กี่หน่วยกิต | วิชา วิธีการจัดการเรียนรู้และการ (020033202) มีหน่วยกิต 3(2-2-5)</x:v>
      </x:c>
    </x:row>
    <x:row r="129" ht="36" customHeight="1">
      <x:c r="A129" s="29" t="str">
        <x:v>CED-0128</x:v>
      </x:c>
      <x:c r="B129" s="29" t="str">
        <x:v>CED</x:v>
      </x:c>
      <x:c r="C129" s="29" t="str">
        <x:v>ผลลัพธ์การเรียนรู้</x:v>
      </x:c>
      <x:c r="D129" s="29" t="str">
        <x:v>นวัตกรรมและเทคโนโลยีดิจิทลั</x:v>
      </x:c>
      <x:c r="E129" s="29" t="str">
        <x:v>course_credits</x:v>
      </x:c>
      <x:c r="F129" s="29" t="str">
        <x:v>020033501, นวัตกรรมและเทคโนโลยีดิจิทลั</x:v>
      </x:c>
      <x:c r="G129" s="29" t="str">
        <x:v>วิชา นวัตกรรมและเทคโนโลยีดิจิทลั มีกี่หน่วยกิต</x:v>
      </x:c>
      <x:c r="H129" s="29" t="str">
        <x:v>นวัตกรรมและเทคโนโลยีดิจิทลั กี่หน่วยกิต | 020033501 กี่หน่วยกิต</x:v>
      </x:c>
      <x:c r="I129" s="29" t="str">
        <x:v>วิชา นวัตกรรมและเทคโนโลยีดิจิทลั (020033501) มีหน่วยกิต 3(2-2-5)</x:v>
      </x:c>
      <x:c r="J129" s="29" t="str">
        <x:v>CED-2569.pdf | PDF page 81</x:v>
      </x:c>
      <x:c r="K129" s="29" t="n">
        <x:v>81</x:v>
      </x:c>
      <x:c r="L129" s="29" t="str">
        <x:v>020033501 นวัตกรรมและเทคโนโลยีดิจิทลั 3(2-2-5)</x:v>
      </x:c>
      <x:c r="M129" s="29" t="str">
        <x:v>High</x:v>
      </x:c>
      <x:c r="N129" s="29" t="str">
        <x:v>นวัตกรรมและเทคโนโลยีดิจิทลั | course_credits | 020033501, นวัตกรรมและเทคโนโลยีดิจิทลั | วิชา นวัตกรรมและเทคโนโลยีดิจิทลั มีกี่หน่วยกิต | นวัตกรรมและเทคโนโลยีดิจิทลั กี่หน่วยกิต | 020033501 กี่หน่วยกิต | วิชา นวัตกรรมและเทคโนโลยีดิจิทลั (020033501) มีหน่วยกิต 3(2-2-5)</x:v>
      </x:c>
    </x:row>
    <x:row r="130" ht="36" customHeight="1">
      <x:c r="A130" s="29" t="str">
        <x:v>CED-0129</x:v>
      </x:c>
      <x:c r="B130" s="29" t="str">
        <x:v>CED</x:v>
      </x:c>
      <x:c r="C130" s="29" t="str">
        <x:v>การฝึกประสบการณ์</x:v>
      </x:c>
      <x:c r="D130" s="29" t="str">
        <x:v>หัวข้อพิเศษทางด้านเทคโนโลยี</x:v>
      </x:c>
      <x:c r="E130" s="29" t="str">
        <x:v>course_credits</x:v>
      </x:c>
      <x:c r="F130" s="29" t="str">
        <x:v>020413303, หัวข้อพิเศษทางด้านเทคโนโลยี</x:v>
      </x:c>
      <x:c r="G130" s="29" t="str">
        <x:v>วิชา หัวข้อพิเศษทางด้านเทคโนโลยี มีกี่หน่วยกิต</x:v>
      </x:c>
      <x:c r="H130" s="29" t="str">
        <x:v>หัวข้อพิเศษทางด้านเทคโนโลยี กี่หน่วยกิต | 020413303 กี่หน่วยกิต</x:v>
      </x:c>
      <x:c r="I130" s="29" t="str">
        <x:v>วิชา หัวข้อพิเศษทางด้านเทคโนโลยี (020413303) มีหน่วยกิต 3(3-0-6)</x:v>
      </x:c>
      <x:c r="J130" s="29" t="str">
        <x:v>CED-2569.pdf | PDF page 150</x:v>
      </x:c>
      <x:c r="K130" s="29" t="n">
        <x:v>150</x:v>
      </x:c>
      <x:c r="L130" s="29" t="str">
        <x:v>020413303 หัวข้อพิเศษทางด้านเทคโนโลยี 3(3-0-6)</x:v>
      </x:c>
      <x:c r="M130" s="29" t="str">
        <x:v>High</x:v>
      </x:c>
      <x:c r="N130" s="29" t="str">
        <x:v>หัวข้อพิเศษทางด้านเทคโนโลยี | course_credits | 020413303, หัวข้อพิเศษทางด้านเทคโนโลยี | วิชา หัวข้อพิเศษทางด้านเทคโนโลยี มีกี่หน่วยกิต | หัวข้อพิเศษทางด้านเทคโนโลยี กี่หน่วยกิต | 020413303 กี่หน่วยกิต | วิชา หัวข้อพิเศษทางด้านเทคโนโลยี (020413303) มีหน่วยกิต 3(3-0-6)</x:v>
      </x:c>
    </x:row>
    <x:row r="131" ht="36" customHeight="1">
      <x:c r="A131" s="29" t="str">
        <x:v>CED-0130</x:v>
      </x:c>
      <x:c r="B131" s="29" t="str">
        <x:v>CED</x:v>
      </x:c>
      <x:c r="C131" s="29" t="str">
        <x:v>ข้อมูลหลักสูตร</x:v>
      </x:c>
      <x:c r="D131" s="29" t="str">
        <x:v>การฝึกประสบการณ์วิชาชีพ</x:v>
      </x:c>
      <x:c r="E131" s="29" t="str">
        <x:v>course_credits</x:v>
      </x:c>
      <x:c r="F131" s="29" t="str">
        <x:v>020033801, การฝึกประสบการณ์วิชาชีพ</x:v>
      </x:c>
      <x:c r="G131" s="29" t="str">
        <x:v>วิชา การฝึกประสบการณ์วิชาชีพ มีกี่หน่วยกิต</x:v>
      </x:c>
      <x:c r="H131" s="29" t="str">
        <x:v>การฝึกประสบการณ์วิชาชีพ กี่หน่วยกิต | 020033801 กี่หน่วยกิต</x:v>
      </x:c>
      <x:c r="I131" s="29" t="str">
        <x:v>วิชา การฝึกประสบการณ์วิชาชีพ (020033801) มีหน่วยกิต 1(90ชั่วโมง)</x:v>
      </x:c>
      <x:c r="J131" s="29" t="str">
        <x:v>CED-2569.pdf | PDF page 158</x:v>
      </x:c>
      <x:c r="K131" s="29" t="n">
        <x:v>158</x:v>
      </x:c>
      <x:c r="L131" s="29" t="str">
        <x:v>020033801 การฝึกประสบการณ์วิชาชีพ 1(90 ชั่วโมง)</x:v>
      </x:c>
      <x:c r="M131" s="29" t="str">
        <x:v>High</x:v>
      </x:c>
      <x:c r="N131" s="29" t="str">
        <x:v>การฝึกประสบการณ์วิชาชีพ | course_credits | 020033801, การฝึกประสบการณ์วิชาชีพ | วิชา การฝึกประสบการณ์วิชาชีพ มีกี่หน่วยกิต | การฝึกประสบการณ์วิชาชีพ กี่หน่วยกิต | 020033801 กี่หน่วยกิต | วิชา การฝึกประสบการณ์วิชาชีพ (020033801) มีหน่วยกิต 1(90ชั่วโมง)</x:v>
      </x:c>
    </x:row>
    <x:row r="132" ht="36" customHeight="1">
      <x:c r="A132" s="29" t="str">
        <x:v>CED-0131</x:v>
      </x:c>
      <x:c r="B132" s="29" t="str">
        <x:v>CED</x:v>
      </x:c>
      <x:c r="C132" s="29" t="str">
        <x:v>การเทียบโอน</x:v>
      </x:c>
      <x:c r="D132" s="29" t="str">
        <x:v>กระบวนการคิดเชิงออกแบบ</x:v>
      </x:c>
      <x:c r="E132" s="29" t="str">
        <x:v>course_name</x:v>
      </x:c>
      <x:c r="F132" s="29" t="str">
        <x:v>080303701, กระบวนการคิดเชิงออกแบบ</x:v>
      </x:c>
      <x:c r="G132" s="29" t="str">
        <x:v>รหัสวิชา 080303701 คือวิชาอะไร</x:v>
      </x:c>
      <x:c r="H132" s="29" t="str">
        <x:v>080303701 ชื่อวิชาอะไร | วิชา 080303701 คืออะไร</x:v>
      </x:c>
      <x:c r="I132" s="29" t="str">
        <x:v>รหัสวิชา 080303701 คือ กระบวนการคิดเชิงออกแบบ (Design Thinking)</x:v>
      </x:c>
      <x:c r="J132" s="29" t="str">
        <x:v>CED-2569.pdf | PDF page 33</x:v>
      </x:c>
      <x:c r="K132" s="29" t="n">
        <x:v>33</x:v>
      </x:c>
      <x:c r="L132" s="29" t="str">
        <x:v>080303701 กระบวนการคิดเชิงออกแบบ 3(3-0-6) (Design Thinking)</x:v>
      </x:c>
      <x:c r="M132" s="29" t="str">
        <x:v>High</x:v>
      </x:c>
      <x:c r="N132" s="29" t="str">
        <x:v>กระบวนการคิดเชิงออกแบบ | course_name | 080303701, กระบวนการคิดเชิงออกแบบ | รหัสวิชา 080303701 คือวิชาอะไร | 080303701 ชื่อวิชาอะไร | วิชา 080303701 คืออะไร | รหัสวิชา 080303701 คือ กระบวนการคิดเชิงออกแบบ (Design Thinking)</x:v>
      </x:c>
    </x:row>
    <x:row r="133" ht="36" customHeight="1">
      <x:c r="A133" s="29" t="str">
        <x:v>CED-0132</x:v>
      </x:c>
      <x:c r="B133" s="29" t="str">
        <x:v>CED</x:v>
      </x:c>
      <x:c r="C133" s="29" t="str">
        <x:v>ข้อมูลหลักสูตร</x:v>
      </x:c>
      <x:c r="D133" s="29" t="str">
        <x:v>เศรษฐศาสตร์ในชีวิตประจาวัน</x:v>
      </x:c>
      <x:c r="E133" s="29" t="str">
        <x:v>course_credits</x:v>
      </x:c>
      <x:c r="F133" s="29" t="str">
        <x:v>080203905, เศรษฐศาสตร์ในชีวิตประจาวัน</x:v>
      </x:c>
      <x:c r="G133" s="29" t="str">
        <x:v>วิชา เศรษฐศาสตร์ในชีวิตประจาวัน มีกี่หน่วยกิต</x:v>
      </x:c>
      <x:c r="H133" s="29" t="str">
        <x:v>เศรษฐศาสตร์ในชีวิตประจาวัน กี่หน่วยกิต | 080203905 กี่หน่วยกิต</x:v>
      </x:c>
      <x:c r="I133" s="29" t="str">
        <x:v>วิชา เศรษฐศาสตร์ในชีวิตประจาวัน (080203905) มีหน่วยกิต 3(3-0-6)</x:v>
      </x:c>
      <x:c r="J133" s="29" t="str">
        <x:v>CED-2569.pdf | PDF page 34</x:v>
      </x:c>
      <x:c r="K133" s="29" t="n">
        <x:v>34</x:v>
      </x:c>
      <x:c r="L133" s="29" t="str">
        <x:v>080203905 เศรษฐศาสตร์ในชีวิตประจาวัน 3(3-0-6) (Economics for Everyday Life)</x:v>
      </x:c>
      <x:c r="M133" s="29" t="str">
        <x:v>High</x:v>
      </x:c>
      <x:c r="N133" s="29" t="str">
        <x:v>เศรษฐศาสตร์ในชีวิตประจาวัน | course_credits | 080203905, เศรษฐศาสตร์ในชีวิตประจาวัน | วิชา เศรษฐศาสตร์ในชีวิตประจาวัน มีกี่หน่วยกิต | เศรษฐศาสตร์ในชีวิตประจาวัน กี่หน่วยกิต | 080203905 กี่หน่วยกิต | วิชา เศรษฐศาสตร์ในชีวิตประจาวัน (080203905) มีหน่วยกิต 3(3-0-6)</x:v>
      </x:c>
    </x:row>
    <x:row r="134" ht="36" customHeight="1">
      <x:c r="A134" s="29" t="str">
        <x:v>CED-0133</x:v>
      </x:c>
      <x:c r="B134" s="29" t="str">
        <x:v>CED</x:v>
      </x:c>
      <x:c r="C134" s="29" t="str">
        <x:v>ข้อมูลหลักสูตร</x:v>
      </x:c>
      <x:c r="D134" s="29" t="str">
        <x:v>การพัฒนาหลักสูตรอาชีวศึกษา</x:v>
      </x:c>
      <x:c r="E134" s="29" t="str">
        <x:v>course_credits</x:v>
      </x:c>
      <x:c r="F134" s="29" t="str">
        <x:v>020033201, การพัฒนาหลักสูตรอาชีวศึกษา</x:v>
      </x:c>
      <x:c r="G134" s="29" t="str">
        <x:v>วิชา การพัฒนาหลักสูตรอาชีวศึกษา มีกี่หน่วยกิต</x:v>
      </x:c>
      <x:c r="H134" s="29" t="str">
        <x:v>การพัฒนาหลักสูตรอาชีวศึกษา กี่หน่วยกิต | 020033201 กี่หน่วยกิต</x:v>
      </x:c>
      <x:c r="I134" s="29" t="str">
        <x:v>วิชา การพัฒนาหลักสูตรอาชีวศึกษา (020033201) มีหน่วยกิต 3(2-2-5)</x:v>
      </x:c>
      <x:c r="J134" s="29" t="str">
        <x:v>CED-2569.pdf | PDF page 34</x:v>
      </x:c>
      <x:c r="K134" s="29" t="n">
        <x:v>34</x:v>
      </x:c>
      <x:c r="L134" s="29" t="str">
        <x:v>020033201 การพัฒนาหลักสูตรอาชีวศึกษา* 3(2-2-5) (Vocational Curriculum Development)</x:v>
      </x:c>
      <x:c r="M134" s="29" t="str">
        <x:v>High</x:v>
      </x:c>
      <x:c r="N134" s="29" t="str">
        <x:v>การพัฒนาหลักสูตรอาชีวศึกษา | course_credits | 020033201, การพัฒนาหลักสูตรอาชีวศึกษา | วิชา การพัฒนาหลักสูตรอาชีวศึกษา มีกี่หน่วยกิต | การพัฒนาหลักสูตรอาชีวศึกษา กี่หน่วยกิต | 020033201 กี่หน่วยกิต | วิชา การพัฒนาหลักสูตรอาชีวศึกษา (020033201) มีหน่วยกิต 3(2-2-5)</x:v>
      </x:c>
    </x:row>
    <x:row r="135" ht="36" customHeight="1">
      <x:c r="A135" s="29" t="str">
        <x:v>CED-0134</x:v>
      </x:c>
      <x:c r="B135" s="29" t="str">
        <x:v>CED</x:v>
      </x:c>
      <x:c r="C135" s="29" t="str">
        <x:v>ข้อมูลหลักสูตร</x:v>
      </x:c>
      <x:c r="D135" s="29" t="str">
        <x:v>ฝึกปฏิบัติการสอน 1</x:v>
      </x:c>
      <x:c r="E135" s="29" t="str">
        <x:v>course_name</x:v>
      </x:c>
      <x:c r="F135" s="29" t="str">
        <x:v>020033701, ฝึกปฏิบัติการสอน 1</x:v>
      </x:c>
      <x:c r="G135" s="29" t="str">
        <x:v>รหัสวิชา 020033701 คือวิชาอะไร</x:v>
      </x:c>
      <x:c r="H135" s="29" t="str">
        <x:v>020033701 ชื่อวิชาอะไร | วิชา 020033701 คืออะไร</x:v>
      </x:c>
      <x:c r="I135" s="29" t="str">
        <x:v>รหัสวิชา 020033701 คือ ฝึกปฏิบัติการสอน 1 (Teaching Practice I)</x:v>
      </x:c>
      <x:c r="J135" s="29" t="str">
        <x:v>CED-2569.pdf | PDF page 34</x:v>
      </x:c>
      <x:c r="K135" s="29" t="n">
        <x:v>34</x:v>
      </x:c>
      <x:c r="L135" s="29" t="str">
        <x:v>020033701 ฝึกปฏิบัติการสอน 1 3(1-4-4) (Teaching Practice I)</x:v>
      </x:c>
      <x:c r="M135" s="29" t="str">
        <x:v>High</x:v>
      </x:c>
      <x:c r="N135" s="29" t="str">
        <x:v>ฝึกปฏิบัติการสอน 1 | course_name | 020033701, ฝึกปฏิบัติการสอน 1 | รหัสวิชา 020033701 คือวิชาอะไร | 020033701 ชื่อวิชาอะไร | วิชา 020033701 คืออะไร | รหัสวิชา 020033701 คือ ฝึกปฏิบัติการสอน 1 (Teaching Practice I)</x:v>
      </x:c>
    </x:row>
    <x:row r="136" ht="36" customHeight="1">
      <x:c r="A136" s="29" t="str">
        <x:v>CED-0135</x:v>
      </x:c>
      <x:c r="B136" s="29" t="str">
        <x:v>CED</x:v>
      </x:c>
      <x:c r="C136" s="29" t="str">
        <x:v>การฝึกประสบการณ์</x:v>
      </x:c>
      <x:c r="D136" s="29" t="str">
        <x:v>การเขียนโปรแกรมคอมพิวเตอร์</x:v>
      </x:c>
      <x:c r="E136" s="29" t="str">
        <x:v>course_credits</x:v>
      </x:c>
      <x:c r="F136" s="29" t="str">
        <x:v>020413101, การเขียนโปรแกรมคอมพิวเตอร์</x:v>
      </x:c>
      <x:c r="G136" s="29" t="str">
        <x:v>วิชา การเขียนโปรแกรมคอมพิวเตอร์ มีกี่หน่วยกิต</x:v>
      </x:c>
      <x:c r="H136" s="29" t="str">
        <x:v>การเขียนโปรแกรมคอมพิวเตอร์ กี่หน่วยกิต | 020413101 กี่หน่วยกิต</x:v>
      </x:c>
      <x:c r="I136" s="29" t="str">
        <x:v>วิชา การเขียนโปรแกรมคอมพิวเตอร์ (020413101) มีหน่วยกิต 3(2-2-5)</x:v>
      </x:c>
      <x:c r="J136" s="29" t="str">
        <x:v>CED-2569.pdf | PDF page 35</x:v>
      </x:c>
      <x:c r="K136" s="29" t="n">
        <x:v>35</x:v>
      </x:c>
      <x:c r="L136" s="29" t="str">
        <x:v>020413101 การเขียนโปรแกรมคอมพิวเตอร์ 3(2-2-5) (Computer Programming)</x:v>
      </x:c>
      <x:c r="M136" s="29" t="str">
        <x:v>High</x:v>
      </x:c>
      <x:c r="N136" s="29" t="str">
        <x:v>การเขียนโปรแกรมคอมพิวเตอร์ | course_credits | 020413101, การเขียนโปรแกรมคอมพิวเตอร์ | วิชา การเขียนโปรแกรมคอมพิวเตอร์ มีกี่หน่วยกิต | การเขียนโปรแกรมคอมพิวเตอร์ กี่หน่วยกิต | 020413101 กี่หน่วยกิต | วิชา การเขียนโปรแกรมคอมพิวเตอร์ (020413101) มีหน่วยกิต 3(2-2-5)</x:v>
      </x:c>
    </x:row>
    <x:row r="137" ht="36" customHeight="1">
      <x:c r="A137" s="29" t="str">
        <x:v>CED-0136</x:v>
      </x:c>
      <x:c r="B137" s="29" t="str">
        <x:v>CED</x:v>
      </x:c>
      <x:c r="C137" s="29" t="str">
        <x:v>การฝึกประสบการณ์</x:v>
      </x:c>
      <x:c r="D137" s="29" t="str">
        <x:v>คณิตศาสตร์ดิสครีต</x:v>
      </x:c>
      <x:c r="E137" s="29" t="str">
        <x:v>course_name</x:v>
      </x:c>
      <x:c r="F137" s="29" t="str">
        <x:v>020413103, คณิตศาสตร์ดิสครีต</x:v>
      </x:c>
      <x:c r="G137" s="29" t="str">
        <x:v>รหัสวิชา 020413103 คือวิชาอะไร</x:v>
      </x:c>
      <x:c r="H137" s="29" t="str">
        <x:v>020413103 ชื่อวิชาอะไร | วิชา 020413103 คืออะไร</x:v>
      </x:c>
      <x:c r="I137" s="29" t="str">
        <x:v>รหัสวิชา 020413103 คือ คณิตศาสตร์ดิสครีต (Discrete Mathematics)</x:v>
      </x:c>
      <x:c r="J137" s="29" t="str">
        <x:v>CED-2569.pdf | PDF page 35</x:v>
      </x:c>
      <x:c r="K137" s="29" t="n">
        <x:v>35</x:v>
      </x:c>
      <x:c r="L137" s="29" t="str">
        <x:v>020413103 คณิตศาสตร์ดิสครีต 3(3-0-6) (Discrete Mathematics)</x:v>
      </x:c>
      <x:c r="M137" s="29" t="str">
        <x:v>High</x:v>
      </x:c>
      <x:c r="N137" s="29" t="str">
        <x:v>คณิตศาสตร์ดิสครีต | course_name | 020413103, คณิตศาสตร์ดิสครีต | รหัสวิชา 020413103 คือวิชาอะไร | 020413103 ชื่อวิชาอะไร | วิชา 020413103 คืออะไร | รหัสวิชา 020413103 คือ คณิตศาสตร์ดิสครีต (Discrete Mathematics)</x:v>
      </x:c>
    </x:row>
    <x:row r="138" ht="36" customHeight="1">
      <x:c r="A138" s="29" t="str">
        <x:v>CED-0137</x:v>
      </x:c>
      <x:c r="B138" s="29" t="str">
        <x:v>CED</x:v>
      </x:c>
      <x:c r="C138" s="29" t="str">
        <x:v>ข้อมูลหลักสูตร</x:v>
      </x:c>
      <x:c r="D138" s="29" t="str">
        <x:v>การพลิกโฉมองค์กรด้วยเทคโนโลยีดิจิทัล</x:v>
      </x:c>
      <x:c r="E138" s="29" t="str">
        <x:v>course_code</x:v>
      </x:c>
      <x:c r="F138" s="29" t="str">
        <x:v>020413209, การพลิกโฉมองค์กรด้วยเทคโนโลยีดิจิทัล</x:v>
      </x:c>
      <x:c r="G138" s="29" t="str">
        <x:v>วิชา การพลิกโฉมองค์กรด้วยเทคโนโลยีดิจิทัล ใช้รหัสวิชาอะไร</x:v>
      </x:c>
      <x:c r="H138" s="29" t="str">
        <x:v>รหัสของวิชา การพลิกโฉมองค์กรด้วยเทคโนโลยีดิจิทัล | การพลิกโฉมองค์กรด้วยเทคโนโลยีดิจิทัล รหัสอะไร</x:v>
      </x:c>
      <x:c r="I138" s="29" t="str">
        <x:v>วิชา การพลิกโฉมองค์กรด้วยเทคโนโลยีดิจิทัล ใช้รหัสวิชา 020413209</x:v>
      </x:c>
      <x:c r="J138" s="29" t="str">
        <x:v>CED-2569.pdf | PDF page 36</x:v>
      </x:c>
      <x:c r="K138" s="29" t="n">
        <x:v>36</x:v>
      </x:c>
      <x:c r="L138" s="29" t="str">
        <x:v>020413209 การพลิกโฉมองค์กรด้วยเทคโนโลยีดิจิทัล* 3(3-0-6) (Organizational Digital Technology Transformation)</x:v>
      </x:c>
      <x:c r="M138" s="29" t="str">
        <x:v>High</x:v>
      </x:c>
      <x:c r="N138" s="29" t="str">
        <x:v>การพลิกโฉมองค์กรด้วยเทคโนโลยีดิจิทัล | course_code | 020413209, การพลิกโฉมองค์กรด้วยเทคโนโลยีดิจิทัล | วิชา การพลิกโฉมองค์กรด้วยเทคโนโลยีดิจิทัล ใช้รหัสวิชาอะไร | รหัสของวิชา การพลิกโฉมองค์กรด้วยเทคโนโลยีดิจิทัล | การพลิกโฉมองค์กรด้วยเทคโนโลยีดิจิทัล รหัสอะไร | วิชา การพลิกโฉมองค์กรด้วยเทคโนโลยีดิจิทัล ใช้รหัสวิชา 020413209</x:v>
      </x:c>
    </x:row>
    <x:row r="139" ht="36" customHeight="1">
      <x:c r="A139" s="29" t="str">
        <x:v>CED-0138</x:v>
      </x:c>
      <x:c r="B139" s="29" t="str">
        <x:v>CED</x:v>
      </x:c>
      <x:c r="C139" s="29" t="str">
        <x:v>ข้อมูลหลักสูตร</x:v>
      </x:c>
      <x:c r="D139" s="29" t="str">
        <x:v>ระบบฝังตัวและอินเทอร์เน็ตของสรรพสิ่ง</x:v>
      </x:c>
      <x:c r="E139" s="29" t="str">
        <x:v>course_code</x:v>
      </x:c>
      <x:c r="F139" s="29" t="str">
        <x:v>020413214, ระบบฝังตัวและอินเทอร์เน็ตของสรรพสิ่ง</x:v>
      </x:c>
      <x:c r="G139" s="29" t="str">
        <x:v>วิชา ระบบฝังตัวและอินเทอร์เน็ตของสรรพสิ่ง ใช้รหัสวิชาอะไร</x:v>
      </x:c>
      <x:c r="H139" s="29" t="str">
        <x:v>รหัสของวิชา ระบบฝังตัวและอินเทอร์เน็ตของสรรพสิ่ง | ระบบฝังตัวและอินเทอร์เน็ตของสรรพสิ่ง รหัสอะไร</x:v>
      </x:c>
      <x:c r="I139" s="29" t="str">
        <x:v>วิชา ระบบฝังตัวและอินเทอร์เน็ตของสรรพสิ่ง ใช้รหัสวิชา 020413214</x:v>
      </x:c>
      <x:c r="J139" s="29" t="str">
        <x:v>CED-2569.pdf | PDF page 36</x:v>
      </x:c>
      <x:c r="K139" s="29" t="n">
        <x:v>36</x:v>
      </x:c>
      <x:c r="L139" s="29" t="str">
        <x:v>020413214 ระบบฝังตัวและอินเทอร์เน็ตของสรรพสิ่ง 3(2-2-5) (Embedded Systems and Internet of Things)</x:v>
      </x:c>
      <x:c r="M139" s="29" t="str">
        <x:v>High</x:v>
      </x:c>
      <x:c r="N139" s="29" t="str">
        <x:v>ระบบฝังตัวและอินเทอร์เน็ตของสรรพสิ่ง | course_code | 020413214, ระบบฝังตัวและอินเทอร์เน็ตของสรรพสิ่ง | วิชา ระบบฝังตัวและอินเทอร์เน็ตของสรรพสิ่ง ใช้รหัสวิชาอะไร | รหัสของวิชา ระบบฝังตัวและอินเทอร์เน็ตของสรรพสิ่ง | ระบบฝังตัวและอินเทอร์เน็ตของสรรพสิ่ง รหัสอะไร | วิชา ระบบฝังตัวและอินเทอร์เน็ตของสรรพสิ่ง ใช้รหัสวิชา 020413214</x:v>
      </x:c>
    </x:row>
    <x:row r="140" ht="36" customHeight="1">
      <x:c r="A140" s="29" t="str">
        <x:v>CED-0139</x:v>
      </x:c>
      <x:c r="B140" s="29" t="str">
        <x:v>CED</x:v>
      </x:c>
      <x:c r="C140" s="29" t="str">
        <x:v>ข้อมูลหลักสูตร</x:v>
      </x:c>
      <x:c r="D140" s="29" t="str">
        <x:v>ความมั่นคงปลอดภัยไซเบอร์</x:v>
      </x:c>
      <x:c r="E140" s="29" t="str">
        <x:v>course_name</x:v>
      </x:c>
      <x:c r="F140" s="29" t="str">
        <x:v>020413223, ความมั่นคงปลอดภัยไซเบอร์</x:v>
      </x:c>
      <x:c r="G140" s="29" t="str">
        <x:v>รหัสวิชา 020413223 คือวิชาอะไร</x:v>
      </x:c>
      <x:c r="H140" s="29" t="str">
        <x:v>020413223 ชื่อวิชาอะไร | วิชา 020413223 คืออะไร</x:v>
      </x:c>
      <x:c r="I140" s="29" t="str">
        <x:v>รหัสวิชา 020413223 คือ ความมั่นคงปลอดภัยไซเบอร์ (Cybersecurity)</x:v>
      </x:c>
      <x:c r="J140" s="29" t="str">
        <x:v>CED-2569.pdf | PDF page 36</x:v>
      </x:c>
      <x:c r="K140" s="29" t="n">
        <x:v>36</x:v>
      </x:c>
      <x:c r="L140" s="29" t="str">
        <x:v>020413223 ความมั่นคงปลอดภัยไซเบอร์ 3(3-0-6) (Cybersecurity)</x:v>
      </x:c>
      <x:c r="M140" s="29" t="str">
        <x:v>High</x:v>
      </x:c>
      <x:c r="N140" s="29" t="str">
        <x:v>ความมั่นคงปลอดภัยไซเบอร์ | course_name | 020413223, ความมั่นคงปลอดภัยไซเบอร์ | รหัสวิชา 020413223 คือวิชาอะไร | 020413223 ชื่อวิชาอะไร | วิชา 020413223 คืออะไร | รหัสวิชา 020413223 คือ ความมั่นคงปลอดภัยไซเบอร์ (Cybersecurity)</x:v>
      </x:c>
    </x:row>
    <x:row r="141" ht="36" customHeight="1">
      <x:c r="A141" s="29" t="str">
        <x:v>CED-0140</x:v>
      </x:c>
      <x:c r="B141" s="29" t="str">
        <x:v>CED</x:v>
      </x:c>
      <x:c r="C141" s="29" t="str">
        <x:v>ข้อมูลหลักสูตร</x:v>
      </x:c>
      <x:c r="D141" s="29" t="str">
        <x:v>ระบบสารสนเทศเพื่อการจัดการ</x:v>
      </x:c>
      <x:c r="E141" s="29" t="str">
        <x:v>course_credits</x:v>
      </x:c>
      <x:c r="F141" s="29" t="str">
        <x:v>020413301, ระบบสารสนเทศเพื่อการจัดการ</x:v>
      </x:c>
      <x:c r="G141" s="29" t="str">
        <x:v>วิชา ระบบสารสนเทศเพื่อการจัดการ มีกี่หน่วยกิต</x:v>
      </x:c>
      <x:c r="H141" s="29" t="str">
        <x:v>ระบบสารสนเทศเพื่อการจัดการ กี่หน่วยกิต | 020413301 กี่หน่วยกิต</x:v>
      </x:c>
      <x:c r="I141" s="29" t="str">
        <x:v>วิชา ระบบสารสนเทศเพื่อการจัดการ (020413301) มีหน่วยกิต 3(3-0-6)</x:v>
      </x:c>
      <x:c r="J141" s="29" t="str">
        <x:v>CED-2569.pdf | PDF page 36</x:v>
      </x:c>
      <x:c r="K141" s="29" t="n">
        <x:v>36</x:v>
      </x:c>
      <x:c r="L141" s="29" t="str">
        <x:v>020413301 ระบบสารสนเทศเพื่อการจัดการ 3(3-0-6) (Management Information System)</x:v>
      </x:c>
      <x:c r="M141" s="29" t="str">
        <x:v>High</x:v>
      </x:c>
      <x:c r="N141" s="29" t="str">
        <x:v>ระบบสารสนเทศเพื่อการจัดการ | course_credits | 020413301, ระบบสารสนเทศเพื่อการจัดการ | วิชา ระบบสารสนเทศเพื่อการจัดการ มีกี่หน่วยกิต | ระบบสารสนเทศเพื่อการจัดการ กี่หน่วยกิต | 020413301 กี่หน่วยกิต | วิชา ระบบสารสนเทศเพื่อการจัดการ (020413301) มีหน่วยกิต 3(3-0-6)</x:v>
      </x:c>
    </x:row>
    <x:row r="142" ht="36" customHeight="1">
      <x:c r="A142" s="29" t="str">
        <x:v>CED-0141</x:v>
      </x:c>
      <x:c r="B142" s="29" t="str">
        <x:v>CED</x:v>
      </x:c>
      <x:c r="C142" s="29" t="str">
        <x:v>ข้อมูลหลักสูตร</x:v>
      </x:c>
      <x:c r="D142" s="29" t="str">
        <x:v>วิศวกรรมซอฟต์แวร์</x:v>
      </x:c>
      <x:c r="E142" s="29" t="str">
        <x:v>course_name</x:v>
      </x:c>
      <x:c r="F142" s="29" t="str">
        <x:v>020413305, วิศวกรรมซอฟต์แวร์</x:v>
      </x:c>
      <x:c r="G142" s="29" t="str">
        <x:v>รหัสวิชา 020413305 คือวิชาอะไร</x:v>
      </x:c>
      <x:c r="H142" s="29" t="str">
        <x:v>020413305 ชื่อวิชาอะไร | วิชา 020413305 คืออะไร</x:v>
      </x:c>
      <x:c r="I142" s="29" t="str">
        <x:v>รหัสวิชา 020413305 คือ วิศวกรรมซอฟต์แวร์ (Software Engineering)</x:v>
      </x:c>
      <x:c r="J142" s="29" t="str">
        <x:v>CED-2569.pdf | PDF page 37</x:v>
      </x:c>
      <x:c r="K142" s="29" t="n">
        <x:v>37</x:v>
      </x:c>
      <x:c r="L142" s="29" t="str">
        <x:v>020413305 วิศวกรรมซอฟต์แวร์ 3(3-0-6) (Software Engineering)</x:v>
      </x:c>
      <x:c r="M142" s="29" t="str">
        <x:v>High</x:v>
      </x:c>
      <x:c r="N142" s="29" t="str">
        <x:v>วิศวกรรมซอฟต์แวร์ | course_name | 020413305, วิศวกรรมซอฟต์แวร์ | รหัสวิชา 020413305 คือวิชาอะไร | 020413305 ชื่อวิชาอะไร | วิชา 020413305 คืออะไร | รหัสวิชา 020413305 คือ วิศวกรรมซอฟต์แวร์ (Software Engineering)</x:v>
      </x:c>
    </x:row>
    <x:row r="143" ht="36" customHeight="1">
      <x:c r="A143" s="29" t="str">
        <x:v>CED-0142</x:v>
      </x:c>
      <x:c r="B143" s="29" t="str">
        <x:v>CED</x:v>
      </x:c>
      <x:c r="C143" s="29" t="str">
        <x:v>ข้อมูลหลักสูตร</x:v>
      </x:c>
      <x:c r="D143" s="29" t="str">
        <x:v>คอมพิวเตอร์ช่วยในการออกแบบและการผลิต</x:v>
      </x:c>
      <x:c r="E143" s="29" t="str">
        <x:v>course_code</x:v>
      </x:c>
      <x:c r="F143" s="29" t="str">
        <x:v>020413312, คอมพิวเตอร์ช่วยในการออกแบบและการผลิต</x:v>
      </x:c>
      <x:c r="G143" s="29" t="str">
        <x:v>วิชา คอมพิวเตอร์ช่วยในการออกแบบและการผลิต ใช้รหัสวิชาอะไร</x:v>
      </x:c>
      <x:c r="H143" s="29" t="str">
        <x:v>รหัสของวิชา คอมพิวเตอร์ช่วยในการออกแบบและการผลิต | คอมพิวเตอร์ช่วยในการออกแบบและการผลิต รหัสอะไร</x:v>
      </x:c>
      <x:c r="I143" s="29" t="str">
        <x:v>วิชา คอมพิวเตอร์ช่วยในการออกแบบและการผลิต ใช้รหัสวิชา 020413312</x:v>
      </x:c>
      <x:c r="J143" s="29" t="str">
        <x:v>CED-2569.pdf | PDF page 37</x:v>
      </x:c>
      <x:c r="K143" s="29" t="n">
        <x:v>37</x:v>
      </x:c>
      <x:c r="L143" s="29" t="str">
        <x:v>020413312 คอมพิวเตอร์ช่วยในการออกแบบและการผลิต 3(2-2-5) (Computer-aided Design and Manufacturing)</x:v>
      </x:c>
      <x:c r="M143" s="29" t="str">
        <x:v>High</x:v>
      </x:c>
      <x:c r="N143" s="29" t="str">
        <x:v>คอมพิวเตอร์ช่วยในการออกแบบและการผลิต | course_code | 020413312, คอมพิวเตอร์ช่วยในการออกแบบและการผลิต | วิชา คอมพิวเตอร์ช่วยในการออกแบบและการผลิต ใช้รหัสวิชาอะไร | รหัสของวิชา คอมพิวเตอร์ช่วยในการออกแบบและการผลิต | คอมพิวเตอร์ช่วยในการออกแบบและการผลิต รหัสอะไร | วิชา คอมพิวเตอร์ช่วยในการออกแบบและการผลิต ใช้รหัสวิชา 020413312</x:v>
      </x:c>
    </x:row>
    <x:row r="144" ht="36" customHeight="1">
      <x:c r="A144" s="29" t="str">
        <x:v>CED-0143</x:v>
      </x:c>
      <x:c r="B144" s="29" t="str">
        <x:v>CED</x:v>
      </x:c>
      <x:c r="C144" s="29" t="str">
        <x:v>ข้อมูลหลักสูตร</x:v>
      </x:c>
      <x:c r="D144" s="29" t="str">
        <x:v>วิศวกรรมซอฟต์แวร์</x:v>
      </x:c>
      <x:c r="E144" s="29" t="str">
        <x:v>course_name</x:v>
      </x:c>
      <x:c r="F144" s="29" t="str">
        <x:v>020413211, วิศวกรรมซอฟต์แวร์</x:v>
      </x:c>
      <x:c r="G144" s="29" t="str">
        <x:v>รหัสวิชา 020413211 คือวิชาอะไร</x:v>
      </x:c>
      <x:c r="H144" s="29" t="str">
        <x:v>020413211 ชื่อวิชาอะไร | วิชา 020413211 คืออะไร</x:v>
      </x:c>
      <x:c r="I144" s="29" t="str">
        <x:v>รหัสวิชา 020413211 คือ วิศวกรรมซอฟต์แวร์ (Software Engineering)</x:v>
      </x:c>
      <x:c r="J144" s="29" t="str">
        <x:v>CED-2569.pdf | PDF page 149</x:v>
      </x:c>
      <x:c r="K144" s="29" t="n">
        <x:v>149</x:v>
      </x:c>
      <x:c r="L144" s="29" t="str">
        <x:v>020413211 วิศวกรรมซอฟต์แวร์ 3(3-0-6) (Software Engineering)</x:v>
      </x:c>
      <x:c r="M144" s="29" t="str">
        <x:v>High</x:v>
      </x:c>
      <x:c r="N144" s="29" t="str">
        <x:v>วิศวกรรมซอฟต์แวร์ | course_name | 020413211, วิศวกรรมซอฟต์แวร์ | รหัสวิชา 020413211 คือวิชาอะไร | 020413211 ชื่อวิชาอะไร | วิชา 020413211 คืออะไร | รหัสวิชา 020413211 คือ วิศวกรรมซอฟต์แวร์ (Software Engineering)</x:v>
      </x:c>
    </x:row>
    <x:row r="145" ht="36" customHeight="1">
      <x:c r="A145" s="29" t="str">
        <x:v>CED-0144</x:v>
      </x:c>
      <x:c r="B145" s="29" t="str">
        <x:v>CED</x:v>
      </x:c>
      <x:c r="C145" s="29" t="str">
        <x:v>ข้อมูลหลักสูตร</x:v>
      </x:c>
      <x:c r="D145" s="29" t="str">
        <x:v>คอมพิวเตอร์ช่วยในการออกแบบ</x:v>
      </x:c>
      <x:c r="E145" s="29" t="str">
        <x:v>course_credits</x:v>
      </x:c>
      <x:c r="F145" s="29" t="str">
        <x:v>020413212, คอมพิวเตอร์ช่วยในการออกแบบ</x:v>
      </x:c>
      <x:c r="G145" s="29" t="str">
        <x:v>วิชา คอมพิวเตอร์ช่วยในการออกแบบ มีกี่หน่วยกิต</x:v>
      </x:c>
      <x:c r="H145" s="29" t="str">
        <x:v>คอมพิวเตอร์ช่วยในการออกแบบ กี่หน่วยกิต | 020413212 กี่หน่วยกิต</x:v>
      </x:c>
      <x:c r="I145" s="29" t="str">
        <x:v>วิชา คอมพิวเตอร์ช่วยในการออกแบบ (020413212) มีหน่วยกิต 3(2-2-5)</x:v>
      </x:c>
      <x:c r="J145" s="29" t="str">
        <x:v>CED-2569.pdf | PDF page 151</x:v>
      </x:c>
      <x:c r="K145" s="29" t="n">
        <x:v>151</x:v>
      </x:c>
      <x:c r="L145" s="29" t="str">
        <x:v>020413212 คอมพิวเตอร์ช่วยในการออกแบบ 3(2-2-5)</x:v>
      </x:c>
      <x:c r="M145" s="29" t="str">
        <x:v>High</x:v>
      </x:c>
      <x:c r="N145" s="29" t="str">
        <x:v>คอมพิวเตอร์ช่วยในการออกแบบ | course_credits | 020413212, คอมพิวเตอร์ช่วยในการออกแบบ | วิชา คอมพิวเตอร์ช่วยในการออกแบบ มีกี่หน่วยกิต | คอมพิวเตอร์ช่วยในการออกแบบ กี่หน่วยกิต | 020413212 กี่หน่วยกิต | วิชา คอมพิวเตอร์ช่วยในการออกแบบ (020413212) มีหน่วยกิต 3(2-2-5)</x:v>
      </x:c>
    </x:row>
    <x:row r="146" ht="36" customHeight="1">
      <x:c r="A146" s="29" t="str">
        <x:v>CED-0145</x:v>
      </x:c>
      <x:c r="B146" s="29" t="str">
        <x:v>CED</x:v>
      </x:c>
      <x:c r="C146" s="29" t="str">
        <x:v>ข้อมูลหลักสูตร</x:v>
      </x:c>
      <x:c r="D146" s="29" t="str">
        <x:v>การจัดการผลิตภัณฑ์ดิจิทัล</x:v>
      </x:c>
      <x:c r="E146" s="29" t="str">
        <x:v>course_credits</x:v>
      </x:c>
      <x:c r="F146" s="29" t="str">
        <x:v>020413213, การจัดการผลิตภัณฑ์ดิจิทัล</x:v>
      </x:c>
      <x:c r="G146" s="29" t="str">
        <x:v>วิชา การจัดการผลิตภัณฑ์ดิจิทัล มีกี่หน่วยกิต</x:v>
      </x:c>
      <x:c r="H146" s="29" t="str">
        <x:v>การจัดการผลิตภัณฑ์ดิจิทัล กี่หน่วยกิต | 020413213 กี่หน่วยกิต</x:v>
      </x:c>
      <x:c r="I146" s="29" t="str">
        <x:v>วิชา การจัดการผลิตภัณฑ์ดิจิทัล (020413213) มีหน่วยกิต 3(3-0-6)</x:v>
      </x:c>
      <x:c r="J146" s="29" t="str">
        <x:v>CED-2569.pdf | PDF page 36</x:v>
      </x:c>
      <x:c r="K146" s="29" t="n">
        <x:v>36</x:v>
      </x:c>
      <x:c r="L146" s="29" t="str">
        <x:v>020413213 การจัดการผลิตภัณฑ์ดิจิทัล 3(3-0-6) (Digital Product Management)</x:v>
      </x:c>
      <x:c r="M146" s="29" t="str">
        <x:v>High</x:v>
      </x:c>
      <x:c r="N146" s="29" t="str">
        <x:v>การจัดการผลิตภัณฑ์ดิจิทัล | course_credits | 020413213, การจัดการผลิตภัณฑ์ดิจิทัล | วิชา การจัดการผลิตภัณฑ์ดิจิทัล มีกี่หน่วยกิต | การจัดการผลิตภัณฑ์ดิจิทัล กี่หน่วยกิต | 020413213 กี่หน่วยกิต | วิชา การจัดการผลิตภัณฑ์ดิจิทัล (020413213) มีหน่วยกิต 3(3-0-6)</x:v>
      </x:c>
    </x:row>
    <x:row r="147" ht="36" customHeight="1">
      <x:c r="A147" s="29" t="str">
        <x:v>CED-0146</x:v>
      </x:c>
      <x:c r="B147" s="29" t="str">
        <x:v>CED</x:v>
      </x:c>
      <x:c r="C147" s="29" t="str">
        <x:v>ข้อมูลหลักสูตร</x:v>
      </x:c>
      <x:c r="D147" s="29" t="str">
        <x:v>ปัญญาประดิษฐ์</x:v>
      </x:c>
      <x:c r="E147" s="29" t="str">
        <x:v>course_name</x:v>
      </x:c>
      <x:c r="F147" s="29" t="str">
        <x:v>020413215, ปัญญาประดิษฐ์</x:v>
      </x:c>
      <x:c r="G147" s="29" t="str">
        <x:v>รหัสวิชา 020413215 คือวิชาอะไร</x:v>
      </x:c>
      <x:c r="H147" s="29" t="str">
        <x:v>020413215 ชื่อวิชาอะไร | วิชา 020413215 คืออะไร</x:v>
      </x:c>
      <x:c r="I147" s="29" t="str">
        <x:v>รหัสวิชา 020413215 คือ ปัญญาประดิษฐ์ (Artificial Intelligence)</x:v>
      </x:c>
      <x:c r="J147" s="29" t="str">
        <x:v>CED-2569.pdf | PDF page 36</x:v>
      </x:c>
      <x:c r="K147" s="29" t="n">
        <x:v>36</x:v>
      </x:c>
      <x:c r="L147" s="29" t="str">
        <x:v>020413215 ปัญญาประดิษฐ์ 3(3-0-6) (Artificial Intelligence)</x:v>
      </x:c>
      <x:c r="M147" s="29" t="str">
        <x:v>High</x:v>
      </x:c>
      <x:c r="N147" s="29" t="str">
        <x:v>ปัญญาประดิษฐ์ | course_name | 020413215, ปัญญาประดิษฐ์ | รหัสวิชา 020413215 คือวิชาอะไร | 020413215 ชื่อวิชาอะไร | วิชา 020413215 คืออะไร | รหัสวิชา 020413215 คือ ปัญญาประดิษฐ์ (Artificial Intelligence)</x:v>
      </x:c>
    </x:row>
    <x:row r="148" ht="36" customHeight="1">
      <x:c r="A148" s="29" t="str">
        <x:v>CED-0147</x:v>
      </x:c>
      <x:c r="B148" s="29" t="str">
        <x:v>CED</x:v>
      </x:c>
      <x:c r="C148" s="29" t="str">
        <x:v>ผลลัพธ์การเรียนรู้</x:v>
      </x:c>
      <x:c r="D148" s="29" t="str">
        <x:v>เทคโนโลยีการสื่อสารข้อมูล</x:v>
      </x:c>
      <x:c r="E148" s="29" t="str">
        <x:v>course_credits</x:v>
      </x:c>
      <x:c r="F148" s="29" t="str">
        <x:v>020413201, เทคโนโลยีการสื่อสารข้อมูล</x:v>
      </x:c>
      <x:c r="G148" s="29" t="str">
        <x:v>วิชา เทคโนโลยีการสื่อสารข้อมูล มีกี่หน่วยกิต</x:v>
      </x:c>
      <x:c r="H148" s="29" t="str">
        <x:v>เทคโนโลยีการสื่อสารข้อมูล กี่หน่วยกิต | 020413201 กี่หน่วยกิต</x:v>
      </x:c>
      <x:c r="I148" s="29" t="str">
        <x:v>วิชา เทคโนโลยีการสื่อสารข้อมูล (020413201) มีหน่วยกิต 3(2-2-5)</x:v>
      </x:c>
      <x:c r="J148" s="29" t="str">
        <x:v>CED-2569.pdf | PDF page 82</x:v>
      </x:c>
      <x:c r="K148" s="29" t="n">
        <x:v>82</x:v>
      </x:c>
      <x:c r="L148" s="29" t="str">
        <x:v>020413201 เทคโนโลยีการสื่อสารข้อมูล 3(2-2-5)</x:v>
      </x:c>
      <x:c r="M148" s="29" t="str">
        <x:v>High</x:v>
      </x:c>
      <x:c r="N148" s="29" t="str">
        <x:v>เทคโนโลยีการสื่อสารข้อมูล | course_credits | 020413201, เทคโนโลยีการสื่อสารข้อมูล | วิชา เทคโนโลยีการสื่อสารข้อมูล มีกี่หน่วยกิต | เทคโนโลยีการสื่อสารข้อมูล กี่หน่วยกิต | 020413201 กี่หน่วยกิต | วิชา เทคโนโลยีการสื่อสารข้อมูล (020413201) มีหน่วยกิต 3(2-2-5)</x:v>
      </x:c>
    </x:row>
    <x:row r="149" ht="36" customHeight="1">
      <x:c r="A149" s="29" t="str">
        <x:v>CED-0148</x:v>
      </x:c>
      <x:c r="B149" s="29" t="str">
        <x:v>CED</x:v>
      </x:c>
      <x:c r="C149" s="29" t="str">
        <x:v>ผลลัพธ์การเรียนรู้</x:v>
      </x:c>
      <x:c r="D149" s="29" t="str">
        <x:v>การพั ฒนาโปรแกรมบนอุปกรณ์</x:v>
      </x:c>
      <x:c r="E149" s="29" t="str">
        <x:v>course_credits</x:v>
      </x:c>
      <x:c r="F149" s="29" t="str">
        <x:v>020413222, การพั ฒนาโปรแกรมบนอุปกรณ์</x:v>
      </x:c>
      <x:c r="G149" s="29" t="str">
        <x:v>วิชา การพั ฒนาโปรแกรมบนอุปกรณ์ มีกี่หน่วยกิต</x:v>
      </x:c>
      <x:c r="H149" s="29" t="str">
        <x:v>การพั ฒนาโปรแกรมบนอุปกรณ์ กี่หน่วยกิต | 020413222 กี่หน่วยกิต</x:v>
      </x:c>
      <x:c r="I149" s="29" t="str">
        <x:v>วิชา การพั ฒนาโปรแกรมบนอุปกรณ์ (020413222) มีหน่วยกิต 3(2-2-5)</x:v>
      </x:c>
      <x:c r="J149" s="29" t="str">
        <x:v>CED-2569.pdf | PDF page 83</x:v>
      </x:c>
      <x:c r="K149" s="29" t="n">
        <x:v>83</x:v>
      </x:c>
      <x:c r="L149" s="29" t="str">
        <x:v>020413222 การพั ฒนาโปรแกรมบนอุปกรณ์ 3(2-2-5)</x:v>
      </x:c>
      <x:c r="M149" s="29" t="str">
        <x:v>High</x:v>
      </x:c>
      <x:c r="N149" s="29" t="str">
        <x:v>การพั ฒนาโปรแกรมบนอุปกรณ์ | course_credits | 020413222, การพั ฒนาโปรแกรมบนอุปกรณ์ | วิชา การพั ฒนาโปรแกรมบนอุปกรณ์ มีกี่หน่วยกิต | การพั ฒนาโปรแกรมบนอุปกรณ์ กี่หน่วยกิต | 020413222 กี่หน่วยกิต | วิชา การพั ฒนาโปรแกรมบนอุปกรณ์ (020413222) มีหน่วยกิต 3(2-2-5)</x:v>
      </x:c>
    </x:row>
    <x:row r="150" ht="36" customHeight="1">
      <x:c r="A150" s="29" t="str">
        <x:v>CED-0149</x:v>
      </x:c>
      <x:c r="B150" s="29" t="str">
        <x:v>CED</x:v>
      </x:c>
      <x:c r="C150" s="29" t="str">
        <x:v>ผลลัพธ์การเรียนรู้</x:v>
      </x:c>
      <x:c r="D150" s="29" t="str">
        <x:v>ความมั ่นคงปลอดภัยไซเบอร์</x:v>
      </x:c>
      <x:c r="E150" s="29" t="str">
        <x:v>course_credits</x:v>
      </x:c>
      <x:c r="F150" s="29" t="str">
        <x:v>020413223, ความมั ่นคงปลอดภัยไซเบอร์</x:v>
      </x:c>
      <x:c r="G150" s="29" t="str">
        <x:v>วิชา ความมั ่นคงปลอดภัยไซเบอร์ มีกี่หน่วยกิต</x:v>
      </x:c>
      <x:c r="H150" s="29" t="str">
        <x:v>ความมั ่นคงปลอดภัยไซเบอร์ กี่หน่วยกิต | 020413223 กี่หน่วยกิต</x:v>
      </x:c>
      <x:c r="I150" s="29" t="str">
        <x:v>วิชา ความมั ่นคงปลอดภัยไซเบอร์ (020413223) มีหน่วยกิต 3(3-0-6)</x:v>
      </x:c>
      <x:c r="J150" s="29" t="str">
        <x:v>CED-2569.pdf | PDF page 83</x:v>
      </x:c>
      <x:c r="K150" s="29" t="n">
        <x:v>83</x:v>
      </x:c>
      <x:c r="L150" s="29" t="str">
        <x:v>020413223 ความมั ่นคงปลอดภัยไซเบอร์ 3(3-0-6)</x:v>
      </x:c>
      <x:c r="M150" s="29" t="str">
        <x:v>High</x:v>
      </x:c>
      <x:c r="N150" s="29" t="str">
        <x:v>ความมั ่นคงปลอดภัยไซเบอร์ | course_credits | 020413223, ความมั ่นคงปลอดภัยไซเบอร์ | วิชา ความมั ่นคงปลอดภัยไซเบอร์ มีกี่หน่วยกิต | ความมั ่นคงปลอดภัยไซเบอร์ กี่หน่วยกิต | 020413223 กี่หน่วยกิต | วิชา ความมั ่นคงปลอดภัยไซเบอร์ (020413223) มีหน่วยกิต 3(3-0-6)</x:v>
      </x:c>
    </x:row>
    <x:row r="151" ht="36" customHeight="1">
      <x:c r="A151" s="29" t="str">
        <x:v>CED-0150</x:v>
      </x:c>
      <x:c r="B151" s="29" t="str">
        <x:v>CED</x:v>
      </x:c>
      <x:c r="C151" s="29" t="str">
        <x:v>ข้อมูลหลักสูตร</x:v>
      </x:c>
      <x:c r="D151" s="29" t="str">
        <x:v>บทเรียนคอมพิวเตอร์ช่วยสอน</x:v>
      </x:c>
      <x:c r="E151" s="29" t="str">
        <x:v>course_credits</x:v>
      </x:c>
      <x:c r="F151" s="29" t="str">
        <x:v>020413311, บทเรียนคอมพิวเตอร์ช่วยสอน</x:v>
      </x:c>
      <x:c r="G151" s="29" t="str">
        <x:v>วิชา บทเรียนคอมพิวเตอร์ช่วยสอน มีกี่หน่วยกิต</x:v>
      </x:c>
      <x:c r="H151" s="29" t="str">
        <x:v>บทเรียนคอมพิวเตอร์ช่วยสอน กี่หน่วยกิต | 020413311 กี่หน่วยกิต</x:v>
      </x:c>
      <x:c r="I151" s="29" t="str">
        <x:v>วิชา บทเรียนคอมพิวเตอร์ช่วยสอน (020413311) มีหน่วยกิต 3(2-2-5)</x:v>
      </x:c>
      <x:c r="J151" s="29" t="str">
        <x:v>CED-2569.pdf | PDF page 151</x:v>
      </x:c>
      <x:c r="K151" s="29" t="n">
        <x:v>151</x:v>
      </x:c>
      <x:c r="L151" s="29" t="str">
        <x:v>020413311 บทเรียนคอมพิวเตอร์ช่วยสอน 3(2-2-5)</x:v>
      </x:c>
      <x:c r="M151" s="29" t="str">
        <x:v>High</x:v>
      </x:c>
      <x:c r="N151" s="29" t="str">
        <x:v>บทเรียนคอมพิวเตอร์ช่วยสอน | course_credits | 020413311, บทเรียนคอมพิวเตอร์ช่วยสอน | วิชา บทเรียนคอมพิวเตอร์ช่วยสอน มีกี่หน่วยกิต | บทเรียนคอมพิวเตอร์ช่วยสอน กี่หน่วยกิต | 020413311 กี่หน่วยกิต | วิชา บทเรียนคอมพิวเตอร์ช่วยสอน (020413311) มีหน่วยกิต 3(2-2-5)</x:v>
      </x:c>
    </x:row>
    <x:row r="152" ht="36" customHeight="1">
      <x:c r="A152" s="29" t="str">
        <x:v>CED-0151</x:v>
      </x:c>
      <x:c r="B152" s="29" t="str">
        <x:v>CED</x:v>
      </x:c>
      <x:c r="C152" s="29" t="str">
        <x:v>การเทียบโอน</x:v>
      </x:c>
      <x:c r="D152" s="29" t="str">
        <x:v>คณิตศาสตร์ทั่วไป</x:v>
      </x:c>
      <x:c r="E152" s="29" t="str">
        <x:v>course_name</x:v>
      </x:c>
      <x:c r="F152" s="29" t="str">
        <x:v>040203100, คณิตศาสตร์ทั่วไป</x:v>
      </x:c>
      <x:c r="G152" s="29" t="str">
        <x:v>รหัสวิชา 040203100 คือวิชาอะไร</x:v>
      </x:c>
      <x:c r="H152" s="29" t="str">
        <x:v>040203100 ชื่อวิชาอะไร | วิชา 040203100 คืออะไร</x:v>
      </x:c>
      <x:c r="I152" s="29" t="str">
        <x:v>รหัสวิชา 040203100 คือ คณิตศาสตร์ทั่วไป (General Mathematics)</x:v>
      </x:c>
      <x:c r="J152" s="29" t="str">
        <x:v>CED-2569.pdf | PDF page 33</x:v>
      </x:c>
      <x:c r="K152" s="29" t="n">
        <x:v>33</x:v>
      </x:c>
      <x:c r="L152" s="29" t="str">
        <x:v>040203100 คณิตศาสตร์ทั่วไป 3(3-0-6) (General Mathematics)</x:v>
      </x:c>
      <x:c r="M152" s="29" t="str">
        <x:v>High</x:v>
      </x:c>
      <x:c r="N152" s="29" t="str">
        <x:v>คณิตศาสตร์ทั่วไป | course_name | 040203100, คณิตศาสตร์ทั่วไป | รหัสวิชา 040203100 คือวิชาอะไร | 040203100 ชื่อวิชาอะไร | วิชา 040203100 คืออะไร | รหัสวิชา 040203100 คือ คณิตศาสตร์ทั่วไป (General Mathematics)</x:v>
      </x:c>
    </x:row>
    <x:row r="153" ht="36" customHeight="1">
      <x:c r="A153" s="29" t="str">
        <x:v>CED-0152</x:v>
      </x:c>
      <x:c r="B153" s="29" t="str">
        <x:v>CED</x:v>
      </x:c>
      <x:c r="C153" s="29" t="str">
        <x:v>การฝึกประสบการณ์</x:v>
      </x:c>
      <x:c r="D153" s="29" t="str">
        <x:v>การเขียนโปรแกรมเชิงวัตถุ</x:v>
      </x:c>
      <x:c r="E153" s="29" t="str">
        <x:v>course_credits</x:v>
      </x:c>
      <x:c r="F153" s="29" t="str">
        <x:v>020413105, การเขียนโปรแกรมเชิงวัตถุ</x:v>
      </x:c>
      <x:c r="G153" s="29" t="str">
        <x:v>วิชา การเขียนโปรแกรมเชิงวัตถุ มีกี่หน่วยกิต</x:v>
      </x:c>
      <x:c r="H153" s="29" t="str">
        <x:v>การเขียนโปรแกรมเชิงวัตถุ กี่หน่วยกิต | 020413105 กี่หน่วยกิต</x:v>
      </x:c>
      <x:c r="I153" s="29" t="str">
        <x:v>วิชา การเขียนโปรแกรมเชิงวัตถุ (020413105) มีหน่วยกิต 3(2-2-5)</x:v>
      </x:c>
      <x:c r="J153" s="29" t="str">
        <x:v>CED-2569.pdf | PDF page 35</x:v>
      </x:c>
      <x:c r="K153" s="29" t="n">
        <x:v>35</x:v>
      </x:c>
      <x:c r="L153" s="29" t="str">
        <x:v>020413105 การเขียนโปรแกรมเชิงวัตถุ* 3(2-2-5) (Object-oriented Programming)</x:v>
      </x:c>
      <x:c r="M153" s="29" t="str">
        <x:v>High</x:v>
      </x:c>
      <x:c r="N153" s="29" t="str">
        <x:v>การเขียนโปรแกรมเชิงวัตถุ | course_credits | 020413105, การเขียนโปรแกรมเชิงวัตถุ | วิชา การเขียนโปรแกรมเชิงวัตถุ มีกี่หน่วยกิต | การเขียนโปรแกรมเชิงวัตถุ กี่หน่วยกิต | 020413105 กี่หน่วยกิต | วิชา การเขียนโปรแกรมเชิงวัตถุ (020413105) มีหน่วยกิต 3(2-2-5)</x:v>
      </x:c>
    </x:row>
    <x:row r="154" ht="36" customHeight="1">
      <x:c r="A154" s="29" t="str">
        <x:v>CED-0153</x:v>
      </x:c>
      <x:c r="B154" s="29" t="str">
        <x:v>CED</x:v>
      </x:c>
      <x:c r="C154" s="29" t="str">
        <x:v>การฝึกประสบการณ์</x:v>
      </x:c>
      <x:c r="D154" s="29" t="str">
        <x:v>โครงสร้างระบบคอมพิวเตอร์</x:v>
      </x:c>
      <x:c r="E154" s="29" t="str">
        <x:v>course_credits</x:v>
      </x:c>
      <x:c r="F154" s="29" t="str">
        <x:v>020413106, โครงสร้างระบบคอมพิวเตอร์</x:v>
      </x:c>
      <x:c r="G154" s="29" t="str">
        <x:v>วิชา โครงสร้างระบบคอมพิวเตอร์ มีกี่หน่วยกิต</x:v>
      </x:c>
      <x:c r="H154" s="29" t="str">
        <x:v>โครงสร้างระบบคอมพิวเตอร์ กี่หน่วยกิต | 020413106 กี่หน่วยกิต</x:v>
      </x:c>
      <x:c r="I154" s="29" t="str">
        <x:v>วิชา โครงสร้างระบบคอมพิวเตอร์ (020413106) มีหน่วยกิต 3(3-0-6)</x:v>
      </x:c>
      <x:c r="J154" s="29" t="str">
        <x:v>CED-2569.pdf | PDF page 35</x:v>
      </x:c>
      <x:c r="K154" s="29" t="n">
        <x:v>35</x:v>
      </x:c>
      <x:c r="L154" s="29" t="str">
        <x:v>020413106 โครงสร้างระบบคอมพิวเตอร์ 3(3-0-6) (Computer System Organization)</x:v>
      </x:c>
      <x:c r="M154" s="29" t="str">
        <x:v>High</x:v>
      </x:c>
      <x:c r="N154" s="29" t="str">
        <x:v>โครงสร้างระบบคอมพิวเตอร์ | course_credits | 020413106, โครงสร้างระบบคอมพิวเตอร์ | วิชา โครงสร้างระบบคอมพิวเตอร์ มีกี่หน่วยกิต | โครงสร้างระบบคอมพิวเตอร์ กี่หน่วยกิต | 020413106 กี่หน่วยกิต | วิชา โครงสร้างระบบคอมพิวเตอร์ (020413106) มีหน่วยกิต 3(3-0-6)</x:v>
      </x:c>
    </x:row>
    <x:row r="155" ht="36" customHeight="1">
      <x:c r="A155" s="29" t="str">
        <x:v>CED-0154</x:v>
      </x:c>
      <x:c r="B155" s="29" t="str">
        <x:v>CED</x:v>
      </x:c>
      <x:c r="C155" s="29" t="str">
        <x:v>ข้อมูลหลักสูตร</x:v>
      </x:c>
      <x:c r="D155" s="29" t="str">
        <x:v>การพัฒนาโปรแกรมบนอุปกรณ์เคลื่อนที่</x:v>
      </x:c>
      <x:c r="E155" s="29" t="str">
        <x:v>course_code</x:v>
      </x:c>
      <x:c r="F155" s="29" t="str">
        <x:v>020413222, การพัฒนาโปรแกรมบนอุปกรณ์เคลื่อนที่</x:v>
      </x:c>
      <x:c r="G155" s="29" t="str">
        <x:v>วิชา การพัฒนาโปรแกรมบนอุปกรณ์เคลื่อนที่ ใช้รหัสวิชาอะไร</x:v>
      </x:c>
      <x:c r="H155" s="29" t="str">
        <x:v>รหัสของวิชา การพัฒนาโปรแกรมบนอุปกรณ์เคลื่อนที่ | การพัฒนาโปรแกรมบนอุปกรณ์เคลื่อนที่ รหัสอะไร</x:v>
      </x:c>
      <x:c r="I155" s="29" t="str">
        <x:v>วิชา การพัฒนาโปรแกรมบนอุปกรณ์เคลื่อนที่ ใช้รหัสวิชา 020413222</x:v>
      </x:c>
      <x:c r="J155" s="29" t="str">
        <x:v>CED-2569.pdf | PDF page 36</x:v>
      </x:c>
      <x:c r="K155" s="29" t="n">
        <x:v>36</x:v>
      </x:c>
      <x:c r="L155" s="29" t="str">
        <x:v>020413222 การพัฒนาโปรแกรมบนอุปกรณ์เคลื่อนที่* 3(2-2-5) (Mobile Application Development)</x:v>
      </x:c>
      <x:c r="M155" s="29" t="str">
        <x:v>High</x:v>
      </x:c>
      <x:c r="N155" s="29" t="str">
        <x:v>การพัฒนาโปรแกรมบนอุปกรณ์เคลื่อนที่ | course_code | 020413222, การพัฒนาโปรแกรมบนอุปกรณ์เคลื่อนที่ | วิชา การพัฒนาโปรแกรมบนอุปกรณ์เคลื่อนที่ ใช้รหัสวิชาอะไร | รหัสของวิชา การพัฒนาโปรแกรมบนอุปกรณ์เคลื่อนที่ | การพัฒนาโปรแกรมบนอุปกรณ์เคลื่อนที่ รหัสอะไร | วิชา การพัฒนาโปรแกรมบนอุปกรณ์เคลื่อนที่ ใช้รหัสวิชา 020413222</x:v>
      </x:c>
    </x:row>
    <x:row r="156" ht="36" customHeight="1">
      <x:c r="A156" s="29" t="str">
        <x:v>CED-0155</x:v>
      </x:c>
      <x:c r="B156" s="29" t="str">
        <x:v>CED</x:v>
      </x:c>
      <x:c r="C156" s="29" t="str">
        <x:v>ข้อมูลหลักสูตร</x:v>
      </x:c>
      <x:c r="D156" s="29" t="str">
        <x:v>ความมั่นคงปลอดภัยไซเบอร์</x:v>
      </x:c>
      <x:c r="E156" s="29" t="str">
        <x:v>course_credits</x:v>
      </x:c>
      <x:c r="F156" s="29" t="str">
        <x:v>020413223, ความมั่นคงปลอดภัยไซเบอร์</x:v>
      </x:c>
      <x:c r="G156" s="29" t="str">
        <x:v>วิชา ความมั่นคงปลอดภัยไซเบอร์ มีกี่หน่วยกิต</x:v>
      </x:c>
      <x:c r="H156" s="29" t="str">
        <x:v>ความมั่นคงปลอดภัยไซเบอร์ กี่หน่วยกิต | 020413223 กี่หน่วยกิต</x:v>
      </x:c>
      <x:c r="I156" s="29" t="str">
        <x:v>วิชา ความมั่นคงปลอดภัยไซเบอร์ (020413223) มีหน่วยกิต 3(3-0-6)</x:v>
      </x:c>
      <x:c r="J156" s="29" t="str">
        <x:v>CED-2569.pdf | PDF page 36</x:v>
      </x:c>
      <x:c r="K156" s="29" t="n">
        <x:v>36</x:v>
      </x:c>
      <x:c r="L156" s="29" t="str">
        <x:v>020413223 ความมั่นคงปลอดภัยไซเบอร์ 3(3-0-6) (Cybersecurity)</x:v>
      </x:c>
      <x:c r="M156" s="29" t="str">
        <x:v>High</x:v>
      </x:c>
      <x:c r="N156" s="29" t="str">
        <x:v>ความมั่นคงปลอดภัยไซเบอร์ | course_credits | 020413223, ความมั่นคงปลอดภัยไซเบอร์ | วิชา ความมั่นคงปลอดภัยไซเบอร์ มีกี่หน่วยกิต | ความมั่นคงปลอดภัยไซเบอร์ กี่หน่วยกิต | 020413223 กี่หน่วยกิต | วิชา ความมั่นคงปลอดภัยไซเบอร์ (020413223) มีหน่วยกิต 3(3-0-6)</x:v>
      </x:c>
    </x:row>
    <x:row r="157" ht="36" customHeight="1">
      <x:c r="A157" s="29" t="str">
        <x:v>CED-0156</x:v>
      </x:c>
      <x:c r="B157" s="29" t="str">
        <x:v>CED</x:v>
      </x:c>
      <x:c r="C157" s="29" t="str">
        <x:v>ข้อมูลหลักสูตร</x:v>
      </x:c>
      <x:c r="D157" s="29" t="str">
        <x:v>คอมพิวเตอร์เพื่อการศึกษา</x:v>
      </x:c>
      <x:c r="E157" s="29" t="str">
        <x:v>course_credits</x:v>
      </x:c>
      <x:c r="F157" s="29" t="str">
        <x:v>020413225, คอมพิวเตอร์เพื่อการศึกษา</x:v>
      </x:c>
      <x:c r="G157" s="29" t="str">
        <x:v>วิชา คอมพิวเตอร์เพื่อการศึกษา มีกี่หน่วยกิต</x:v>
      </x:c>
      <x:c r="H157" s="29" t="str">
        <x:v>คอมพิวเตอร์เพื่อการศึกษา กี่หน่วยกิต | 020413225 กี่หน่วยกิต</x:v>
      </x:c>
      <x:c r="I157" s="29" t="str">
        <x:v>วิชา คอมพิวเตอร์เพื่อการศึกษา (020413225) มีหน่วยกิต 3(2-2-5)</x:v>
      </x:c>
      <x:c r="J157" s="29" t="str">
        <x:v>CED-2569.pdf | PDF page 36</x:v>
      </x:c>
      <x:c r="K157" s="29" t="n">
        <x:v>36</x:v>
      </x:c>
      <x:c r="L157" s="29" t="str">
        <x:v>020413225 คอมพิวเตอร์เพื่อการศึกษา 3(2-2-5) (Computer for Education)</x:v>
      </x:c>
      <x:c r="M157" s="29" t="str">
        <x:v>High</x:v>
      </x:c>
      <x:c r="N157" s="29" t="str">
        <x:v>คอมพิวเตอร์เพื่อการศึกษา | course_credits | 020413225, คอมพิวเตอร์เพื่อการศึกษา | วิชา คอมพิวเตอร์เพื่อการศึกษา มีกี่หน่วยกิต | คอมพิวเตอร์เพื่อการศึกษา กี่หน่วยกิต | 020413225 กี่หน่วยกิต | วิชา คอมพิวเตอร์เพื่อการศึกษา (020413225) มีหน่วยกิต 3(2-2-5)</x:v>
      </x:c>
    </x:row>
    <x:row r="158" ht="36" customHeight="1">
      <x:c r="A158" s="29" t="str">
        <x:v>CED-0157</x:v>
      </x:c>
      <x:c r="B158" s="29" t="str">
        <x:v>CED</x:v>
      </x:c>
      <x:c r="C158" s="29" t="str">
        <x:v>ผลลัพธ์การเรียนรู้</x:v>
      </x:c>
      <x:c r="D158" s="29" t="str">
        <x:v>อุปกรณ์อิเล็กทรอนิกส์และ</x:v>
      </x:c>
      <x:c r="E158" s="29" t="str">
        <x:v>course_credits</x:v>
      </x:c>
      <x:c r="F158" s="29" t="str">
        <x:v>020413114, อุปกรณ์อิเล็กทรอนิกส์และ</x:v>
      </x:c>
      <x:c r="G158" s="29" t="str">
        <x:v>วิชา อุปกรณ์อิเล็กทรอนิกส์และ มีกี่หน่วยกิต</x:v>
      </x:c>
      <x:c r="H158" s="29" t="str">
        <x:v>อุปกรณ์อิเล็กทรอนิกส์และ กี่หน่วยกิต | 020413114 กี่หน่วยกิต</x:v>
      </x:c>
      <x:c r="I158" s="29" t="str">
        <x:v>วิชา อุปกรณ์อิเล็กทรอนิกส์และ (020413114) มีหน่วยกิต 3(2-2-5)</x:v>
      </x:c>
      <x:c r="J158" s="29" t="str">
        <x:v>CED-2569.pdf | PDF page 82</x:v>
      </x:c>
      <x:c r="K158" s="29" t="n">
        <x:v>82</x:v>
      </x:c>
      <x:c r="L158" s="29" t="str">
        <x:v>020413114 อุปกรณ์อิเล็กทรอนิกส์และ 3(2-2-5)</x:v>
      </x:c>
      <x:c r="M158" s="29" t="str">
        <x:v>High</x:v>
      </x:c>
      <x:c r="N158" s="29" t="str">
        <x:v>อุปกรณ์อิเล็กทรอนิกส์และ | course_credits | 020413114, อุปกรณ์อิเล็กทรอนิกส์และ | วิชา อุปกรณ์อิเล็กทรอนิกส์และ มีกี่หน่วยกิต | อุปกรณ์อิเล็กทรอนิกส์และ กี่หน่วยกิต | 020413114 กี่หน่วยกิต | วิชา อุปกรณ์อิเล็กทรอนิกส์และ (020413114) มีหน่วยกิต 3(2-2-5)</x:v>
      </x:c>
    </x:row>
    <x:row r="159" ht="36" customHeight="1">
      <x:c r="A159" s="29" t="str">
        <x:v>CED-0158</x:v>
      </x:c>
      <x:c r="B159" s="29" t="str">
        <x:v>CED</x:v>
      </x:c>
      <x:c r="C159" s="29" t="str">
        <x:v>ข้อมูลหลักสูตร</x:v>
      </x:c>
      <x:c r="D159" s="29" t="str">
        <x:v>สหกิจศึกษาด้านเทคโนโลยีคอมพิวเตอร์</x:v>
      </x:c>
      <x:c r="E159" s="29" t="str">
        <x:v>course_code</x:v>
      </x:c>
      <x:c r="F159" s="29" t="str">
        <x:v>020413403, สหกิจศึกษาด้านเทคโนโลยีคอมพิวเตอร์</x:v>
      </x:c>
      <x:c r="G159" s="29" t="str">
        <x:v>วิชา สหกิจศึกษาด้านเทคโนโลยีคอมพิวเตอร์ ใช้รหัสวิชาอะไร</x:v>
      </x:c>
      <x:c r="H159" s="29" t="str">
        <x:v>รหัสของวิชา สหกิจศึกษาด้านเทคโนโลยีคอมพิวเตอร์ | สหกิจศึกษาด้านเทคโนโลยีคอมพิวเตอร์ รหัสอะไร</x:v>
      </x:c>
      <x:c r="I159" s="29" t="str">
        <x:v>วิชา สหกิจศึกษาด้านเทคโนโลยีคอมพิวเตอร์ ใช้รหัสวิชา 020413403</x:v>
      </x:c>
      <x:c r="J159" s="29" t="str">
        <x:v>CED-2569.pdf | PDF page 140</x:v>
      </x:c>
      <x:c r="K159" s="29" t="n">
        <x:v>140</x:v>
      </x:c>
      <x:c r="L159" s="29" t="str">
        <x:v>020413403 สหกิจศึกษาด้านเทคโนโลยีคอมพิวเตอร์ 6(540 ชั่วโมง) (Co-operative Education in Computer Technology)</x:v>
      </x:c>
      <x:c r="M159" s="29" t="str">
        <x:v>High</x:v>
      </x:c>
      <x:c r="N159" s="29" t="str">
        <x:v>สหกิจศึกษาด้านเทคโนโลยีคอมพิวเตอร์ | course_code | 020413403, สหกิจศึกษาด้านเทคโนโลยีคอมพิวเตอร์ | วิชา สหกิจศึกษาด้านเทคโนโลยีคอมพิวเตอร์ ใช้รหัสวิชาอะไร | รหัสของวิชา สหกิจศึกษาด้านเทคโนโลยีคอมพิวเตอร์ | สหกิจศึกษาด้านเทคโนโลยีคอมพิวเตอร์ รหัสอะไร | วิชา สหกิจศึกษาด้านเทคโนโลยีคอมพิวเตอร์ ใช้รหัสวิชา 020413403</x:v>
      </x:c>
    </x:row>
    <x:row r="160" ht="36" customHeight="1">
      <x:c r="A160" s="29" t="str">
        <x:v>CED-0159</x:v>
      </x:c>
      <x:c r="B160" s="29" t="str">
        <x:v>CED</x:v>
      </x:c>
      <x:c r="C160" s="29" t="str">
        <x:v>ข้อมูลหลักสูตร</x:v>
      </x:c>
      <x:c r="D160" s="29" t="str">
        <x:v>การวิจัยและพัฒนานวัตกรรม</x:v>
      </x:c>
      <x:c r="E160" s="29" t="str">
        <x:v>course_credits</x:v>
      </x:c>
      <x:c r="F160" s="29" t="str">
        <x:v>020013227, การวิจัยและพัฒนานวัตกรรม</x:v>
      </x:c>
      <x:c r="G160" s="29" t="str">
        <x:v>วิชา การวิจัยและพัฒนานวัตกรรม มีกี่หน่วยกิต</x:v>
      </x:c>
      <x:c r="H160" s="29" t="str">
        <x:v>การวิจัยและพัฒนานวัตกรรม กี่หน่วยกิต | 020013227 กี่หน่วยกิต</x:v>
      </x:c>
      <x:c r="I160" s="29" t="str">
        <x:v>วิชา การวิจัยและพัฒนานวัตกรรม (020013227) มีหน่วยกิต 3(2-2-5)</x:v>
      </x:c>
      <x:c r="J160" s="29" t="str">
        <x:v>CED-2569.pdf | PDF page 148</x:v>
      </x:c>
      <x:c r="K160" s="29" t="n">
        <x:v>148</x:v>
      </x:c>
      <x:c r="L160" s="29" t="str">
        <x:v>020013227 การวิจัยและพัฒนานวัตกรรม 3(2-2-5) 020033302 การวิจัยทางการศึกษา 3(2-2-5)</x:v>
      </x:c>
      <x:c r="M160" s="29" t="str">
        <x:v>High</x:v>
      </x:c>
      <x:c r="N160" s="29" t="str">
        <x:v>การวิจัยและพัฒนานวัตกรรม | course_credits | 020013227, การวิจัยและพัฒนานวัตกรรม | วิชา การวิจัยและพัฒนานวัตกรรม มีกี่หน่วยกิต | การวิจัยและพัฒนานวัตกรรม กี่หน่วยกิต | 020013227 กี่หน่วยกิต | วิชา การวิจัยและพัฒนานวัตกรรม (020013227) มีหน่วยกิต 3(2-2-5)</x:v>
      </x:c>
    </x:row>
    <x:row r="161" ht="36" customHeight="1">
      <x:c r="A161" s="29" t="str">
        <x:v>CED-0160</x:v>
      </x:c>
      <x:c r="B161" s="29" t="str">
        <x:v>CED</x:v>
      </x:c>
      <x:c r="C161" s="29" t="str">
        <x:v>ข้อมูลหลักสูตร</x:v>
      </x:c>
      <x:c r="D161" s="29" t="str">
        <x:v>การประมวลผลสัญญาณดิจิทัล</x:v>
      </x:c>
      <x:c r="E161" s="29" t="str">
        <x:v>course_credits</x:v>
      </x:c>
      <x:c r="F161" s="29" t="str">
        <x:v>020413314, การประมวลผลสัญญาณดิจิทัล</x:v>
      </x:c>
      <x:c r="G161" s="29" t="str">
        <x:v>วิชา การประมวลผลสัญญาณดิจิทัล มีกี่หน่วยกิต</x:v>
      </x:c>
      <x:c r="H161" s="29" t="str">
        <x:v>การประมวลผลสัญญาณดิจิทัล กี่หน่วยกิต | 020413314 กี่หน่วยกิต</x:v>
      </x:c>
      <x:c r="I161" s="29" t="str">
        <x:v>วิชา การประมวลผลสัญญาณดิจิทัล (020413314) มีหน่วยกิต 3(2-2-5)</x:v>
      </x:c>
      <x:c r="J161" s="29" t="str">
        <x:v>CED-2569.pdf | PDF page 151</x:v>
      </x:c>
      <x:c r="K161" s="29" t="n">
        <x:v>151</x:v>
      </x:c>
      <x:c r="L161" s="29" t="str">
        <x:v>020413314 การประมวลผลสัญญาณดิจิทัล 3(2-2-5) (Digital Signal Processing)</x:v>
      </x:c>
      <x:c r="M161" s="29" t="str">
        <x:v>High</x:v>
      </x:c>
      <x:c r="N161" s="29" t="str">
        <x:v>การประมวลผลสัญญาณดิจิทัล | course_credits | 020413314, การประมวลผลสัญญาณดิจิทัล | วิชา การประมวลผลสัญญาณดิจิทัล มีกี่หน่วยกิต | การประมวลผลสัญญาณดิจิทัล กี่หน่วยกิต | 020413314 กี่หน่วยกิต | วิชา การประมวลผลสัญญาณดิจิทัล (020413314) มีหน่วยกิต 3(2-2-5)</x:v>
      </x:c>
    </x:row>
    <x:row r="162" ht="36" customHeight="1">
      <x:c r="A162" s="29" t="str">
        <x:v>CED-0161</x:v>
      </x:c>
      <x:c r="B162" s="29" t="str">
        <x:v>CED</x:v>
      </x:c>
      <x:c r="C162" s="29" t="str">
        <x:v>ข้อมูลหลักสูตร</x:v>
      </x:c>
      <x:c r="D162" s="29" t="str">
        <x:v>การคิดเชิงระบบและความคิด</x:v>
      </x:c>
      <x:c r="E162" s="29" t="str">
        <x:v>course_credits</x:v>
      </x:c>
      <x:c r="F162" s="29" t="str">
        <x:v>080303606, การคิดเชิงระบบและความคิด</x:v>
      </x:c>
      <x:c r="G162" s="29" t="str">
        <x:v>วิชา การคิดเชิงระบบและความคิด มีกี่หน่วยกิต</x:v>
      </x:c>
      <x:c r="H162" s="29" t="str">
        <x:v>การคิดเชิงระบบและความคิด กี่หน่วยกิต | 080303606 กี่หน่วยกิต</x:v>
      </x:c>
      <x:c r="I162" s="29" t="str">
        <x:v>วิชา การคิดเชิงระบบและความคิด (080303606) มีหน่วยกิต 3(3-0-6)</x:v>
      </x:c>
      <x:c r="J162" s="29" t="str">
        <x:v>CED-2569.pdf | PDF page 156</x:v>
      </x:c>
      <x:c r="K162" s="29" t="n">
        <x:v>156</x:v>
      </x:c>
      <x:c r="L162" s="29" t="str">
        <x:v>080303606 การคิดเชิงระบบและความคิด 3(3-0-6)</x:v>
      </x:c>
      <x:c r="M162" s="29" t="str">
        <x:v>High</x:v>
      </x:c>
      <x:c r="N162" s="29" t="str">
        <x:v>การคิดเชิงระบบและความคิด | course_credits | 080303606, การคิดเชิงระบบและความคิด | วิชา การคิดเชิงระบบและความคิด มีกี่หน่วยกิต | การคิดเชิงระบบและความคิด กี่หน่วยกิต | 080303606 กี่หน่วยกิต | วิชา การคิดเชิงระบบและความคิด (080303606) มีหน่วยกิต 3(3-0-6)</x:v>
      </x:c>
    </x:row>
    <x:row r="163" ht="36" customHeight="1">
      <x:c r="A163" s="29" t="str">
        <x:v>CED-0162</x:v>
      </x:c>
      <x:c r="B163" s="29" t="str">
        <x:v>CED</x:v>
      </x:c>
      <x:c r="C163" s="29" t="str">
        <x:v>การเทียบโอน</x:v>
      </x:c>
      <x:c r="D163" s="29" t="str">
        <x:v>ภาษาอังกฤษเพื่อการทางาน</x:v>
      </x:c>
      <x:c r="E163" s="29" t="str">
        <x:v>course_credits</x:v>
      </x:c>
      <x:c r="F163" s="29" t="str">
        <x:v>080103018, ภาษาอังกฤษเพื่อการทางาน</x:v>
      </x:c>
      <x:c r="G163" s="29" t="str">
        <x:v>วิชา ภาษาอังกฤษเพื่อการทางาน มีกี่หน่วยกิต</x:v>
      </x:c>
      <x:c r="H163" s="29" t="str">
        <x:v>ภาษาอังกฤษเพื่อการทางาน กี่หน่วยกิต | 080103018 กี่หน่วยกิต</x:v>
      </x:c>
      <x:c r="I163" s="29" t="str">
        <x:v>วิชา ภาษาอังกฤษเพื่อการทางาน (080103018) มีหน่วยกิต 3(3-0-6)</x:v>
      </x:c>
      <x:c r="J163" s="29" t="str">
        <x:v>CED-2569.pdf | PDF page 33</x:v>
      </x:c>
      <x:c r="K163" s="29" t="n">
        <x:v>33</x:v>
      </x:c>
      <x:c r="L163" s="29" t="str">
        <x:v>080103018 ภาษาอังกฤษเพื่อการทางาน 3(3-0-6) (English for Work)</x:v>
      </x:c>
      <x:c r="M163" s="29" t="str">
        <x:v>High</x:v>
      </x:c>
      <x:c r="N163" s="29" t="str">
        <x:v>ภาษาอังกฤษเพื่อการทางาน | course_credits | 080103018, ภาษาอังกฤษเพื่อการทางาน | วิชา ภาษาอังกฤษเพื่อการทางาน มีกี่หน่วยกิต | ภาษาอังกฤษเพื่อการทางาน กี่หน่วยกิต | 080103018 กี่หน่วยกิต | วิชา ภาษาอังกฤษเพื่อการทางาน (080103018) มีหน่วยกิต 3(3-0-6)</x:v>
      </x:c>
    </x:row>
    <x:row r="164" ht="36" customHeight="1">
      <x:c r="A164" s="29" t="str">
        <x:v>CED-0163</x:v>
      </x:c>
      <x:c r="B164" s="29" t="str">
        <x:v>CED</x:v>
      </x:c>
      <x:c r="C164" s="29" t="str">
        <x:v>การเทียบโอน</x:v>
      </x:c>
      <x:c r="D164" s="29" t="str">
        <x:v>คอมพิวเตอร์เพื่อการศึกษาเบื้องต้น</x:v>
      </x:c>
      <x:c r="E164" s="29" t="str">
        <x:v>course_code</x:v>
      </x:c>
      <x:c r="F164" s="29" t="str">
        <x:v>020003101, คอมพิวเตอร์เพื่อการศึกษาเบื้องต้น</x:v>
      </x:c>
      <x:c r="G164" s="29" t="str">
        <x:v>วิชา คอมพิวเตอร์เพื่อการศึกษาเบื้องต้น ใช้รหัสวิชาอะไร</x:v>
      </x:c>
      <x:c r="H164" s="29" t="str">
        <x:v>รหัสของวิชา คอมพิวเตอร์เพื่อการศึกษาเบื้องต้น | คอมพิวเตอร์เพื่อการศึกษาเบื้องต้น รหัสอะไร</x:v>
      </x:c>
      <x:c r="I164" s="29" t="str">
        <x:v>วิชา คอมพิวเตอร์เพื่อการศึกษาเบื้องต้น ใช้รหัสวิชา 020003101</x:v>
      </x:c>
      <x:c r="J164" s="29" t="str">
        <x:v>CED-2569.pdf | PDF page 33</x:v>
      </x:c>
      <x:c r="K164" s="29" t="n">
        <x:v>33</x:v>
      </x:c>
      <x:c r="L164" s="29" t="str">
        <x:v>020003101 คอมพิวเตอร์เพื่อการศึกษาเบื้องต้น 2(1-2-3) (Basic Computer for Education)</x:v>
      </x:c>
      <x:c r="M164" s="29" t="str">
        <x:v>High</x:v>
      </x:c>
      <x:c r="N164" s="29" t="str">
        <x:v>คอมพิวเตอร์เพื่อการศึกษาเบื้องต้น | course_code | 020003101, คอมพิวเตอร์เพื่อการศึกษาเบื้องต้น | วิชา คอมพิวเตอร์เพื่อการศึกษาเบื้องต้น ใช้รหัสวิชาอะไร | รหัสของวิชา คอมพิวเตอร์เพื่อการศึกษาเบื้องต้น | คอมพิวเตอร์เพื่อการศึกษาเบื้องต้น รหัสอะไร | วิชา คอมพิวเตอร์เพื่อการศึกษาเบื้องต้น ใช้รหัสวิชา 020003101</x:v>
      </x:c>
    </x:row>
    <x:row r="165" ht="36" customHeight="1">
      <x:c r="A165" s="29" t="str">
        <x:v>CED-0164</x:v>
      </x:c>
      <x:c r="B165" s="29" t="str">
        <x:v>CED</x:v>
      </x:c>
      <x:c r="C165" s="29" t="str">
        <x:v>ข้อมูลหลักสูตร</x:v>
      </x:c>
      <x:c r="D165" s="29" t="str">
        <x:v>ภาษาไทยเพือ่ การสื่อสาร</x:v>
      </x:c>
      <x:c r="E165" s="29" t="str">
        <x:v>course_credits</x:v>
      </x:c>
      <x:c r="F165" s="29" t="str">
        <x:v>020013228, ภาษาไทยเพือ่ การสื่อสาร</x:v>
      </x:c>
      <x:c r="G165" s="29" t="str">
        <x:v>วิชา ภาษาไทยเพือ่ การสื่อสาร มีกี่หน่วยกิต</x:v>
      </x:c>
      <x:c r="H165" s="29" t="str">
        <x:v>ภาษาไทยเพือ่ การสื่อสาร กี่หน่วยกิต | 020013228 กี่หน่วยกิต</x:v>
      </x:c>
      <x:c r="I165" s="29" t="str">
        <x:v>วิชา ภาษาไทยเพือ่ การสื่อสาร (020013228) มีหน่วยกิต 3(2-2-5)</x:v>
      </x:c>
      <x:c r="J165" s="29" t="str">
        <x:v>CED-2569.pdf | PDF page 148</x:v>
      </x:c>
      <x:c r="K165" s="29" t="n">
        <x:v>148</x:v>
      </x:c>
      <x:c r="L165" s="29" t="str">
        <x:v>020013228 ภาษาไทยเพือ่ การสื่อสาร 3(2-2-5) 020033401 ภาษาเพื่อการสือ่ สาร 3(3-0-6)</x:v>
      </x:c>
      <x:c r="M165" s="29" t="str">
        <x:v>High</x:v>
      </x:c>
      <x:c r="N165" s="29" t="str">
        <x:v>ภาษาไทยเพือ่ การสื่อสาร | course_credits | 020013228, ภาษาไทยเพือ่ การสื่อสาร | วิชา ภาษาไทยเพือ่ การสื่อสาร มีกี่หน่วยกิต | ภาษาไทยเพือ่ การสื่อสาร กี่หน่วยกิต | 020013228 กี่หน่วยกิต | วิชา ภาษาไทยเพือ่ การสื่อสาร (020013228) มีหน่วยกิต 3(2-2-5)</x:v>
      </x:c>
    </x:row>
    <x:row r="166" ht="36" customHeight="1">
      <x:c r="A166" s="29" t="str">
        <x:v>CED-0165</x:v>
      </x:c>
      <x:c r="B166" s="29" t="str">
        <x:v>CED</x:v>
      </x:c>
      <x:c r="C166" s="29" t="str">
        <x:v>การฝึกประสบการณ์</x:v>
      </x:c>
      <x:c r="D166" s="29" t="str">
        <x:v>การฝึกงาน 3(280</x:v>
      </x:c>
      <x:c r="E166" s="29" t="str">
        <x:v>course_name</x:v>
      </x:c>
      <x:c r="F166" s="29" t="str">
        <x:v>020413113, การฝึกงาน 3(280</x:v>
      </x:c>
      <x:c r="G166" s="29" t="str">
        <x:v>รหัสวิชา 020413113 คือวิชาอะไร</x:v>
      </x:c>
      <x:c r="H166" s="29" t="str">
        <x:v>020413113 ชื่อวิชาอะไร | วิชา 020413113 คืออะไร</x:v>
      </x:c>
      <x:c r="I166" s="29" t="str">
        <x:v>รหัสวิชา 020413113 คือ การฝึกงาน 3(280 (Internship) ชั่วโมง)</x:v>
      </x:c>
      <x:c r="J166" s="29" t="str">
        <x:v>CED-2569.pdf | PDF page 150</x:v>
      </x:c>
      <x:c r="K166" s="29" t="n">
        <x:v>150</x:v>
      </x:c>
      <x:c r="L166" s="29" t="str">
        <x:v>020413113 การฝึกงาน 3(280 (Internship) ชั่วโมง)</x:v>
      </x:c>
      <x:c r="M166" s="29" t="str">
        <x:v>High</x:v>
      </x:c>
      <x:c r="N166" s="29" t="str">
        <x:v>การฝึกงาน 3(280 | course_name | 020413113, การฝึกงาน 3(280 | รหัสวิชา 020413113 คือวิชาอะไร | 020413113 ชื่อวิชาอะไร | วิชา 020413113 คืออะไร | รหัสวิชา 020413113 คือ การฝึกงาน 3(280 (Internship) ชั่วโมง)</x:v>
      </x:c>
    </x:row>
    <x:row r="167" ht="36" customHeight="1">
      <x:c r="A167" s="29" t="str">
        <x:v>CED-0166</x:v>
      </x:c>
      <x:c r="B167" s="29" t="str">
        <x:v>CED</x:v>
      </x:c>
      <x:c r="C167" s="29" t="str">
        <x:v>ข้อมูลหลักสูตร</x:v>
      </x:c>
      <x:c r="D167" s="29" t="str">
        <x:v>วิธีการเชิงตัวเลข</x:v>
      </x:c>
      <x:c r="E167" s="29" t="str">
        <x:v>course_name</x:v>
      </x:c>
      <x:c r="F167" s="29" t="str">
        <x:v>020413104, วิธีการเชิงตัวเลข</x:v>
      </x:c>
      <x:c r="G167" s="29" t="str">
        <x:v>รหัสวิชา 020413104 คือวิชาอะไร</x:v>
      </x:c>
      <x:c r="H167" s="29" t="str">
        <x:v>020413104 ชื่อวิชาอะไร | วิชา 020413104 คืออะไร</x:v>
      </x:c>
      <x:c r="I167" s="29" t="str">
        <x:v>รหัสวิชา 020413104 คือ วิธีการเชิงตัวเลข (Numerical Methods)</x:v>
      </x:c>
      <x:c r="J167" s="29" t="str">
        <x:v>CED-2569.pdf | PDF page 151</x:v>
      </x:c>
      <x:c r="K167" s="29" t="n">
        <x:v>151</x:v>
      </x:c>
      <x:c r="L167" s="29" t="str">
        <x:v>020413104 วิธีการเชิงตัวเลข 3(2-2-5) (Numerical Methods)</x:v>
      </x:c>
      <x:c r="M167" s="29" t="str">
        <x:v>High</x:v>
      </x:c>
      <x:c r="N167" s="29" t="str">
        <x:v>วิธีการเชิงตัวเลข | course_name | 020413104, วิธีการเชิงตัวเลข | รหัสวิชา 020413104 คือวิชาอะไร | 020413104 ชื่อวิชาอะไร | วิชา 020413104 คืออะไร | รหัสวิชา 020413104 คือ วิธีการเชิงตัวเลข (Numerical Methods)</x:v>
      </x:c>
    </x:row>
    <x:row r="168" ht="36" customHeight="1">
      <x:c r="A168" s="29" t="str">
        <x:v>CED-0167</x:v>
      </x:c>
      <x:c r="B168" s="29" t="str">
        <x:v>CED</x:v>
      </x:c>
      <x:c r="C168" s="29" t="str">
        <x:v>ข้อมูลหลักสูตร</x:v>
      </x:c>
      <x:c r="D168" s="29" t="str">
        <x:v>ระบบฐานข้อมูล* (Database Systems)</x:v>
      </x:c>
      <x:c r="E168" s="29" t="str">
        <x:v>course_code</x:v>
      </x:c>
      <x:c r="F168" s="29" t="str">
        <x:v>020413111, ระบบฐานข้อมูล* (Database Systems)</x:v>
      </x:c>
      <x:c r="G168" s="29" t="str">
        <x:v>วิชา ระบบฐานข้อมูล* (Database Systems) ใช้รหัสวิชาอะไร</x:v>
      </x:c>
      <x:c r="H168" s="29" t="str">
        <x:v>รหัสของวิชา ระบบฐานข้อมูล* (Database Systems) | ระบบฐานข้อมูล* (Database Systems) รหัสอะไร</x:v>
      </x:c>
      <x:c r="I168" s="29" t="str">
        <x:v>วิชา ระบบฐานข้อมูล* (Database Systems) ใช้รหัสวิชา 020413111</x:v>
      </x:c>
      <x:c r="J168" s="29" t="str">
        <x:v>CED-2569.pdf | PDF page 168</x:v>
      </x:c>
      <x:c r="K168" s="29" t="n">
        <x:v>168</x:v>
      </x:c>
      <x:c r="L168" s="29" t="str">
        <x:v>020413111 ระบบฐานข้อมูล* (Database Systems) 3(3-0-6)</x:v>
      </x:c>
      <x:c r="M168" s="29" t="str">
        <x:v>High</x:v>
      </x:c>
      <x:c r="N168" s="29" t="str">
        <x:v>ระบบฐานข้อมูล* (Database Systems) | course_code | 020413111, ระบบฐานข้อมูล* (Database Systems) | วิชา ระบบฐานข้อมูล* (Database Systems) ใช้รหัสวิชาอะไร | รหัสของวิชา ระบบฐานข้อมูล* (Database Systems) | ระบบฐานข้อมูล* (Database Systems) รหัสอะไร | วิชา ระบบฐานข้อมูล* (Database Systems) ใช้รหัสวิชา 020413111</x:v>
      </x:c>
    </x:row>
    <x:row r="169" ht="36" customHeight="1">
      <x:c r="A169" s="29" t="str">
        <x:v>CED-0168</x:v>
      </x:c>
      <x:c r="B169" s="29" t="str">
        <x:v>CED</x:v>
      </x:c>
      <x:c r="C169" s="29" t="str">
        <x:v>การเทียบโอน</x:v>
      </x:c>
      <x:c r="D169" s="29" t="str">
        <x:v>การใช้ภาษาอังกฤษ</x:v>
      </x:c>
      <x:c r="E169" s="29" t="str">
        <x:v>course_name</x:v>
      </x:c>
      <x:c r="F169" s="29" t="str">
        <x:v>080103063, การใช้ภาษาอังกฤษ</x:v>
      </x:c>
      <x:c r="G169" s="29" t="str">
        <x:v>รหัสวิชา 080103063 คือวิชาอะไร</x:v>
      </x:c>
      <x:c r="H169" s="29" t="str">
        <x:v>080103063 ชื่อวิชาอะไร | วิชา 080103063 คืออะไร</x:v>
      </x:c>
      <x:c r="I169" s="29" t="str">
        <x:v>รหัสวิชา 080103063 คือ การใช้ภาษาอังกฤษ (Practical English)</x:v>
      </x:c>
      <x:c r="J169" s="29" t="str">
        <x:v>CED-2569.pdf | PDF page 33</x:v>
      </x:c>
      <x:c r="K169" s="29" t="n">
        <x:v>33</x:v>
      </x:c>
      <x:c r="L169" s="29" t="str">
        <x:v>080103063 การใช้ภาษาอังกฤษ** 3(3-0-6) (Practical English)</x:v>
      </x:c>
      <x:c r="M169" s="29" t="str">
        <x:v>High</x:v>
      </x:c>
      <x:c r="N169" s="29" t="str">
        <x:v>การใช้ภาษาอังกฤษ | course_name | 080103063, การใช้ภาษาอังกฤษ | รหัสวิชา 080103063 คือวิชาอะไร | 080103063 ชื่อวิชาอะไร | วิชา 080103063 คืออะไร | รหัสวิชา 080103063 คือ การใช้ภาษาอังกฤษ (Practical English)</x:v>
      </x:c>
    </x:row>
    <x:row r="170" ht="36" customHeight="1">
      <x:c r="A170" s="29" t="str">
        <x:v>CED-0169</x:v>
      </x:c>
      <x:c r="B170" s="29" t="str">
        <x:v>CED</x:v>
      </x:c>
      <x:c r="C170" s="29" t="str">
        <x:v>การเทียบโอน</x:v>
      </x:c>
      <x:c r="D170" s="29" t="str">
        <x:v>กระบวนการคิดเชิงออกแบบ</x:v>
      </x:c>
      <x:c r="E170" s="29" t="str">
        <x:v>course_credits</x:v>
      </x:c>
      <x:c r="F170" s="29" t="str">
        <x:v>080303701, กระบวนการคิดเชิงออกแบบ</x:v>
      </x:c>
      <x:c r="G170" s="29" t="str">
        <x:v>วิชา กระบวนการคิดเชิงออกแบบ มีกี่หน่วยกิต</x:v>
      </x:c>
      <x:c r="H170" s="29" t="str">
        <x:v>กระบวนการคิดเชิงออกแบบ กี่หน่วยกิต | 080303701 กี่หน่วยกิต</x:v>
      </x:c>
      <x:c r="I170" s="29" t="str">
        <x:v>วิชา กระบวนการคิดเชิงออกแบบ (080303701) มีหน่วยกิต 3(3-0-6)</x:v>
      </x:c>
      <x:c r="J170" s="29" t="str">
        <x:v>CED-2569.pdf | PDF page 33</x:v>
      </x:c>
      <x:c r="K170" s="29" t="n">
        <x:v>33</x:v>
      </x:c>
      <x:c r="L170" s="29" t="str">
        <x:v>080303701 กระบวนการคิดเชิงออกแบบ 3(3-0-6) (Design Thinking)</x:v>
      </x:c>
      <x:c r="M170" s="29" t="str">
        <x:v>High</x:v>
      </x:c>
      <x:c r="N170" s="29" t="str">
        <x:v>กระบวนการคิดเชิงออกแบบ | course_credits | 080303701, กระบวนการคิดเชิงออกแบบ | วิชา กระบวนการคิดเชิงออกแบบ มีกี่หน่วยกิต | กระบวนการคิดเชิงออกแบบ กี่หน่วยกิต | 080303701 กี่หน่วยกิต | วิชา กระบวนการคิดเชิงออกแบบ (080303701) มีหน่วยกิต 3(3-0-6)</x:v>
      </x:c>
    </x:row>
    <x:row r="171" ht="36" customHeight="1">
      <x:c r="A171" s="29" t="str">
        <x:v>CED-0170</x:v>
      </x:c>
      <x:c r="B171" s="29" t="str">
        <x:v>CED</x:v>
      </x:c>
      <x:c r="C171" s="29" t="str">
        <x:v>ข้อมูลหลักสูตร</x:v>
      </x:c>
      <x:c r="D171" s="29" t="str">
        <x:v>หลักวิชาชีพครู</x:v>
      </x:c>
      <x:c r="E171" s="29" t="str">
        <x:v>course_name</x:v>
      </x:c>
      <x:c r="F171" s="29" t="str">
        <x:v>020033203, หลักวิชาชีพครู</x:v>
      </x:c>
      <x:c r="G171" s="29" t="str">
        <x:v>รหัสวิชา 020033203 คือวิชาอะไร</x:v>
      </x:c>
      <x:c r="H171" s="29" t="str">
        <x:v>020033203 ชื่อวิชาอะไร | วิชา 020033203 คืออะไร</x:v>
      </x:c>
      <x:c r="I171" s="29" t="str">
        <x:v>รหัสวิชา 020033203 คือ หลักวิชาชีพครู (Teaching Profession)</x:v>
      </x:c>
      <x:c r="J171" s="29" t="str">
        <x:v>CED-2569.pdf | PDF page 34</x:v>
      </x:c>
      <x:c r="K171" s="29" t="n">
        <x:v>34</x:v>
      </x:c>
      <x:c r="L171" s="29" t="str">
        <x:v>020033203 หลักวิชาชีพครู 3(3-0-6) (Teaching Profession)</x:v>
      </x:c>
      <x:c r="M171" s="29" t="str">
        <x:v>High</x:v>
      </x:c>
      <x:c r="N171" s="29" t="str">
        <x:v>หลักวิชาชีพครู | course_name | 020033203, หลักวิชาชีพครู | รหัสวิชา 020033203 คือวิชาอะไร | 020033203 ชื่อวิชาอะไร | วิชา 020033203 คืออะไร | รหัสวิชา 020033203 คือ หลักวิชาชีพครู (Teaching Profession)</x:v>
      </x:c>
    </x:row>
    <x:row r="172" ht="36" customHeight="1">
      <x:c r="A172" s="29" t="str">
        <x:v>CED-0171</x:v>
      </x:c>
      <x:c r="B172" s="29" t="str">
        <x:v>CED</x:v>
      </x:c>
      <x:c r="C172" s="29" t="str">
        <x:v>ข้อมูลหลักสูตร</x:v>
      </x:c>
      <x:c r="D172" s="29" t="str">
        <x:v>คอมพิวเตอร์กราฟิก</x:v>
      </x:c>
      <x:c r="E172" s="29" t="str">
        <x:v>course_name</x:v>
      </x:c>
      <x:c r="F172" s="29" t="str">
        <x:v>020413207, คอมพิวเตอร์กราฟิก</x:v>
      </x:c>
      <x:c r="G172" s="29" t="str">
        <x:v>รหัสวิชา 020413207 คือวิชาอะไร</x:v>
      </x:c>
      <x:c r="H172" s="29" t="str">
        <x:v>020413207 ชื่อวิชาอะไร | วิชา 020413207 คืออะไร</x:v>
      </x:c>
      <x:c r="I172" s="29" t="str">
        <x:v>รหัสวิชา 020413207 คือ คอมพิวเตอร์กราฟิก (Computer Graphic)</x:v>
      </x:c>
      <x:c r="J172" s="29" t="str">
        <x:v>CED-2569.pdf | PDF page 36</x:v>
      </x:c>
      <x:c r="K172" s="29" t="n">
        <x:v>36</x:v>
      </x:c>
      <x:c r="L172" s="29" t="str">
        <x:v>020413207 คอมพิวเตอร์กราฟิก 3(2-2-5) (Computer Graphic)</x:v>
      </x:c>
      <x:c r="M172" s="29" t="str">
        <x:v>High</x:v>
      </x:c>
      <x:c r="N172" s="29" t="str">
        <x:v>คอมพิวเตอร์กราฟิก | course_name | 020413207, คอมพิวเตอร์กราฟิก | รหัสวิชา 020413207 คือวิชาอะไร | 020413207 ชื่อวิชาอะไร | วิชา 020413207 คืออะไร | รหัสวิชา 020413207 คือ คอมพิวเตอร์กราฟิก (Computer Graphic)</x:v>
      </x:c>
    </x:row>
    <x:row r="173" ht="36" customHeight="1">
      <x:c r="A173" s="29" t="str">
        <x:v>CED-0172</x:v>
      </x:c>
      <x:c r="B173" s="29" t="str">
        <x:v>CED</x:v>
      </x:c>
      <x:c r="C173" s="29" t="str">
        <x:v>ข้อมูลหลักสูตร</x:v>
      </x:c>
      <x:c r="D173" s="29" t="str">
        <x:v>เทคโนโลยีหุ่นยนต์</x:v>
      </x:c>
      <x:c r="E173" s="29" t="str">
        <x:v>course_name</x:v>
      </x:c>
      <x:c r="F173" s="29" t="str">
        <x:v>020413320, เทคโนโลยีหุ่นยนต์</x:v>
      </x:c>
      <x:c r="G173" s="29" t="str">
        <x:v>รหัสวิชา 020413320 คือวิชาอะไร</x:v>
      </x:c>
      <x:c r="H173" s="29" t="str">
        <x:v>020413320 ชื่อวิชาอะไร | วิชา 020413320 คืออะไร</x:v>
      </x:c>
      <x:c r="I173" s="29" t="str">
        <x:v>รหัสวิชา 020413320 คือ เทคโนโลยีหุ่นยนต์ (Robot Technology)</x:v>
      </x:c>
      <x:c r="J173" s="29" t="str">
        <x:v>CED-2569.pdf | PDF page 37</x:v>
      </x:c>
      <x:c r="K173" s="29" t="n">
        <x:v>37</x:v>
      </x:c>
      <x:c r="L173" s="29" t="str">
        <x:v>020413320 เทคโนโลยีหุ่นยนต์ 3(2-2-5) (Robot Technology)</x:v>
      </x:c>
      <x:c r="M173" s="29" t="str">
        <x:v>High</x:v>
      </x:c>
      <x:c r="N173" s="29" t="str">
        <x:v>เทคโนโลยีหุ่นยนต์ | course_name | 020413320, เทคโนโลยีหุ่นยนต์ | รหัสวิชา 020413320 คือวิชาอะไร | 020413320 ชื่อวิชาอะไร | วิชา 020413320 คืออะไร | รหัสวิชา 020413320 คือ เทคโนโลยีหุ่นยนต์ (Robot Technology)</x:v>
      </x:c>
    </x:row>
    <x:row r="174" ht="36" customHeight="1">
      <x:c r="A174" s="29" t="str">
        <x:v>CED-0173</x:v>
      </x:c>
      <x:c r="B174" s="29" t="str">
        <x:v>CED</x:v>
      </x:c>
      <x:c r="C174" s="29" t="str">
        <x:v>ผลลัพธ์การเรียนรู้</x:v>
      </x:c>
      <x:c r="D174" s="29" t="str">
        <x:v>การฝึกประสบการณ์วิชาชีพครู 1 (90</x:v>
      </x:c>
      <x:c r="E174" s="29" t="str">
        <x:v>course_code</x:v>
      </x:c>
      <x:c r="F174" s="29" t="str">
        <x:v>020033801, การฝึกประสบการณ์วิชาชีพครู 1 (90</x:v>
      </x:c>
      <x:c r="G174" s="29" t="str">
        <x:v>วิชา การฝึกประสบการณ์วิชาชีพครู 1 (90 ใช้รหัสวิชาอะไร</x:v>
      </x:c>
      <x:c r="H174" s="29" t="str">
        <x:v>รหัสของวิชา การฝึกประสบการณ์วิชาชีพครู 1 (90 | การฝึกประสบการณ์วิชาชีพครู 1 (90 รหัสอะไร</x:v>
      </x:c>
      <x:c r="I174" s="29" t="str">
        <x:v>วิชา การฝึกประสบการณ์วิชาชีพครู 1 (90 ใช้รหัสวิชา 020033801</x:v>
      </x:c>
      <x:c r="J174" s="29" t="str">
        <x:v>CED-2569.pdf | PDF page 81</x:v>
      </x:c>
      <x:c r="K174" s="29" t="n">
        <x:v>81</x:v>
      </x:c>
      <x:c r="L174" s="29" t="str">
        <x:v>020033801 การฝึกประสบการณ์วิชาชีพครู 1 (90</x:v>
      </x:c>
      <x:c r="M174" s="29" t="str">
        <x:v>High</x:v>
      </x:c>
      <x:c r="N174" s="29" t="str">
        <x:v>การฝึกประสบการณ์วิชาชีพครู 1 (90 | course_code | 020033801, การฝึกประสบการณ์วิชาชีพครู 1 (90 | วิชา การฝึกประสบการณ์วิชาชีพครู 1 (90 ใช้รหัสวิชาอะไร | รหัสของวิชา การฝึกประสบการณ์วิชาชีพครู 1 (90 | การฝึกประสบการณ์วิชาชีพครู 1 (90 รหัสอะไร | วิชา การฝึกประสบการณ์วิชาชีพครู 1 (90 ใช้รหัสวิชา 020033801</x:v>
      </x:c>
    </x:row>
    <x:row r="175" ht="36" customHeight="1">
      <x:c r="A175" s="29" t="str">
        <x:v>CED-0174</x:v>
      </x:c>
      <x:c r="B175" s="29" t="str">
        <x:v>CED</x:v>
      </x:c>
      <x:c r="C175" s="29" t="str">
        <x:v>ข้อมูลหลักสูตร</x:v>
      </x:c>
      <x:c r="D175" s="29" t="str">
        <x:v>หลักการศึกษาเพื่อพัฒนา</x:v>
      </x:c>
      <x:c r="E175" s="29" t="str">
        <x:v>course_credits</x:v>
      </x:c>
      <x:c r="F175" s="29" t="str">
        <x:v>020013221, หลักการศึกษาเพื่อพัฒนา</x:v>
      </x:c>
      <x:c r="G175" s="29" t="str">
        <x:v>วิชา หลักการศึกษาเพื่อพัฒนา มีกี่หน่วยกิต</x:v>
      </x:c>
      <x:c r="H175" s="29" t="str">
        <x:v>หลักการศึกษาเพื่อพัฒนา กี่หน่วยกิต | 020013221 กี่หน่วยกิต</x:v>
      </x:c>
      <x:c r="I175" s="29" t="str">
        <x:v>วิชา หลักการศึกษาเพื่อพัฒนา (020013221) มีหน่วยกิต 3(2-2-5)</x:v>
      </x:c>
      <x:c r="J175" s="29" t="str">
        <x:v>CED-2569.pdf | PDF page 147</x:v>
      </x:c>
      <x:c r="K175" s="29" t="n">
        <x:v>147</x:v>
      </x:c>
      <x:c r="L175" s="29" t="str">
        <x:v>020013221 หลักการศึกษาเพื่อพัฒนา 3(2-2-5) 020033203 หลักวิชาชีพครู 3(3-0-6)</x:v>
      </x:c>
      <x:c r="M175" s="29" t="str">
        <x:v>High</x:v>
      </x:c>
      <x:c r="N175" s="29" t="str">
        <x:v>หลักการศึกษาเพื่อพัฒนา | course_credits | 020013221, หลักการศึกษาเพื่อพัฒนา | วิชา หลักการศึกษาเพื่อพัฒนา มีกี่หน่วยกิต | หลักการศึกษาเพื่อพัฒนา กี่หน่วยกิต | 020013221 กี่หน่วยกิต | วิชา หลักการศึกษาเพื่อพัฒนา (020013221) มีหน่วยกิต 3(2-2-5)</x:v>
      </x:c>
    </x:row>
    <x:row r="176" ht="36" customHeight="1">
      <x:c r="A176" s="29" t="str">
        <x:v>CED-0175</x:v>
      </x:c>
      <x:c r="B176" s="29" t="str">
        <x:v>CED</x:v>
      </x:c>
      <x:c r="C176" s="29" t="str">
        <x:v>ข้อมูลหลักสูตร</x:v>
      </x:c>
      <x:c r="D176" s="29" t="str">
        <x:v>ปฏิบัติการสอนด้านเทคโนโลยี 6(540</x:v>
      </x:c>
      <x:c r="E176" s="29" t="str">
        <x:v>course_code</x:v>
      </x:c>
      <x:c r="F176" s="29" t="str">
        <x:v>020413232, ปฏิบัติการสอนด้านเทคโนโลยี 6(540</x:v>
      </x:c>
      <x:c r="G176" s="29" t="str">
        <x:v>วิชา ปฏิบัติการสอนด้านเทคโนโลยี 6(540 ใช้รหัสวิชาอะไร</x:v>
      </x:c>
      <x:c r="H176" s="29" t="str">
        <x:v>รหัสของวิชา ปฏิบัติการสอนด้านเทคโนโลยี 6(540 | ปฏิบัติการสอนด้านเทคโนโลยี 6(540 รหัสอะไร</x:v>
      </x:c>
      <x:c r="I176" s="29" t="str">
        <x:v>วิชา ปฏิบัติการสอนด้านเทคโนโลยี 6(540 ใช้รหัสวิชา 020413232</x:v>
      </x:c>
      <x:c r="J176" s="29" t="str">
        <x:v>CED-2569.pdf | PDF page 148</x:v>
      </x:c>
      <x:c r="K176" s="29" t="n">
        <x:v>148</x:v>
      </x:c>
      <x:c r="L176" s="29" t="str">
        <x:v>020413232 ปฏิบัติการสอนด้านเทคโนโลยี 6(540</x:v>
      </x:c>
      <x:c r="M176" s="29" t="str">
        <x:v>High</x:v>
      </x:c>
      <x:c r="N176" s="29" t="str">
        <x:v>ปฏิบัติการสอนด้านเทคโนโลยี 6(540 | course_code | 020413232, ปฏิบัติการสอนด้านเทคโนโลยี 6(540 | วิชา ปฏิบัติการสอนด้านเทคโนโลยี 6(540 ใช้รหัสวิชาอะไร | รหัสของวิชา ปฏิบัติการสอนด้านเทคโนโลยี 6(540 | ปฏิบัติการสอนด้านเทคโนโลยี 6(540 รหัสอะไร | วิชา ปฏิบัติการสอนด้านเทคโนโลยี 6(540 ใช้รหัสวิชา 020413232</x:v>
      </x:c>
    </x:row>
    <x:row r="177" ht="36" customHeight="1">
      <x:c r="A177" s="29" t="str">
        <x:v>CED-0176</x:v>
      </x:c>
      <x:c r="B177" s="29" t="str">
        <x:v>CED</x:v>
      </x:c>
      <x:c r="C177" s="29" t="str">
        <x:v>ข้อมูลหลักสูตร</x:v>
      </x:c>
      <x:c r="D177" s="29" t="str">
        <x:v>ภาษาไทยเพื่อการสื่อสาร</x:v>
      </x:c>
      <x:c r="E177" s="29" t="str">
        <x:v>course_credits</x:v>
      </x:c>
      <x:c r="F177" s="29" t="str">
        <x:v>020013228, ภาษาไทยเพื่อการสื่อสาร</x:v>
      </x:c>
      <x:c r="G177" s="29" t="str">
        <x:v>วิชา ภาษาไทยเพื่อการสื่อสาร มีกี่หน่วยกิต</x:v>
      </x:c>
      <x:c r="H177" s="29" t="str">
        <x:v>ภาษาไทยเพื่อการสื่อสาร กี่หน่วยกิต | 020013228 กี่หน่วยกิต</x:v>
      </x:c>
      <x:c r="I177" s="29" t="str">
        <x:v>วิชา ภาษาไทยเพื่อการสื่อสาร (020013228) มีหน่วยกิต 3(2-2-5)</x:v>
      </x:c>
      <x:c r="J177" s="29" t="str">
        <x:v>CED-2569.pdf | PDF page 158</x:v>
      </x:c>
      <x:c r="K177" s="29" t="n">
        <x:v>158</x:v>
      </x:c>
      <x:c r="L177" s="29" t="str">
        <x:v>020013228 ภาษาไทยเพื่อการสื่อสาร 3(2-2-5) 020033401 ภาษาเพื่อการสื่อสารสาหรับ 3(3-0-6)</x:v>
      </x:c>
      <x:c r="M177" s="29" t="str">
        <x:v>High</x:v>
      </x:c>
      <x:c r="N177" s="29" t="str">
        <x:v>ภาษาไทยเพื่อการสื่อสาร | course_credits | 020013228, ภาษาไทยเพื่อการสื่อสาร | วิชา ภาษาไทยเพื่อการสื่อสาร มีกี่หน่วยกิต | ภาษาไทยเพื่อการสื่อสาร กี่หน่วยกิต | 020013228 กี่หน่วยกิต | วิชา ภาษาไทยเพื่อการสื่อสาร (020013228) มีหน่วยกิต 3(2-2-5)</x:v>
      </x:c>
    </x:row>
    <x:row r="178" ht="36" customHeight="1">
      <x:c r="A178" s="29" t="str">
        <x:v>CED-0177</x:v>
      </x:c>
      <x:c r="B178" s="29" t="str">
        <x:v>CED</x:v>
      </x:c>
      <x:c r="C178" s="29" t="str">
        <x:v>ข้อมูลหลักสูตร</x:v>
      </x:c>
      <x:c r="D178" s="29" t="str">
        <x:v>การประยุกต์ใช้ไมโครคอนโทรลเลอร์</x:v>
      </x:c>
      <x:c r="E178" s="29" t="str">
        <x:v>course_code</x:v>
      </x:c>
      <x:c r="F178" s="29" t="str">
        <x:v>020413217, การประยุกต์ใช้ไมโครคอนโทรลเลอร์</x:v>
      </x:c>
      <x:c r="G178" s="29" t="str">
        <x:v>วิชา การประยุกต์ใช้ไมโครคอนโทรลเลอร์ ใช้รหัสวิชาอะไร</x:v>
      </x:c>
      <x:c r="H178" s="29" t="str">
        <x:v>รหัสของวิชา การประยุกต์ใช้ไมโครคอนโทรลเลอร์ | การประยุกต์ใช้ไมโครคอนโทรลเลอร์ รหัสอะไร</x:v>
      </x:c>
      <x:c r="I178" s="29" t="str">
        <x:v>วิชา การประยุกต์ใช้ไมโครคอนโทรลเลอร์ ใช้รหัสวิชา 020413217</x:v>
      </x:c>
      <x:c r="J178" s="29" t="str">
        <x:v>CED-2569.pdf | PDF page 36</x:v>
      </x:c>
      <x:c r="K178" s="29" t="n">
        <x:v>36</x:v>
      </x:c>
      <x:c r="L178" s="29" t="str">
        <x:v>020413217 การประยุกต์ใช้ไมโครคอนโทรลเลอร์ 3(2-2-5) (Applications of Microcontrollers)</x:v>
      </x:c>
      <x:c r="M178" s="29" t="str">
        <x:v>High</x:v>
      </x:c>
      <x:c r="N178" s="29" t="str">
        <x:v>การประยุกต์ใช้ไมโครคอนโทรลเลอร์ | course_code | 020413217, การประยุกต์ใช้ไมโครคอนโทรลเลอร์ | วิชา การประยุกต์ใช้ไมโครคอนโทรลเลอร์ ใช้รหัสวิชาอะไร | รหัสของวิชา การประยุกต์ใช้ไมโครคอนโทรลเลอร์ | การประยุกต์ใช้ไมโครคอนโทรลเลอร์ รหัสอะไร | วิชา การประยุกต์ใช้ไมโครคอนโทรลเลอร์ ใช้รหัสวิชา 020413217</x:v>
      </x:c>
    </x:row>
    <x:row r="179" ht="36" customHeight="1">
      <x:c r="A179" s="29" t="str">
        <x:v>CED-0178</x:v>
      </x:c>
      <x:c r="B179" s="29" t="str">
        <x:v>CED</x:v>
      </x:c>
      <x:c r="C179" s="29" t="str">
        <x:v>ผลลัพธ์การเรียนรู้</x:v>
      </x:c>
      <x:c r="D179" s="29" t="str">
        <x:v>การวัดและการประเมินผล</x:v>
      </x:c>
      <x:c r="E179" s="29" t="str">
        <x:v>course_credits</x:v>
      </x:c>
      <x:c r="F179" s="29" t="str">
        <x:v>020033301, การวัดและการประเมินผล</x:v>
      </x:c>
      <x:c r="G179" s="29" t="str">
        <x:v>วิชา การวัดและการประเมินผล มีกี่หน่วยกิต</x:v>
      </x:c>
      <x:c r="H179" s="29" t="str">
        <x:v>การวัดและการประเมินผล กี่หน่วยกิต | 020033301 กี่หน่วยกิต</x:v>
      </x:c>
      <x:c r="I179" s="29" t="str">
        <x:v>วิชา การวัดและการประเมินผล (020033301) มีหน่วยกิต 3(2-2-5)</x:v>
      </x:c>
      <x:c r="J179" s="29" t="str">
        <x:v>CED-2569.pdf | PDF page 80</x:v>
      </x:c>
      <x:c r="K179" s="29" t="n">
        <x:v>80</x:v>
      </x:c>
      <x:c r="L179" s="29" t="str">
        <x:v>020033301 การวัดและการประเมินผล 3(2-2-5)</x:v>
      </x:c>
      <x:c r="M179" s="29" t="str">
        <x:v>High</x:v>
      </x:c>
      <x:c r="N179" s="29" t="str">
        <x:v>การวัดและการประเมินผล | course_credits | 020033301, การวัดและการประเมินผล | วิชา การวัดและการประเมินผล มีกี่หน่วยกิต | การวัดและการประเมินผล กี่หน่วยกิต | 020033301 กี่หน่วยกิต | วิชา การวัดและการประเมินผล (020033301) มีหน่วยกิต 3(2-2-5)</x:v>
      </x:c>
    </x:row>
    <x:row r="180" ht="36" customHeight="1">
      <x:c r="A180" s="29" t="str">
        <x:v>CED-0179</x:v>
      </x:c>
      <x:c r="B180" s="29" t="str">
        <x:v>CED</x:v>
      </x:c>
      <x:c r="C180" s="29" t="str">
        <x:v>ผลลัพธ์การเรียนรู้</x:v>
      </x:c>
      <x:c r="D180" s="29" t="str">
        <x:v>ปฏิบัติการสอนในสถานศึกษา 6 (540</x:v>
      </x:c>
      <x:c r="E180" s="29" t="str">
        <x:v>course_code</x:v>
      </x:c>
      <x:c r="F180" s="29" t="str">
        <x:v>020033805, ปฏิบัติการสอนในสถานศึกษา 6 (540</x:v>
      </x:c>
      <x:c r="G180" s="29" t="str">
        <x:v>วิชา ปฏิบัติการสอนในสถานศึกษา 6 (540 ใช้รหัสวิชาอะไร</x:v>
      </x:c>
      <x:c r="H180" s="29" t="str">
        <x:v>รหัสของวิชา ปฏิบัติการสอนในสถานศึกษา 6 (540 | ปฏิบัติการสอนในสถานศึกษา 6 (540 รหัสอะไร</x:v>
      </x:c>
      <x:c r="I180" s="29" t="str">
        <x:v>วิชา ปฏิบัติการสอนในสถานศึกษา 6 (540 ใช้รหัสวิชา 020033805</x:v>
      </x:c>
      <x:c r="J180" s="29" t="str">
        <x:v>CED-2569.pdf | PDF page 81</x:v>
      </x:c>
      <x:c r="K180" s="29" t="n">
        <x:v>81</x:v>
      </x:c>
      <x:c r="L180" s="29" t="str">
        <x:v>020033805 ปฏิบัติการสอนในสถานศึกษา 6 (540</x:v>
      </x:c>
      <x:c r="M180" s="29" t="str">
        <x:v>High</x:v>
      </x:c>
      <x:c r="N180" s="29" t="str">
        <x:v>ปฏิบัติการสอนในสถานศึกษา 6 (540 | course_code | 020033805, ปฏิบัติการสอนในสถานศึกษา 6 (540 | วิชา ปฏิบัติการสอนในสถานศึกษา 6 (540 ใช้รหัสวิชาอะไร | รหัสของวิชา ปฏิบัติการสอนในสถานศึกษา 6 (540 | ปฏิบัติการสอนในสถานศึกษา 6 (540 รหัสอะไร | วิชา ปฏิบัติการสอนในสถานศึกษา 6 (540 ใช้รหัสวิชา 020033805</x:v>
      </x:c>
    </x:row>
    <x:row r="181" ht="36" customHeight="1">
      <x:c r="A181" s="29" t="str">
        <x:v>CED-0180</x:v>
      </x:c>
      <x:c r="B181" s="29" t="str">
        <x:v>CED</x:v>
      </x:c>
      <x:c r="C181" s="29" t="str">
        <x:v>ผลลัพธ์การเรียนรู้</x:v>
      </x:c>
      <x:c r="D181" s="29" t="str">
        <x:v>การออกแบบระบบแบบไมโคร</x:v>
      </x:c>
      <x:c r="E181" s="29" t="str">
        <x:v>course_credits</x:v>
      </x:c>
      <x:c r="F181" s="29" t="str">
        <x:v>020413309, การออกแบบระบบแบบไมโคร</x:v>
      </x:c>
      <x:c r="G181" s="29" t="str">
        <x:v>วิชา การออกแบบระบบแบบไมโคร มีกี่หน่วยกิต</x:v>
      </x:c>
      <x:c r="H181" s="29" t="str">
        <x:v>การออกแบบระบบแบบไมโคร กี่หน่วยกิต | 020413309 กี่หน่วยกิต</x:v>
      </x:c>
      <x:c r="I181" s="29" t="str">
        <x:v>วิชา การออกแบบระบบแบบไมโคร (020413309) มีหน่วยกิต 3(3-0-6)</x:v>
      </x:c>
      <x:c r="J181" s="29" t="str">
        <x:v>CED-2569.pdf | PDF page 84</x:v>
      </x:c>
      <x:c r="K181" s="29" t="n">
        <x:v>84</x:v>
      </x:c>
      <x:c r="L181" s="29" t="str">
        <x:v>020413309 การออกแบบระบบแบบไมโคร 3(3-0-6)</x:v>
      </x:c>
      <x:c r="M181" s="29" t="str">
        <x:v>High</x:v>
      </x:c>
      <x:c r="N181" s="29" t="str">
        <x:v>การออกแบบระบบแบบไมโคร | course_credits | 020413309, การออกแบบระบบแบบไมโคร | วิชา การออกแบบระบบแบบไมโคร มีกี่หน่วยกิต | การออกแบบระบบแบบไมโคร กี่หน่วยกิต | 020413309 กี่หน่วยกิต | วิชา การออกแบบระบบแบบไมโคร (020413309) มีหน่วยกิต 3(3-0-6)</x:v>
      </x:c>
    </x:row>
    <x:row r="182" ht="36" customHeight="1">
      <x:c r="A182" s="29" t="str">
        <x:v>CED-0181</x:v>
      </x:c>
      <x:c r="B182" s="29" t="str">
        <x:v>CED</x:v>
      </x:c>
      <x:c r="C182" s="29" t="str">
        <x:v>ข้อมูลหลักสูตร</x:v>
      </x:c>
      <x:c r="D182" s="29" t="str">
        <x:v>การฝึกประสบการณ์วิชาชีพครู 1(90</x:v>
      </x:c>
      <x:c r="E182" s="29" t="str">
        <x:v>course_code</x:v>
      </x:c>
      <x:c r="F182" s="29" t="str">
        <x:v>020033801, การฝึกประสบการณ์วิชาชีพครู 1(90</x:v>
      </x:c>
      <x:c r="G182" s="29" t="str">
        <x:v>วิชา การฝึกประสบการณ์วิชาชีพครู 1(90 ใช้รหัสวิชาอะไร</x:v>
      </x:c>
      <x:c r="H182" s="29" t="str">
        <x:v>รหัสของวิชา การฝึกประสบการณ์วิชาชีพครู 1(90 | การฝึกประสบการณ์วิชาชีพครู 1(90 รหัสอะไร</x:v>
      </x:c>
      <x:c r="I182" s="29" t="str">
        <x:v>วิชา การฝึกประสบการณ์วิชาชีพครู 1(90 ใช้รหัสวิชา 020033801</x:v>
      </x:c>
      <x:c r="J182" s="29" t="str">
        <x:v>CED-2569.pdf | PDF page 148</x:v>
      </x:c>
      <x:c r="K182" s="29" t="n">
        <x:v>148</x:v>
      </x:c>
      <x:c r="L182" s="29" t="str">
        <x:v>020033801 การฝึกประสบการณ์วิชาชีพครู 1(90</x:v>
      </x:c>
      <x:c r="M182" s="29" t="str">
        <x:v>High</x:v>
      </x:c>
      <x:c r="N182" s="29" t="str">
        <x:v>การฝึกประสบการณ์วิชาชีพครู 1(90 | course_code | 020033801, การฝึกประสบการณ์วิชาชีพครู 1(90 | วิชา การฝึกประสบการณ์วิชาชีพครู 1(90 ใช้รหัสวิชาอะไร | รหัสของวิชา การฝึกประสบการณ์วิชาชีพครู 1(90 | การฝึกประสบการณ์วิชาชีพครู 1(90 รหัสอะไร | วิชา การฝึกประสบการณ์วิชาชีพครู 1(90 ใช้รหัสวิชา 020033801</x:v>
      </x:c>
    </x:row>
    <x:row r="183" ht="36" customHeight="1">
      <x:c r="A183" s="29" t="str">
        <x:v>CED-0182</x:v>
      </x:c>
      <x:c r="B183" s="29" t="str">
        <x:v>CED</x:v>
      </x:c>
      <x:c r="C183" s="29" t="str">
        <x:v>ข้อมูลหลักสูตร</x:v>
      </x:c>
      <x:c r="D183" s="29" t="str">
        <x:v>ปฏิบตั ิการสอนในสถานศึกษา 6(540</x:v>
      </x:c>
      <x:c r="E183" s="29" t="str">
        <x:v>course_code</x:v>
      </x:c>
      <x:c r="F183" s="29" t="str">
        <x:v>020033805, ปฏิบตั ิการสอนในสถานศึกษา 6(540</x:v>
      </x:c>
      <x:c r="G183" s="29" t="str">
        <x:v>วิชา ปฏิบตั ิการสอนในสถานศึกษา 6(540 ใช้รหัสวิชาอะไร</x:v>
      </x:c>
      <x:c r="H183" s="29" t="str">
        <x:v>รหัสของวิชา ปฏิบตั ิการสอนในสถานศึกษา 6(540 | ปฏิบตั ิการสอนในสถานศึกษา 6(540 รหัสอะไร</x:v>
      </x:c>
      <x:c r="I183" s="29" t="str">
        <x:v>วิชา ปฏิบตั ิการสอนในสถานศึกษา 6(540 ใช้รหัสวิชา 020033805</x:v>
      </x:c>
      <x:c r="J183" s="29" t="str">
        <x:v>CED-2569.pdf | PDF page 149</x:v>
      </x:c>
      <x:c r="K183" s="29" t="n">
        <x:v>149</x:v>
      </x:c>
      <x:c r="L183" s="29" t="str">
        <x:v>020033805 ปฏิบตั ิการสอนในสถานศึกษา 6(540 (Teaching Practice in ชั่วโมง)</x:v>
      </x:c>
      <x:c r="M183" s="29" t="str">
        <x:v>High</x:v>
      </x:c>
      <x:c r="N183" s="29" t="str">
        <x:v>ปฏิบตั ิการสอนในสถานศึกษา 6(540 | course_code | 020033805, ปฏิบตั ิการสอนในสถานศึกษา 6(540 | วิชา ปฏิบตั ิการสอนในสถานศึกษา 6(540 ใช้รหัสวิชาอะไร | รหัสของวิชา ปฏิบตั ิการสอนในสถานศึกษา 6(540 | ปฏิบตั ิการสอนในสถานศึกษา 6(540 รหัสอะไร | วิชา ปฏิบตั ิการสอนในสถานศึกษา 6(540 ใช้รหัสวิชา 020033805</x:v>
      </x:c>
    </x:row>
    <x:row r="184" ht="36" customHeight="1">
      <x:c r="A184" s="29" t="str">
        <x:v>CED-0183</x:v>
      </x:c>
      <x:c r="B184" s="29" t="str">
        <x:v>CED</x:v>
      </x:c>
      <x:c r="C184" s="29" t="str">
        <x:v>ข้อมูลหลักสูตร</x:v>
      </x:c>
      <x:c r="D184" s="29" t="str">
        <x:v>ธุรกิจในชีวิตประจาวัน</x:v>
      </x:c>
      <x:c r="E184" s="29" t="str">
        <x:v>course_credits</x:v>
      </x:c>
      <x:c r="F184" s="29" t="str">
        <x:v>080203907, ธุรกิจในชีวิตประจาวัน</x:v>
      </x:c>
      <x:c r="G184" s="29" t="str">
        <x:v>วิชา ธุรกิจในชีวิตประจาวัน มีกี่หน่วยกิต</x:v>
      </x:c>
      <x:c r="H184" s="29" t="str">
        <x:v>ธุรกิจในชีวิตประจาวัน กี่หน่วยกิต | 080203907 กี่หน่วยกิต</x:v>
      </x:c>
      <x:c r="I184" s="29" t="str">
        <x:v>วิชา ธุรกิจในชีวิตประจาวัน (080203907) มีหน่วยกิต 3(3-0-6)</x:v>
      </x:c>
      <x:c r="J184" s="29" t="str">
        <x:v>CED-2569.pdf | PDF page 155</x:v>
      </x:c>
      <x:c r="K184" s="29" t="n">
        <x:v>155</x:v>
      </x:c>
      <x:c r="L184" s="29" t="str">
        <x:v>080203907 ธุรกิจในชีวิตประจาวัน 3(3-0-6)</x:v>
      </x:c>
      <x:c r="M184" s="29" t="str">
        <x:v>High</x:v>
      </x:c>
      <x:c r="N184" s="29" t="str">
        <x:v>ธุรกิจในชีวิตประจาวัน | course_credits | 080203907, ธุรกิจในชีวิตประจาวัน | วิชา ธุรกิจในชีวิตประจาวัน มีกี่หน่วยกิต | ธุรกิจในชีวิตประจาวัน กี่หน่วยกิต | 080203907 กี่หน่วยกิต | วิชา ธุรกิจในชีวิตประจาวัน (080203907) มีหน่วยกิต 3(3-0-6)</x:v>
      </x:c>
    </x:row>
    <x:row r="185" ht="36" customHeight="1">
      <x:c r="A185" s="29" t="str">
        <x:v>CED-0184</x:v>
      </x:c>
      <x:c r="B185" s="29" t="str">
        <x:v>CED</x:v>
      </x:c>
      <x:c r="C185" s="29" t="str">
        <x:v>การฝึกประสบการณ์</x:v>
      </x:c>
      <x:c r="D185" s="29" t="str">
        <x:v>ระบบสารสนเทศเพือ่ การ</x:v>
      </x:c>
      <x:c r="E185" s="29" t="str">
        <x:v>course_credits</x:v>
      </x:c>
      <x:c r="F185" s="29" t="str">
        <x:v>020413301, ระบบสารสนเทศเพือ่ การ</x:v>
      </x:c>
      <x:c r="G185" s="29" t="str">
        <x:v>วิชา ระบบสารสนเทศเพือ่ การ มีกี่หน่วยกิต</x:v>
      </x:c>
      <x:c r="H185" s="29" t="str">
        <x:v>ระบบสารสนเทศเพือ่ การ กี่หน่วยกิต | 020413301 กี่หน่วยกิต</x:v>
      </x:c>
      <x:c r="I185" s="29" t="str">
        <x:v>วิชา ระบบสารสนเทศเพือ่ การ (020413301) มีหน่วยกิต 3(3-0-6)</x:v>
      </x:c>
      <x:c r="J185" s="29" t="str">
        <x:v>CED-2569.pdf | PDF page 162</x:v>
      </x:c>
      <x:c r="K185" s="29" t="n">
        <x:v>162</x:v>
      </x:c>
      <x:c r="L185" s="29" t="str">
        <x:v>020413301 ระบบสารสนเทศเพือ่ การ 3(3-0-6)</x:v>
      </x:c>
      <x:c r="M185" s="29" t="str">
        <x:v>High</x:v>
      </x:c>
      <x:c r="N185" s="29" t="str">
        <x:v>ระบบสารสนเทศเพือ่ การ | course_credits | 020413301, ระบบสารสนเทศเพือ่ การ | วิชา ระบบสารสนเทศเพือ่ การ มีกี่หน่วยกิต | ระบบสารสนเทศเพือ่ การ กี่หน่วยกิต | 020413301 กี่หน่วยกิต | วิชา ระบบสารสนเทศเพือ่ การ (020413301) มีหน่วยกิต 3(3-0-6)</x:v>
      </x:c>
    </x:row>
    <x:row r="186" ht="36" customHeight="1">
      <x:c r="A186" s="29" t="str">
        <x:v>CED-0185</x:v>
      </x:c>
      <x:c r="B186" s="29" t="str">
        <x:v>CED</x:v>
      </x:c>
      <x:c r="C186" s="29" t="str">
        <x:v>การฝึกประสบการณ์</x:v>
      </x:c>
      <x:c r="D186" s="29" t="str">
        <x:v>คอมพิวเตอร์ชว่ ยในการ</x:v>
      </x:c>
      <x:c r="E186" s="29" t="str">
        <x:v>course_credits</x:v>
      </x:c>
      <x:c r="F186" s="29" t="str">
        <x:v>020413312, คอมพิวเตอร์ชว่ ยในการ</x:v>
      </x:c>
      <x:c r="G186" s="29" t="str">
        <x:v>วิชา คอมพิวเตอร์ชว่ ยในการ มีกี่หน่วยกิต</x:v>
      </x:c>
      <x:c r="H186" s="29" t="str">
        <x:v>คอมพิวเตอร์ชว่ ยในการ กี่หน่วยกิต | 020413312 กี่หน่วยกิต</x:v>
      </x:c>
      <x:c r="I186" s="29" t="str">
        <x:v>วิชา คอมพิวเตอร์ชว่ ยในการ (020413312) มีหน่วยกิต 3(2-2-5)</x:v>
      </x:c>
      <x:c r="J186" s="29" t="str">
        <x:v>CED-2569.pdf | PDF page 162</x:v>
      </x:c>
      <x:c r="K186" s="29" t="n">
        <x:v>162</x:v>
      </x:c>
      <x:c r="L186" s="29" t="str">
        <x:v>020413312 คอมพิวเตอร์ชว่ ยในการ 3(2-2-5)</x:v>
      </x:c>
      <x:c r="M186" s="29" t="str">
        <x:v>High</x:v>
      </x:c>
      <x:c r="N186" s="29" t="str">
        <x:v>คอมพิวเตอร์ชว่ ยในการ | course_credits | 020413312, คอมพิวเตอร์ชว่ ยในการ | วิชา คอมพิวเตอร์ชว่ ยในการ มีกี่หน่วยกิต | คอมพิวเตอร์ชว่ ยในการ กี่หน่วยกิต | 020413312 กี่หน่วยกิต | วิชา คอมพิวเตอร์ชว่ ยในการ (020413312) มีหน่วยกิต 3(2-2-5)</x:v>
      </x:c>
    </x:row>
    <x:row r="187" ht="36" customHeight="1">
      <x:c r="A187" s="29" t="str">
        <x:v>CED-0186</x:v>
      </x:c>
      <x:c r="B187" s="29" t="str">
        <x:v>CED</x:v>
      </x:c>
      <x:c r="C187" s="29" t="str">
        <x:v>การเทียบโอน</x:v>
      </x:c>
      <x:c r="D187" s="29" t="str">
        <x:v>ผู้ประกอบการนวัตกรรม</x:v>
      </x:c>
      <x:c r="E187" s="29" t="str">
        <x:v>course_credits</x:v>
      </x:c>
      <x:c r="F187" s="29" t="str">
        <x:v>080203914, ผู้ประกอบการนวัตกรรม</x:v>
      </x:c>
      <x:c r="G187" s="29" t="str">
        <x:v>วิชา ผู้ประกอบการนวัตกรรม มีกี่หน่วยกิต</x:v>
      </x:c>
      <x:c r="H187" s="29" t="str">
        <x:v>ผู้ประกอบการนวัตกรรม กี่หน่วยกิต | 080203914 กี่หน่วยกิต</x:v>
      </x:c>
      <x:c r="I187" s="29" t="str">
        <x:v>วิชา ผู้ประกอบการนวัตกรรม (080203914) มีหน่วยกิต 3(3-0-6)</x:v>
      </x:c>
      <x:c r="J187" s="29" t="str">
        <x:v>CED-2569.pdf | PDF page 33</x:v>
      </x:c>
      <x:c r="K187" s="29" t="n">
        <x:v>33</x:v>
      </x:c>
      <x:c r="L187" s="29" t="str">
        <x:v>080203914 ผู้ประกอบการนวัตกรรม 3(3-0-6) (Innovative Technopreneurs)</x:v>
      </x:c>
      <x:c r="M187" s="29" t="str">
        <x:v>High</x:v>
      </x:c>
      <x:c r="N187" s="29" t="str">
        <x:v>ผู้ประกอบการนวัตกรรม | course_credits | 080203914, ผู้ประกอบการนวัตกรรม | วิชา ผู้ประกอบการนวัตกรรม มีกี่หน่วยกิต | ผู้ประกอบการนวัตกรรม กี่หน่วยกิต | 080203914 กี่หน่วยกิต | วิชา ผู้ประกอบการนวัตกรรม (080203914) มีหน่วยกิต 3(3-0-6)</x:v>
      </x:c>
    </x:row>
    <x:row r="188" ht="36" customHeight="1">
      <x:c r="A188" s="29" t="str">
        <x:v>CED-0187</x:v>
      </x:c>
      <x:c r="B188" s="29" t="str">
        <x:v>CED</x:v>
      </x:c>
      <x:c r="C188" s="29" t="str">
        <x:v>ข้อมูลหลักสูตร</x:v>
      </x:c>
      <x:c r="D188" s="29" t="str">
        <x:v>การจัดการองค์ความรู้</x:v>
      </x:c>
      <x:c r="E188" s="29" t="str">
        <x:v>course_credits</x:v>
      </x:c>
      <x:c r="F188" s="29" t="str">
        <x:v>020413318, การจัดการองค์ความรู้</x:v>
      </x:c>
      <x:c r="G188" s="29" t="str">
        <x:v>วิชา การจัดการองค์ความรู้ มีกี่หน่วยกิต</x:v>
      </x:c>
      <x:c r="H188" s="29" t="str">
        <x:v>การจัดการองค์ความรู้ กี่หน่วยกิต | 020413318 กี่หน่วยกิต</x:v>
      </x:c>
      <x:c r="I188" s="29" t="str">
        <x:v>วิชา การจัดการองค์ความรู้ (020413318) มีหน่วยกิต 3(3-0-6)</x:v>
      </x:c>
      <x:c r="J188" s="29" t="str">
        <x:v>CED-2569.pdf | PDF page 37</x:v>
      </x:c>
      <x:c r="K188" s="29" t="n">
        <x:v>37</x:v>
      </x:c>
      <x:c r="L188" s="29" t="str">
        <x:v>020413318 การจัดการองค์ความรู้ 3(3-0-6) (Knowledge Management)</x:v>
      </x:c>
      <x:c r="M188" s="29" t="str">
        <x:v>High</x:v>
      </x:c>
      <x:c r="N188" s="29" t="str">
        <x:v>การจัดการองค์ความรู้ | course_credits | 020413318, การจัดการองค์ความรู้ | วิชา การจัดการองค์ความรู้ มีกี่หน่วยกิต | การจัดการองค์ความรู้ กี่หน่วยกิต | 020413318 กี่หน่วยกิต | วิชา การจัดการองค์ความรู้ (020413318) มีหน่วยกิต 3(3-0-6)</x:v>
      </x:c>
    </x:row>
    <x:row r="189" ht="36" customHeight="1">
      <x:c r="A189" s="29" t="str">
        <x:v>CED-0188</x:v>
      </x:c>
      <x:c r="B189" s="29" t="str">
        <x:v>CED</x:v>
      </x:c>
      <x:c r="C189" s="29" t="str">
        <x:v>ผลลัพธ์การเรียนรู้</x:v>
      </x:c>
      <x:c r="D189" s="29" t="str">
        <x:v>การพลิกโฉมองค์กรด้วย</x:v>
      </x:c>
      <x:c r="E189" s="29" t="str">
        <x:v>course_credits</x:v>
      </x:c>
      <x:c r="F189" s="29" t="str">
        <x:v>020413209, การพลิกโฉมองค์กรด้วย</x:v>
      </x:c>
      <x:c r="G189" s="29" t="str">
        <x:v>วิชา การพลิกโฉมองค์กรด้วย มีกี่หน่วยกิต</x:v>
      </x:c>
      <x:c r="H189" s="29" t="str">
        <x:v>การพลิกโฉมองค์กรด้วย กี่หน่วยกิต | 020413209 กี่หน่วยกิต</x:v>
      </x:c>
      <x:c r="I189" s="29" t="str">
        <x:v>วิชา การพลิกโฉมองค์กรด้วย (020413209) มีหน่วยกิต 3(3-0-6)</x:v>
      </x:c>
      <x:c r="J189" s="29" t="str">
        <x:v>CED-2569.pdf | PDF page 83</x:v>
      </x:c>
      <x:c r="K189" s="29" t="n">
        <x:v>83</x:v>
      </x:c>
      <x:c r="L189" s="29" t="str">
        <x:v>020413209 การพลิกโฉมองค์กรด้วย 3(3-0-6)</x:v>
      </x:c>
      <x:c r="M189" s="29" t="str">
        <x:v>High</x:v>
      </x:c>
      <x:c r="N189" s="29" t="str">
        <x:v>การพลิกโฉมองค์กรด้วย | course_credits | 020413209, การพลิกโฉมองค์กรด้วย | วิชา การพลิกโฉมองค์กรด้วย มีกี่หน่วยกิต | การพลิกโฉมองค์กรด้วย กี่หน่วยกิต | 020413209 กี่หน่วยกิต | วิชา การพลิกโฉมองค์กรด้วย (020413209) มีหน่วยกิต 3(3-0-6)</x:v>
      </x:c>
    </x:row>
    <x:row r="190" ht="36" customHeight="1">
      <x:c r="A190" s="29" t="str">
        <x:v>CED-0189</x:v>
      </x:c>
      <x:c r="B190" s="29" t="str">
        <x:v>CED</x:v>
      </x:c>
      <x:c r="C190" s="29" t="str">
        <x:v>ผลลัพธ์การเรียนรู้</x:v>
      </x:c>
      <x:c r="D190" s="29" t="str">
        <x:v>คอมพิวเตอร์ช่วยในการ</x:v>
      </x:c>
      <x:c r="E190" s="29" t="str">
        <x:v>course_credits</x:v>
      </x:c>
      <x:c r="F190" s="29" t="str">
        <x:v>020413312, คอมพิวเตอร์ช่วยในการ</x:v>
      </x:c>
      <x:c r="G190" s="29" t="str">
        <x:v>วิชา คอมพิวเตอร์ช่วยในการ มีกี่หน่วยกิต</x:v>
      </x:c>
      <x:c r="H190" s="29" t="str">
        <x:v>คอมพิวเตอร์ช่วยในการ กี่หน่วยกิต | 020413312 กี่หน่วยกิต</x:v>
      </x:c>
      <x:c r="I190" s="29" t="str">
        <x:v>วิชา คอมพิวเตอร์ช่วยในการ (020413312) มีหน่วยกิต 3(2-2-5)</x:v>
      </x:c>
      <x:c r="J190" s="29" t="str">
        <x:v>CED-2569.pdf | PDF page 84</x:v>
      </x:c>
      <x:c r="K190" s="29" t="n">
        <x:v>84</x:v>
      </x:c>
      <x:c r="L190" s="29" t="str">
        <x:v>020413312 คอมพิวเตอร์ช่วยในการ 3(2-2-5)</x:v>
      </x:c>
      <x:c r="M190" s="29" t="str">
        <x:v>High</x:v>
      </x:c>
      <x:c r="N190" s="29" t="str">
        <x:v>คอมพิวเตอร์ช่วยในการ | course_credits | 020413312, คอมพิวเตอร์ช่วยในการ | วิชา คอมพิวเตอร์ช่วยในการ มีกี่หน่วยกิต | คอมพิวเตอร์ช่วยในการ กี่หน่วยกิต | 020413312 กี่หน่วยกิต | วิชา คอมพิวเตอร์ช่วยในการ (020413312) มีหน่วยกิต 3(2-2-5)</x:v>
      </x:c>
    </x:row>
    <x:row r="191" ht="36" customHeight="1">
      <x:c r="A191" s="29" t="str">
        <x:v>CED-0190</x:v>
      </x:c>
      <x:c r="B191" s="29" t="str">
        <x:v>CED</x:v>
      </x:c>
      <x:c r="C191" s="29" t="str">
        <x:v>ผลลัพธ์การเรียนรู้</x:v>
      </x:c>
      <x:c r="D191" s="29" t="str">
        <x:v>กฎหมายและจริยธรรมของ</x:v>
      </x:c>
      <x:c r="E191" s="29" t="str">
        <x:v>course_credits</x:v>
      </x:c>
      <x:c r="F191" s="29" t="str">
        <x:v>020413317, กฎหมายและจริยธรรมของ</x:v>
      </x:c>
      <x:c r="G191" s="29" t="str">
        <x:v>วิชา กฎหมายและจริยธรรมของ มีกี่หน่วยกิต</x:v>
      </x:c>
      <x:c r="H191" s="29" t="str">
        <x:v>กฎหมายและจริยธรรมของ กี่หน่วยกิต | 020413317 กี่หน่วยกิต</x:v>
      </x:c>
      <x:c r="I191" s="29" t="str">
        <x:v>วิชา กฎหมายและจริยธรรมของ (020413317) มีหน่วยกิต 3(3-0-6)</x:v>
      </x:c>
      <x:c r="J191" s="29" t="str">
        <x:v>CED-2569.pdf | PDF page 84</x:v>
      </x:c>
      <x:c r="K191" s="29" t="n">
        <x:v>84</x:v>
      </x:c>
      <x:c r="L191" s="29" t="str">
        <x:v>020413317 กฎหมายและจริยธรรมของ 3(3-0-6)</x:v>
      </x:c>
      <x:c r="M191" s="29" t="str">
        <x:v>High</x:v>
      </x:c>
      <x:c r="N191" s="29" t="str">
        <x:v>กฎหมายและจริยธรรมของ | course_credits | 020413317, กฎหมายและจริยธรรมของ | วิชา กฎหมายและจริยธรรมของ มีกี่หน่วยกิต | กฎหมายและจริยธรรมของ กี่หน่วยกิต | 020413317 กี่หน่วยกิต | วิชา กฎหมายและจริยธรรมของ (020413317) มีหน่วยกิต 3(3-0-6)</x:v>
      </x:c>
    </x:row>
    <x:row r="192" ht="36" customHeight="1">
      <x:c r="A192" s="29" t="str">
        <x:v>CED-0191</x:v>
      </x:c>
      <x:c r="B192" s="29" t="str">
        <x:v>CED</x:v>
      </x:c>
      <x:c r="C192" s="29" t="str">
        <x:v>ข้อมูลหลักสูตร</x:v>
      </x:c>
      <x:c r="D192" s="29" t="str">
        <x:v>นวัตกรรมและเทคโนโลยี</x:v>
      </x:c>
      <x:c r="E192" s="29" t="str">
        <x:v>course_credits</x:v>
      </x:c>
      <x:c r="F192" s="29" t="str">
        <x:v>020013224, นวัตกรรมและเทคโนโลยี</x:v>
      </x:c>
      <x:c r="G192" s="29" t="str">
        <x:v>วิชา นวัตกรรมและเทคโนโลยี มีกี่หน่วยกิต</x:v>
      </x:c>
      <x:c r="H192" s="29" t="str">
        <x:v>นวัตกรรมและเทคโนโลยี กี่หน่วยกิต | 020013224 กี่หน่วยกิต</x:v>
      </x:c>
      <x:c r="I192" s="29" t="str">
        <x:v>วิชา นวัตกรรมและเทคโนโลยี (020013224) มีหน่วยกิต 3(2-2-5)</x:v>
      </x:c>
      <x:c r="J192" s="29" t="str">
        <x:v>CED-2569.pdf | PDF page 147</x:v>
      </x:c>
      <x:c r="K192" s="29" t="n">
        <x:v>147</x:v>
      </x:c>
      <x:c r="L192" s="29" t="str">
        <x:v>020013224 นวัตกรรมและเทคโนโลยี 3(2-2-5) 020033501 นวัตกรรมและเทคโนโลยีดิจิทัล 3(2-2-5)</x:v>
      </x:c>
      <x:c r="M192" s="29" t="str">
        <x:v>High</x:v>
      </x:c>
      <x:c r="N192" s="29" t="str">
        <x:v>นวัตกรรมและเทคโนโลยี | course_credits | 020013224, นวัตกรรมและเทคโนโลยี | วิชา นวัตกรรมและเทคโนโลยี มีกี่หน่วยกิต | นวัตกรรมและเทคโนโลยี กี่หน่วยกิต | 020013224 กี่หน่วยกิต | วิชา นวัตกรรมและเทคโนโลยี (020013224) มีหน่วยกิต 3(2-2-5)</x:v>
      </x:c>
    </x:row>
    <x:row r="193" ht="36" customHeight="1">
      <x:c r="A193" s="29" t="str">
        <x:v>CED-0192</x:v>
      </x:c>
      <x:c r="B193" s="29" t="str">
        <x:v>CED</x:v>
      </x:c>
      <x:c r="C193" s="29" t="str">
        <x:v>ข้อมูลหลักสูตร</x:v>
      </x:c>
      <x:c r="D193" s="29" t="str">
        <x:v>การประมวลผลสัญญาณภาพ</x:v>
      </x:c>
      <x:c r="E193" s="29" t="str">
        <x:v>course_credits</x:v>
      </x:c>
      <x:c r="F193" s="29" t="str">
        <x:v>020413315, การประมวลผลสัญญาณภาพ</x:v>
      </x:c>
      <x:c r="G193" s="29" t="str">
        <x:v>วิชา การประมวลผลสัญญาณภาพ มีกี่หน่วยกิต</x:v>
      </x:c>
      <x:c r="H193" s="29" t="str">
        <x:v>การประมวลผลสัญญาณภาพ กี่หน่วยกิต | 020413315 กี่หน่วยกิต</x:v>
      </x:c>
      <x:c r="I193" s="29" t="str">
        <x:v>วิชา การประมวลผลสัญญาณภาพ (020413315) มีหน่วยกิต 3(2-2-5)</x:v>
      </x:c>
      <x:c r="J193" s="29" t="str">
        <x:v>CED-2569.pdf | PDF page 151</x:v>
      </x:c>
      <x:c r="K193" s="29" t="n">
        <x:v>151</x:v>
      </x:c>
      <x:c r="L193" s="29" t="str">
        <x:v>020413315 การประมวลผลสัญญาณภาพ 3(2-2-5) (Digital Image Processing)</x:v>
      </x:c>
      <x:c r="M193" s="29" t="str">
        <x:v>High</x:v>
      </x:c>
      <x:c r="N193" s="29" t="str">
        <x:v>การประมวลผลสัญญาณภาพ | course_credits | 020413315, การประมวลผลสัญญาณภาพ | วิชา การประมวลผลสัญญาณภาพ มีกี่หน่วยกิต | การประมวลผลสัญญาณภาพ กี่หน่วยกิต | 020413315 กี่หน่วยกิต | วิชา การประมวลผลสัญญาณภาพ (020413315) มีหน่วยกิต 3(2-2-5)</x:v>
      </x:c>
    </x:row>
    <x:row r="194" ht="36" customHeight="1">
      <x:c r="A194" s="29" t="str">
        <x:v>CED-0193</x:v>
      </x:c>
      <x:c r="B194" s="29" t="str">
        <x:v>CED</x:v>
      </x:c>
      <x:c r="C194" s="29" t="str">
        <x:v>ข้อมูลหลักสูตร</x:v>
      </x:c>
      <x:c r="D194" s="29" t="str">
        <x:v>ระบบสารสนเทศเพื่อการ</x:v>
      </x:c>
      <x:c r="E194" s="29" t="str">
        <x:v>course_credits</x:v>
      </x:c>
      <x:c r="F194" s="29" t="str">
        <x:v>020413203, ระบบสารสนเทศเพื่อการ</x:v>
      </x:c>
      <x:c r="G194" s="29" t="str">
        <x:v>วิชา ระบบสารสนเทศเพื่อการ มีกี่หน่วยกิต</x:v>
      </x:c>
      <x:c r="H194" s="29" t="str">
        <x:v>ระบบสารสนเทศเพื่อการ กี่หน่วยกิต | 020413203 กี่หน่วยกิต</x:v>
      </x:c>
      <x:c r="I194" s="29" t="str">
        <x:v>วิชา ระบบสารสนเทศเพื่อการ (020413203) มีหน่วยกิต 3(3-0-6)</x:v>
      </x:c>
      <x:c r="J194" s="29" t="str">
        <x:v>CED-2569.pdf | PDF page 160</x:v>
      </x:c>
      <x:c r="K194" s="29" t="n">
        <x:v>160</x:v>
      </x:c>
      <x:c r="L194" s="29" t="str">
        <x:v>020413203 ระบบสารสนเทศเพื่อการ 3(3-0-6)</x:v>
      </x:c>
      <x:c r="M194" s="29" t="str">
        <x:v>High</x:v>
      </x:c>
      <x:c r="N194" s="29" t="str">
        <x:v>ระบบสารสนเทศเพื่อการ | course_credits | 020413203, ระบบสารสนเทศเพื่อการ | วิชา ระบบสารสนเทศเพื่อการ มีกี่หน่วยกิต | ระบบสารสนเทศเพื่อการ กี่หน่วยกิต | 020413203 กี่หน่วยกิต | วิชา ระบบสารสนเทศเพื่อการ (020413203) มีหน่วยกิต 3(3-0-6)</x:v>
      </x:c>
    </x:row>
    <x:row r="195" ht="36" customHeight="1">
      <x:c r="A195" s="29" t="str">
        <x:v>CED-0194</x:v>
      </x:c>
      <x:c r="B195" s="29" t="str">
        <x:v>CED</x:v>
      </x:c>
      <x:c r="C195" s="29" t="str">
        <x:v>ข้อมูลหลักสูตร</x:v>
      </x:c>
      <x:c r="D195" s="29" t="str">
        <x:v>วงจรดิจิทัล (Digital Circuits)</x:v>
      </x:c>
      <x:c r="E195" s="29" t="str">
        <x:v>course_code</x:v>
      </x:c>
      <x:c r="F195" s="29" t="str">
        <x:v>020413102, วงจรดิจิทัล (Digital Circuits)</x:v>
      </x:c>
      <x:c r="G195" s="29" t="str">
        <x:v>วิชา วงจรดิจิทัล (Digital Circuits) ใช้รหัสวิชาอะไร</x:v>
      </x:c>
      <x:c r="H195" s="29" t="str">
        <x:v>รหัสของวิชา วงจรดิจิทัล (Digital Circuits) | วงจรดิจิทัล (Digital Circuits) รหัสอะไร</x:v>
      </x:c>
      <x:c r="I195" s="29" t="str">
        <x:v>วิชา วงจรดิจิทัล (Digital Circuits) ใช้รหัสวิชา 020413102</x:v>
      </x:c>
      <x:c r="J195" s="29" t="str">
        <x:v>CED-2569.pdf | PDF page 168</x:v>
      </x:c>
      <x:c r="K195" s="29" t="n">
        <x:v>168</x:v>
      </x:c>
      <x:c r="L195" s="29" t="str">
        <x:v>020413102 วงจรดิจิทัล (Digital Circuits) 3(3-0-6)</x:v>
      </x:c>
      <x:c r="M195" s="29" t="str">
        <x:v>High</x:v>
      </x:c>
      <x:c r="N195" s="29" t="str">
        <x:v>วงจรดิจิทัล (Digital Circuits) | course_code | 020413102, วงจรดิจิทัล (Digital Circuits) | วิชา วงจรดิจิทัล (Digital Circuits) ใช้รหัสวิชาอะไร | รหัสของวิชา วงจรดิจิทัล (Digital Circuits) | วงจรดิจิทัล (Digital Circuits) รหัสอะไร | วิชา วงจรดิจิทัล (Digital Circuits) ใช้รหัสวิชา 020413102</x:v>
      </x:c>
    </x:row>
    <x:row r="196" ht="36" customHeight="1">
      <x:c r="A196" s="29" t="str">
        <x:v>CED-0195</x:v>
      </x:c>
      <x:c r="B196" s="29" t="str">
        <x:v>CED</x:v>
      </x:c>
      <x:c r="C196" s="29" t="str">
        <x:v>ข้อมูลหลักสูตร</x:v>
      </x:c>
      <x:c r="D196" s="29" t="str">
        <x:v>การวัดและการประเมินผลการศึกษา</x:v>
      </x:c>
      <x:c r="E196" s="29" t="str">
        <x:v>course_code</x:v>
      </x:c>
      <x:c r="F196" s="29" t="str">
        <x:v>020033301, การวัดและการประเมินผลการศึกษา</x:v>
      </x:c>
      <x:c r="G196" s="29" t="str">
        <x:v>วิชา การวัดและการประเมินผลการศึกษา ใช้รหัสวิชาอะไร</x:v>
      </x:c>
      <x:c r="H196" s="29" t="str">
        <x:v>รหัสของวิชา การวัดและการประเมินผลการศึกษา | การวัดและการประเมินผลการศึกษา รหัสอะไร</x:v>
      </x:c>
      <x:c r="I196" s="29" t="str">
        <x:v>วิชา การวัดและการประเมินผลการศึกษา ใช้รหัสวิชา 020033301</x:v>
      </x:c>
      <x:c r="J196" s="29" t="str">
        <x:v>CED-2569.pdf | PDF page 34</x:v>
      </x:c>
      <x:c r="K196" s="29" t="n">
        <x:v>34</x:v>
      </x:c>
      <x:c r="L196" s="29" t="str">
        <x:v>020033301 การวัดและการประเมินผลการศึกษา 3(2-2-5) (Educational Measurement and Evaluation)</x:v>
      </x:c>
      <x:c r="M196" s="29" t="str">
        <x:v>High</x:v>
      </x:c>
      <x:c r="N196" s="29" t="str">
        <x:v>การวัดและการประเมินผลการศึกษา | course_code | 020033301, การวัดและการประเมินผลการศึกษา | วิชา การวัดและการประเมินผลการศึกษา ใช้รหัสวิชาอะไร | รหัสของวิชา การวัดและการประเมินผลการศึกษา | การวัดและการประเมินผลการศึกษา รหัสอะไร | วิชา การวัดและการประเมินผลการศึกษา ใช้รหัสวิชา 020033301</x:v>
      </x:c>
    </x:row>
    <x:row r="197" ht="36" customHeight="1">
      <x:c r="A197" s="29" t="str">
        <x:v>CED-0196</x:v>
      </x:c>
      <x:c r="B197" s="29" t="str">
        <x:v>CED</x:v>
      </x:c>
      <x:c r="C197" s="29" t="str">
        <x:v>ข้อมูลหลักสูตร</x:v>
      </x:c>
      <x:c r="D197" s="29" t="str">
        <x:v>การวิจัยทางการศึกษา</x:v>
      </x:c>
      <x:c r="E197" s="29" t="str">
        <x:v>course_credits</x:v>
      </x:c>
      <x:c r="F197" s="29" t="str">
        <x:v>020033302, การวิจัยทางการศึกษา</x:v>
      </x:c>
      <x:c r="G197" s="29" t="str">
        <x:v>วิชา การวิจัยทางการศึกษา มีกี่หน่วยกิต</x:v>
      </x:c>
      <x:c r="H197" s="29" t="str">
        <x:v>การวิจัยทางการศึกษา กี่หน่วยกิต | 020033302 กี่หน่วยกิต</x:v>
      </x:c>
      <x:c r="I197" s="29" t="str">
        <x:v>วิชา การวิจัยทางการศึกษา (020033302) มีหน่วยกิต 3(2-2-5)</x:v>
      </x:c>
      <x:c r="J197" s="29" t="str">
        <x:v>CED-2569.pdf | PDF page 34</x:v>
      </x:c>
      <x:c r="K197" s="29" t="n">
        <x:v>34</x:v>
      </x:c>
      <x:c r="L197" s="29" t="str">
        <x:v>020033302 การวิจัยทางการศึกษา 3(2-2-5) (Educational Research)</x:v>
      </x:c>
      <x:c r="M197" s="29" t="str">
        <x:v>High</x:v>
      </x:c>
      <x:c r="N197" s="29" t="str">
        <x:v>การวิจัยทางการศึกษา | course_credits | 020033302, การวิจัยทางการศึกษา | วิชา การวิจัยทางการศึกษา มีกี่หน่วยกิต | การวิจัยทางการศึกษา กี่หน่วยกิต | 020033302 กี่หน่วยกิต | วิชา การวิจัยทางการศึกษา (020033302) มีหน่วยกิต 3(2-2-5)</x:v>
      </x:c>
    </x:row>
    <x:row r="198" ht="36" customHeight="1">
      <x:c r="A198" s="29" t="str">
        <x:v>CED-0197</x:v>
      </x:c>
      <x:c r="B198" s="29" t="str">
        <x:v>CED</x:v>
      </x:c>
      <x:c r="C198" s="29" t="str">
        <x:v>การฝึกประสบการณ์</x:v>
      </x:c>
      <x:c r="D198" s="29" t="str">
        <x:v>ระบบปฏิบัติการ</x:v>
      </x:c>
      <x:c r="E198" s="29" t="str">
        <x:v>course_name</x:v>
      </x:c>
      <x:c r="F198" s="29" t="str">
        <x:v>020413107, ระบบปฏิบัติการ</x:v>
      </x:c>
      <x:c r="G198" s="29" t="str">
        <x:v>รหัสวิชา 020413107 คือวิชาอะไร</x:v>
      </x:c>
      <x:c r="H198" s="29" t="str">
        <x:v>020413107 ชื่อวิชาอะไร | วิชา 020413107 คืออะไร</x:v>
      </x:c>
      <x:c r="I198" s="29" t="str">
        <x:v>รหัสวิชา 020413107 คือ ระบบปฏิบัติการ (Operating System)</x:v>
      </x:c>
      <x:c r="J198" s="29" t="str">
        <x:v>CED-2569.pdf | PDF page 35</x:v>
      </x:c>
      <x:c r="K198" s="29" t="n">
        <x:v>35</x:v>
      </x:c>
      <x:c r="L198" s="29" t="str">
        <x:v>020413107 ระบบปฏิบัติการ* 3(2-2-5) (Operating System)</x:v>
      </x:c>
      <x:c r="M198" s="29" t="str">
        <x:v>High</x:v>
      </x:c>
      <x:c r="N198" s="29" t="str">
        <x:v>ระบบปฏิบัติการ | course_name | 020413107, ระบบปฏิบัติการ | รหัสวิชา 020413107 คือวิชาอะไร | 020413107 ชื่อวิชาอะไร | วิชา 020413107 คืออะไร | รหัสวิชา 020413107 คือ ระบบปฏิบัติการ (Operating System)</x:v>
      </x:c>
    </x:row>
    <x:row r="199" ht="36" customHeight="1">
      <x:c r="A199" s="29" t="str">
        <x:v>CED-0198</x:v>
      </x:c>
      <x:c r="B199" s="29" t="str">
        <x:v>CED</x:v>
      </x:c>
      <x:c r="C199" s="29" t="str">
        <x:v>ข้อมูลหลักสูตร</x:v>
      </x:c>
      <x:c r="D199" s="29" t="str">
        <x:v>การออกแบบระบบแบบไมโครเซอร์วิส</x:v>
      </x:c>
      <x:c r="E199" s="29" t="str">
        <x:v>course_code</x:v>
      </x:c>
      <x:c r="F199" s="29" t="str">
        <x:v>020413309, การออกแบบระบบแบบไมโครเซอร์วิส</x:v>
      </x:c>
      <x:c r="G199" s="29" t="str">
        <x:v>วิชา การออกแบบระบบแบบไมโครเซอร์วิส ใช้รหัสวิชาอะไร</x:v>
      </x:c>
      <x:c r="H199" s="29" t="str">
        <x:v>รหัสของวิชา การออกแบบระบบแบบไมโครเซอร์วิส | การออกแบบระบบแบบไมโครเซอร์วิส รหัสอะไร</x:v>
      </x:c>
      <x:c r="I199" s="29" t="str">
        <x:v>วิชา การออกแบบระบบแบบไมโครเซอร์วิส ใช้รหัสวิชา 020413309</x:v>
      </x:c>
      <x:c r="J199" s="29" t="str">
        <x:v>CED-2569.pdf | PDF page 37</x:v>
      </x:c>
      <x:c r="K199" s="29" t="n">
        <x:v>37</x:v>
      </x:c>
      <x:c r="L199" s="29" t="str">
        <x:v>020413309 การออกแบบระบบแบบไมโครเซอร์วิส 3(3-0-6) (Microservices Design)</x:v>
      </x:c>
      <x:c r="M199" s="29" t="str">
        <x:v>High</x:v>
      </x:c>
      <x:c r="N199" s="29" t="str">
        <x:v>การออกแบบระบบแบบไมโครเซอร์วิส | course_code | 020413309, การออกแบบระบบแบบไมโครเซอร์วิส | วิชา การออกแบบระบบแบบไมโครเซอร์วิส ใช้รหัสวิชาอะไร | รหัสของวิชา การออกแบบระบบแบบไมโครเซอร์วิส | การออกแบบระบบแบบไมโครเซอร์วิส รหัสอะไร | วิชา การออกแบบระบบแบบไมโครเซอร์วิส ใช้รหัสวิชา 020413309</x:v>
      </x:c>
    </x:row>
    <x:row r="200" ht="36" customHeight="1">
      <x:c r="A200" s="29" t="str">
        <x:v>CED-0199</x:v>
      </x:c>
      <x:c r="B200" s="29" t="str">
        <x:v>CED</x:v>
      </x:c>
      <x:c r="C200" s="29" t="str">
        <x:v>การฝึกประสบการณ์</x:v>
      </x:c>
      <x:c r="D200" s="29" t="str">
        <x:v>ฝึกปฏิบตั ิการสอน 2</x:v>
      </x:c>
      <x:c r="E200" s="29" t="str">
        <x:v>course_credits</x:v>
      </x:c>
      <x:c r="F200" s="29" t="str">
        <x:v>020033702, ฝึกปฏิบตั ิการสอน 2, ปีที่ 3 ภาคการศึกษาที่ 2</x:v>
      </x:c>
      <x:c r="G200" s="29" t="str">
        <x:v>วิชา ฝึกปฏิบตั ิการสอน 2 มีกี่หน่วยกิต</x:v>
      </x:c>
      <x:c r="H200" s="29" t="str">
        <x:v>ฝึกปฏิบตั ิการสอน 2 กี่หน่วยกิต | 020033702 กี่หน่วยกิต</x:v>
      </x:c>
      <x:c r="I200" s="29" t="str">
        <x:v>วิชา ฝึกปฏิบตั ิการสอน 2 (020033702) มีหน่วยกิต 3(0-6-3)</x:v>
      </x:c>
      <x:c r="J200" s="29" t="str">
        <x:v>CED-2569.pdf | PDF page 43</x:v>
      </x:c>
      <x:c r="K200" s="29" t="n">
        <x:v>43</x:v>
      </x:c>
      <x:c r="L200" s="29" t="str">
        <x:v>020033702 ฝึกปฏิบตั ิการสอน 2 3(0-6-3) (Teaching Practice II)</x:v>
      </x:c>
      <x:c r="M200" s="29" t="str">
        <x:v>High</x:v>
      </x:c>
      <x:c r="N200" s="29" t="str">
        <x:v>ฝึกปฏิบตั ิการสอน 2 | course_credits | 020033702, ฝึกปฏิบตั ิการสอน 2, ปีที่ 3 ภาคการศึกษาที่ 2 | วิชา ฝึกปฏิบตั ิการสอน 2 มีกี่หน่วยกิต | ฝึกปฏิบตั ิการสอน 2 กี่หน่วยกิต | 020033702 กี่หน่วยกิต | วิชา ฝึกปฏิบตั ิการสอน 2 (020033702) มีหน่วยกิต 3(0-6-3)</x:v>
      </x:c>
    </x:row>
    <x:row r="201" ht="36" customHeight="1">
      <x:c r="A201" s="29" t="str">
        <x:v>CED-0200</x:v>
      </x:c>
      <x:c r="B201" s="29" t="str">
        <x:v>CED</x:v>
      </x:c>
      <x:c r="C201" s="29" t="str">
        <x:v>ผลลัพธ์การเรียนรู้</x:v>
      </x:c>
      <x:c r="D201" s="29" t="str">
        <x:v>ระบบฝั งตัวและอินเทอร์เน็ตของ</x:v>
      </x:c>
      <x:c r="E201" s="29" t="str">
        <x:v>course_code</x:v>
      </x:c>
      <x:c r="F201" s="29" t="str">
        <x:v>020413214, ระบบฝั งตัวและอินเทอร์เน็ตของ</x:v>
      </x:c>
      <x:c r="G201" s="29" t="str">
        <x:v>วิชา ระบบฝั งตัวและอินเทอร์เน็ตของ ใช้รหัสวิชาอะไร</x:v>
      </x:c>
      <x:c r="H201" s="29" t="str">
        <x:v>รหัสของวิชา ระบบฝั งตัวและอินเทอร์เน็ตของ | ระบบฝั งตัวและอินเทอร์เน็ตของ รหัสอะไร</x:v>
      </x:c>
      <x:c r="I201" s="29" t="str">
        <x:v>วิชา ระบบฝั งตัวและอินเทอร์เน็ตของ ใช้รหัสวิชา 020413214</x:v>
      </x:c>
      <x:c r="J201" s="29" t="str">
        <x:v>CED-2569.pdf | PDF page 83</x:v>
      </x:c>
      <x:c r="K201" s="29" t="n">
        <x:v>83</x:v>
      </x:c>
      <x:c r="L201" s="29" t="str">
        <x:v>020413214 ระบบฝั งตัวและอินเทอร์เน็ตของ 3(2-2-5)</x:v>
      </x:c>
      <x:c r="M201" s="29" t="str">
        <x:v>High</x:v>
      </x:c>
      <x:c r="N201" s="29" t="str">
        <x:v>ระบบฝั งตัวและอินเทอร์เน็ตของ | course_code | 020413214, ระบบฝั งตัวและอินเทอร์เน็ตของ | วิชา ระบบฝั งตัวและอินเทอร์เน็ตของ ใช้รหัสวิชาอะไร | รหัสของวิชา ระบบฝั งตัวและอินเทอร์เน็ตของ | ระบบฝั งตัวและอินเทอร์เน็ตของ รหัสอะไร | วิชา ระบบฝั งตัวและอินเทอร์เน็ตของ ใช้รหัสวิชา 020413214</x:v>
      </x:c>
    </x:row>
    <x:row r="202" ht="36" customHeight="1">
      <x:c r="A202" s="29" t="str">
        <x:v>CED-0201</x:v>
      </x:c>
      <x:c r="B202" s="29" t="str">
        <x:v>CED</x:v>
      </x:c>
      <x:c r="C202" s="29" t="str">
        <x:v>ข้อมูลหลักสูตร</x:v>
      </x:c>
      <x:c r="D202" s="29" t="str">
        <x:v>สหกิจศึกษาด้านเทคโนโลยี 6(540</x:v>
      </x:c>
      <x:c r="E202" s="29" t="str">
        <x:v>course_code</x:v>
      </x:c>
      <x:c r="F202" s="29" t="str">
        <x:v>020413401, สหกิจศึกษาด้านเทคโนโลยี 6(540</x:v>
      </x:c>
      <x:c r="G202" s="29" t="str">
        <x:v>วิชา สหกิจศึกษาด้านเทคโนโลยี 6(540 ใช้รหัสวิชาอะไร</x:v>
      </x:c>
      <x:c r="H202" s="29" t="str">
        <x:v>รหัสของวิชา สหกิจศึกษาด้านเทคโนโลยี 6(540 | สหกิจศึกษาด้านเทคโนโลยี 6(540 รหัสอะไร</x:v>
      </x:c>
      <x:c r="I202" s="29" t="str">
        <x:v>วิชา สหกิจศึกษาด้านเทคโนโลยี 6(540 ใช้รหัสวิชา 020413401</x:v>
      </x:c>
      <x:c r="J202" s="29" t="str">
        <x:v>CED-2569.pdf | PDF page 151</x:v>
      </x:c>
      <x:c r="K202" s="29" t="n">
        <x:v>151</x:v>
      </x:c>
      <x:c r="L202" s="29" t="str">
        <x:v>020413401 สหกิจศึกษาด้านเทคโนโลยี 6(540</x:v>
      </x:c>
      <x:c r="M202" s="29" t="str">
        <x:v>High</x:v>
      </x:c>
      <x:c r="N202" s="29" t="str">
        <x:v>สหกิจศึกษาด้านเทคโนโลยี 6(540 | course_code | 020413401, สหกิจศึกษาด้านเทคโนโลยี 6(540 | วิชา สหกิจศึกษาด้านเทคโนโลยี 6(540 ใช้รหัสวิชาอะไร | รหัสของวิชา สหกิจศึกษาด้านเทคโนโลยี 6(540 | สหกิจศึกษาด้านเทคโนโลยี 6(540 รหัสอะไร | วิชา สหกิจศึกษาด้านเทคโนโลยี 6(540 ใช้รหัสวิชา 020413401</x:v>
      </x:c>
    </x:row>
    <x:row r="203" ht="36" customHeight="1">
      <x:c r="A203" s="29" t="str">
        <x:v>CED-0202</x:v>
      </x:c>
      <x:c r="B203" s="29" t="str">
        <x:v>CED</x:v>
      </x:c>
      <x:c r="C203" s="29" t="str">
        <x:v>การฝึกประสบการณ์</x:v>
      </x:c>
      <x:c r="D203" s="29" t="str">
        <x:v>การเขียนโปรแกรมเชิง</x:v>
      </x:c>
      <x:c r="E203" s="29" t="str">
        <x:v>course_credits</x:v>
      </x:c>
      <x:c r="F203" s="29" t="str">
        <x:v>020413105, การเขียนโปรแกรมเชิง</x:v>
      </x:c>
      <x:c r="G203" s="29" t="str">
        <x:v>วิชา การเขียนโปรแกรมเชิง มีกี่หน่วยกิต</x:v>
      </x:c>
      <x:c r="H203" s="29" t="str">
        <x:v>การเขียนโปรแกรมเชิง กี่หน่วยกิต | 020413105 กี่หน่วยกิต</x:v>
      </x:c>
      <x:c r="I203" s="29" t="str">
        <x:v>วิชา การเขียนโปรแกรมเชิง (020413105) มีหน่วยกิต 3(2-2-5)</x:v>
      </x:c>
      <x:c r="J203" s="29" t="str">
        <x:v>CED-2569.pdf | PDF page 159</x:v>
      </x:c>
      <x:c r="K203" s="29" t="n">
        <x:v>159</x:v>
      </x:c>
      <x:c r="L203" s="29" t="str">
        <x:v>020413105 การเขียนโปรแกรมเชิง 3(2-2-5) 020413105 การเขียนโปรแกรมเชิงวัตถุ* 3(2-2-5)</x:v>
      </x:c>
      <x:c r="M203" s="29" t="str">
        <x:v>High</x:v>
      </x:c>
      <x:c r="N203" s="29" t="str">
        <x:v>การเขียนโปรแกรมเชิง | course_credits | 020413105, การเขียนโปรแกรมเชิง | วิชา การเขียนโปรแกรมเชิง มีกี่หน่วยกิต | การเขียนโปรแกรมเชิง กี่หน่วยกิต | 020413105 กี่หน่วยกิต | วิชา การเขียนโปรแกรมเชิง (020413105) มีหน่วยกิต 3(2-2-5)</x:v>
      </x:c>
    </x:row>
    <x:row r="204" ht="36" customHeight="1">
      <x:c r="A204" s="29" t="str">
        <x:v>CED-0203</x:v>
      </x:c>
      <x:c r="B204" s="29" t="str">
        <x:v>CED</x:v>
      </x:c>
      <x:c r="C204" s="29" t="str">
        <x:v>ข้อมูลหลักสูตร</x:v>
      </x:c>
      <x:c r="D204" s="29" t="str">
        <x:v>คอมพิวเตอร์กราฟิกส์</x:v>
      </x:c>
      <x:c r="E204" s="29" t="str">
        <x:v>course_credits</x:v>
      </x:c>
      <x:c r="F204" s="29" t="str">
        <x:v>020413207, คอมพิวเตอร์กราฟิกส์</x:v>
      </x:c>
      <x:c r="G204" s="29" t="str">
        <x:v>วิชา คอมพิวเตอร์กราฟิกส์ มีกี่หน่วยกิต</x:v>
      </x:c>
      <x:c r="H204" s="29" t="str">
        <x:v>คอมพิวเตอร์กราฟิกส์ กี่หน่วยกิต | 020413207 กี่หน่วยกิต</x:v>
      </x:c>
      <x:c r="I204" s="29" t="str">
        <x:v>วิชา คอมพิวเตอร์กราฟิกส์ (020413207) มีหน่วยกิต 3(2-2-5)</x:v>
      </x:c>
      <x:c r="J204" s="29" t="str">
        <x:v>CED-2569.pdf | PDF page 160</x:v>
      </x:c>
      <x:c r="K204" s="29" t="n">
        <x:v>160</x:v>
      </x:c>
      <x:c r="L204" s="29" t="str">
        <x:v>020413207 คอมพิวเตอร์กราฟิกส์ 3(2-2-5) 020413207 คอมพิวเตอร์กราฟิก 3(2-2-5) (Computer Graphics) (Computer Graphic)</x:v>
      </x:c>
      <x:c r="M204" s="29" t="str">
        <x:v>High</x:v>
      </x:c>
      <x:c r="N204" s="29" t="str">
        <x:v>คอมพิวเตอร์กราฟิกส์ | course_credits | 020413207, คอมพิวเตอร์กราฟิกส์ | วิชา คอมพิวเตอร์กราฟิกส์ มีกี่หน่วยกิต | คอมพิวเตอร์กราฟิกส์ กี่หน่วยกิต | 020413207 กี่หน่วยกิต | วิชา คอมพิวเตอร์กราฟิกส์ (020413207) มีหน่วยกิต 3(2-2-5)</x:v>
      </x:c>
    </x:row>
    <x:row r="205" ht="36" customHeight="1">
      <x:c r="A205" s="29" t="str">
        <x:v>CED-0204</x:v>
      </x:c>
      <x:c r="B205" s="29" t="str">
        <x:v>CED</x:v>
      </x:c>
      <x:c r="C205" s="29" t="str">
        <x:v>ข้อมูลหลักสูตร</x:v>
      </x:c>
      <x:c r="D205" s="29" t="str">
        <x:v>ภาษาเพื่อการสื่อสารสาหรับครู</x:v>
      </x:c>
      <x:c r="E205" s="29" t="str">
        <x:v>course_code</x:v>
      </x:c>
      <x:c r="F205" s="29" t="str">
        <x:v>020033401, ภาษาเพื่อการสื่อสารสาหรับครู</x:v>
      </x:c>
      <x:c r="G205" s="29" t="str">
        <x:v>วิชา ภาษาเพื่อการสื่อสารสาหรับครู ใช้รหัสวิชาอะไร</x:v>
      </x:c>
      <x:c r="H205" s="29" t="str">
        <x:v>รหัสของวิชา ภาษาเพื่อการสื่อสารสาหรับครู | ภาษาเพื่อการสื่อสารสาหรับครู รหัสอะไร</x:v>
      </x:c>
      <x:c r="I205" s="29" t="str">
        <x:v>วิชา ภาษาเพื่อการสื่อสารสาหรับครู ใช้รหัสวิชา 020033401</x:v>
      </x:c>
      <x:c r="J205" s="29" t="str">
        <x:v>CED-2569.pdf | PDF page 34</x:v>
      </x:c>
      <x:c r="K205" s="29" t="n">
        <x:v>34</x:v>
      </x:c>
      <x:c r="L205" s="29" t="str">
        <x:v>020033401 ภาษาเพื่อการสื่อสารสาหรับครู 3(3-0-6) (Language for Teacher Communication)</x:v>
      </x:c>
      <x:c r="M205" s="29" t="str">
        <x:v>High</x:v>
      </x:c>
      <x:c r="N205" s="29" t="str">
        <x:v>ภาษาเพื่อการสื่อสารสาหรับครู | course_code | 020033401, ภาษาเพื่อการสื่อสารสาหรับครู | วิชา ภาษาเพื่อการสื่อสารสาหรับครู ใช้รหัสวิชาอะไร | รหัสของวิชา ภาษาเพื่อการสื่อสารสาหรับครู | ภาษาเพื่อการสื่อสารสาหรับครู รหัสอะไร | วิชา ภาษาเพื่อการสื่อสารสาหรับครู ใช้รหัสวิชา 020033401</x:v>
      </x:c>
    </x:row>
    <x:row r="206" ht="36" customHeight="1">
      <x:c r="A206" s="29" t="str">
        <x:v>CED-0205</x:v>
      </x:c>
      <x:c r="B206" s="29" t="str">
        <x:v>CED</x:v>
      </x:c>
      <x:c r="C206" s="29" t="str">
        <x:v>ข้อมูลหลักสูตร</x:v>
      </x:c>
      <x:c r="D206" s="29" t="str">
        <x:v>ฝึกปฏิบัติการสอน 1</x:v>
      </x:c>
      <x:c r="E206" s="29" t="str">
        <x:v>course_credits</x:v>
      </x:c>
      <x:c r="F206" s="29" t="str">
        <x:v>020033701, ฝึกปฏิบัติการสอน 1</x:v>
      </x:c>
      <x:c r="G206" s="29" t="str">
        <x:v>วิชา ฝึกปฏิบัติการสอน 1 มีกี่หน่วยกิต</x:v>
      </x:c>
      <x:c r="H206" s="29" t="str">
        <x:v>ฝึกปฏิบัติการสอน 1 กี่หน่วยกิต | 020033701 กี่หน่วยกิต</x:v>
      </x:c>
      <x:c r="I206" s="29" t="str">
        <x:v>วิชา ฝึกปฏิบัติการสอน 1 (020033701) มีหน่วยกิต 3(1-4-4)</x:v>
      </x:c>
      <x:c r="J206" s="29" t="str">
        <x:v>CED-2569.pdf | PDF page 34</x:v>
      </x:c>
      <x:c r="K206" s="29" t="n">
        <x:v>34</x:v>
      </x:c>
      <x:c r="L206" s="29" t="str">
        <x:v>020033701 ฝึกปฏิบัติการสอน 1 3(1-4-4) (Teaching Practice I)</x:v>
      </x:c>
      <x:c r="M206" s="29" t="str">
        <x:v>High</x:v>
      </x:c>
      <x:c r="N206" s="29" t="str">
        <x:v>ฝึกปฏิบัติการสอน 1 | course_credits | 020033701, ฝึกปฏิบัติการสอน 1 | วิชา ฝึกปฏิบัติการสอน 1 มีกี่หน่วยกิต | ฝึกปฏิบัติการสอน 1 กี่หน่วยกิต | 020033701 กี่หน่วยกิต | วิชา ฝึกปฏิบัติการสอน 1 (020033701) มีหน่วยกิต 3(1-4-4)</x:v>
      </x:c>
    </x:row>
    <x:row r="207" ht="36" customHeight="1">
      <x:c r="A207" s="29" t="str">
        <x:v>CED-0206</x:v>
      </x:c>
      <x:c r="B207" s="29" t="str">
        <x:v>CED</x:v>
      </x:c>
      <x:c r="C207" s="29" t="str">
        <x:v>ข้อมูลหลักสูตร</x:v>
      </x:c>
      <x:c r="D207" s="29" t="str">
        <x:v>ฝึกปฏิบัติการสอน 2</x:v>
      </x:c>
      <x:c r="E207" s="29" t="str">
        <x:v>course_credits</x:v>
      </x:c>
      <x:c r="F207" s="29" t="str">
        <x:v>020033702, ฝึกปฏิบัติการสอน 2</x:v>
      </x:c>
      <x:c r="G207" s="29" t="str">
        <x:v>วิชา ฝึกปฏิบัติการสอน 2 มีกี่หน่วยกิต</x:v>
      </x:c>
      <x:c r="H207" s="29" t="str">
        <x:v>ฝึกปฏิบัติการสอน 2 กี่หน่วยกิต | 020033702 กี่หน่วยกิต</x:v>
      </x:c>
      <x:c r="I207" s="29" t="str">
        <x:v>วิชา ฝึกปฏิบัติการสอน 2 (020033702) มีหน่วยกิต 3(0-6-3)</x:v>
      </x:c>
      <x:c r="J207" s="29" t="str">
        <x:v>CED-2569.pdf | PDF page 34</x:v>
      </x:c>
      <x:c r="K207" s="29" t="n">
        <x:v>34</x:v>
      </x:c>
      <x:c r="L207" s="29" t="str">
        <x:v>020033702 ฝึกปฏิบัติการสอน 2 3(0-6-3) (Teaching Practice II)</x:v>
      </x:c>
      <x:c r="M207" s="29" t="str">
        <x:v>High</x:v>
      </x:c>
      <x:c r="N207" s="29" t="str">
        <x:v>ฝึกปฏิบัติการสอน 2 | course_credits | 020033702, ฝึกปฏิบัติการสอน 2 | วิชา ฝึกปฏิบัติการสอน 2 มีกี่หน่วยกิต | ฝึกปฏิบัติการสอน 2 กี่หน่วยกิต | 020033702 กี่หน่วยกิต | วิชา ฝึกปฏิบัติการสอน 2 (020033702) มีหน่วยกิต 3(0-6-3)</x:v>
      </x:c>
    </x:row>
    <x:row r="208" ht="36" customHeight="1">
      <x:c r="A208" s="29" t="str">
        <x:v>CED-0207</x:v>
      </x:c>
      <x:c r="B208" s="29" t="str">
        <x:v>CED</x:v>
      </x:c>
      <x:c r="C208" s="29" t="str">
        <x:v>การฝึกประสบการณ์</x:v>
      </x:c>
      <x:c r="D208" s="29" t="str">
        <x:v>โครงสร้างข้อมูลและอัลกอริทึม</x:v>
      </x:c>
      <x:c r="E208" s="29" t="str">
        <x:v>course_code</x:v>
      </x:c>
      <x:c r="F208" s="29" t="str">
        <x:v>020413108, โครงสร้างข้อมูลและอัลกอริทึม</x:v>
      </x:c>
      <x:c r="G208" s="29" t="str">
        <x:v>วิชา โครงสร้างข้อมูลและอัลกอริทึม ใช้รหัสวิชาอะไร</x:v>
      </x:c>
      <x:c r="H208" s="29" t="str">
        <x:v>รหัสของวิชา โครงสร้างข้อมูลและอัลกอริทึม | โครงสร้างข้อมูลและอัลกอริทึม รหัสอะไร</x:v>
      </x:c>
      <x:c r="I208" s="29" t="str">
        <x:v>วิชา โครงสร้างข้อมูลและอัลกอริทึม ใช้รหัสวิชา 020413108</x:v>
      </x:c>
      <x:c r="J208" s="29" t="str">
        <x:v>CED-2569.pdf | PDF page 35</x:v>
      </x:c>
      <x:c r="K208" s="29" t="n">
        <x:v>35</x:v>
      </x:c>
      <x:c r="L208" s="29" t="str">
        <x:v>020413108 โครงสร้างข้อมูลและอัลกอริทึม 3(2-2-5) (Data Structure and Algorithm)</x:v>
      </x:c>
      <x:c r="M208" s="29" t="str">
        <x:v>High</x:v>
      </x:c>
      <x:c r="N208" s="29" t="str">
        <x:v>โครงสร้างข้อมูลและอัลกอริทึม | course_code | 020413108, โครงสร้างข้อมูลและอัลกอริทึม | วิชา โครงสร้างข้อมูลและอัลกอริทึม ใช้รหัสวิชาอะไร | รหัสของวิชา โครงสร้างข้อมูลและอัลกอริทึม | โครงสร้างข้อมูลและอัลกอริทึม รหัสอะไร | วิชา โครงสร้างข้อมูลและอัลกอริทึม ใช้รหัสวิชา 020413108</x:v>
      </x:c>
    </x:row>
    <x:row r="209" ht="36" customHeight="1">
      <x:c r="A209" s="29" t="str">
        <x:v>CED-0208</x:v>
      </x:c>
      <x:c r="B209" s="29" t="str">
        <x:v>CED</x:v>
      </x:c>
      <x:c r="C209" s="29" t="str">
        <x:v>การฝึกประสบการณ์</x:v>
      </x:c>
      <x:c r="D209" s="29" t="str">
        <x:v>ระบบฐานข้อมูล</x:v>
      </x:c>
      <x:c r="E209" s="29" t="str">
        <x:v>course_name</x:v>
      </x:c>
      <x:c r="F209" s="29" t="str">
        <x:v>020413111, ระบบฐานข้อมูล</x:v>
      </x:c>
      <x:c r="G209" s="29" t="str">
        <x:v>รหัสวิชา 020413111 คือวิชาอะไร</x:v>
      </x:c>
      <x:c r="H209" s="29" t="str">
        <x:v>020413111 ชื่อวิชาอะไร | วิชา 020413111 คืออะไร</x:v>
      </x:c>
      <x:c r="I209" s="29" t="str">
        <x:v>รหัสวิชา 020413111 คือ ระบบฐานข้อมูล (Database Systems)</x:v>
      </x:c>
      <x:c r="J209" s="29" t="str">
        <x:v>CED-2569.pdf | PDF page 35</x:v>
      </x:c>
      <x:c r="K209" s="29" t="n">
        <x:v>35</x:v>
      </x:c>
      <x:c r="L209" s="29" t="str">
        <x:v>020413111 ระบบฐานข้อมูล* 3(3-0-6) (Database Systems)</x:v>
      </x:c>
      <x:c r="M209" s="29" t="str">
        <x:v>High</x:v>
      </x:c>
      <x:c r="N209" s="29" t="str">
        <x:v>ระบบฐานข้อมูล | course_name | 020413111, ระบบฐานข้อมูล | รหัสวิชา 020413111 คือวิชาอะไร | 020413111 ชื่อวิชาอะไร | วิชา 020413111 คืออะไร | รหัสวิชา 020413111 คือ ระบบฐานข้อมูล (Database Systems)</x:v>
      </x:c>
    </x:row>
    <x:row r="210" ht="36" customHeight="1">
      <x:c r="A210" s="29" t="str">
        <x:v>CED-0209</x:v>
      </x:c>
      <x:c r="B210" s="29" t="str">
        <x:v>CED</x:v>
      </x:c>
      <x:c r="C210" s="29" t="str">
        <x:v>ผลลัพธ์การเรียนรู้</x:v>
      </x:c>
      <x:c r="D210" s="29" t="str">
        <x:v>หัวข้อพิเศษทางด้าน</x:v>
      </x:c>
      <x:c r="E210" s="29" t="str">
        <x:v>course_credits</x:v>
      </x:c>
      <x:c r="F210" s="29" t="str">
        <x:v>020413303, หัวข้อพิเศษทางด้าน</x:v>
      </x:c>
      <x:c r="G210" s="29" t="str">
        <x:v>วิชา หัวข้อพิเศษทางด้าน มีกี่หน่วยกิต</x:v>
      </x:c>
      <x:c r="H210" s="29" t="str">
        <x:v>หัวข้อพิเศษทางด้าน กี่หน่วยกิต | 020413303 กี่หน่วยกิต</x:v>
      </x:c>
      <x:c r="I210" s="29" t="str">
        <x:v>วิชา หัวข้อพิเศษทางด้าน (020413303) มีหน่วยกิต 3(3-0-6)</x:v>
      </x:c>
      <x:c r="J210" s="29" t="str">
        <x:v>CED-2569.pdf | PDF page 84</x:v>
      </x:c>
      <x:c r="K210" s="29" t="n">
        <x:v>84</x:v>
      </x:c>
      <x:c r="L210" s="29" t="str">
        <x:v>020413303 หัวข้อพิเศษทางด้าน 3(3-0-6)</x:v>
      </x:c>
      <x:c r="M210" s="29" t="str">
        <x:v>High</x:v>
      </x:c>
      <x:c r="N210" s="29" t="str">
        <x:v>หัวข้อพิเศษทางด้าน | course_credits | 020413303, หัวข้อพิเศษทางด้าน | วิชา หัวข้อพิเศษทางด้าน มีกี่หน่วยกิต | หัวข้อพิเศษทางด้าน กี่หน่วยกิต | 020413303 กี่หน่วยกิต | วิชา หัวข้อพิเศษทางด้าน (020413303) มีหน่วยกิต 3(3-0-6)</x:v>
      </x:c>
    </x:row>
    <x:row r="211" ht="36" customHeight="1">
      <x:c r="A211" s="29" t="str">
        <x:v>CED-0210</x:v>
      </x:c>
      <x:c r="B211" s="29" t="str">
        <x:v>CED</x:v>
      </x:c>
      <x:c r="C211" s="29" t="str">
        <x:v>ผลลัพธ์การเรียนรู้</x:v>
      </x:c>
      <x:c r="D211" s="29" t="str">
        <x:v>การสนทนาภาษาอังกฤษ</x:v>
      </x:c>
      <x:c r="E211" s="29" t="str">
        <x:v>course_credits</x:v>
      </x:c>
      <x:c r="F211" s="29" t="str">
        <x:v>080103034, การสนทนาภาษาอังกฤษ</x:v>
      </x:c>
      <x:c r="G211" s="29" t="str">
        <x:v>วิชา การสนทนาภาษาอังกฤษ มีกี่หน่วยกิต</x:v>
      </x:c>
      <x:c r="H211" s="29" t="str">
        <x:v>การสนทนาภาษาอังกฤษ กี่หน่วยกิต | 080103034 กี่หน่วยกิต</x:v>
      </x:c>
      <x:c r="I211" s="29" t="str">
        <x:v>วิชา การสนทนาภาษาอังกฤษ (080103034) มีหน่วยกิต 3(3-0-6)</x:v>
      </x:c>
      <x:c r="J211" s="29" t="str">
        <x:v>CED-2569.pdf | PDF page 121</x:v>
      </x:c>
      <x:c r="K211" s="29" t="n">
        <x:v>121</x:v>
      </x:c>
      <x:c r="L211" s="29" t="str">
        <x:v>080103034 การสนทนาภาษาอังกฤษ 3(3-0-6)</x:v>
      </x:c>
      <x:c r="M211" s="29" t="str">
        <x:v>High</x:v>
      </x:c>
      <x:c r="N211" s="29" t="str">
        <x:v>การสนทนาภาษาอังกฤษ | course_credits | 080103034, การสนทนาภาษาอังกฤษ | วิชา การสนทนาภาษาอังกฤษ มีกี่หน่วยกิต | การสนทนาภาษาอังกฤษ กี่หน่วยกิต | 080103034 กี่หน่วยกิต | วิชา การสนทนาภาษาอังกฤษ (080103034) มีหน่วยกิต 3(3-0-6)</x:v>
      </x:c>
    </x:row>
    <x:row r="212" ht="36" customHeight="1">
      <x:c r="A212" s="29" t="str">
        <x:v>CED-0211</x:v>
      </x:c>
      <x:c r="B212" s="29" t="str">
        <x:v>CED</x:v>
      </x:c>
      <x:c r="C212" s="29" t="str">
        <x:v>ข้อมูลหลักสูตร</x:v>
      </x:c>
      <x:c r="D212" s="29" t="str">
        <x:v>3(2-2-5) 020003101</x:v>
      </x:c>
      <x:c r="E212" s="29" t="str">
        <x:v>course_credits</x:v>
      </x:c>
      <x:c r="F212" s="29" t="str">
        <x:v>020413101, 3(2-2-5) 020003101</x:v>
      </x:c>
      <x:c r="G212" s="29" t="str">
        <x:v>วิชา 3(2-2-5) 020003101 มีกี่หน่วยกิต</x:v>
      </x:c>
      <x:c r="H212" s="29" t="str">
        <x:v>3(2-2-5) 020003101 กี่หน่วยกิต | 020413101 กี่หน่วยกิต</x:v>
      </x:c>
      <x:c r="I212" s="29" t="str">
        <x:v>วิชา 3(2-2-5) 020003101 (020413101) มีหน่วยกิต 2(1-2-3)</x:v>
      </x:c>
      <x:c r="J212" s="29" t="str">
        <x:v>CED-2569.pdf | PDF page 138</x:v>
      </x:c>
      <x:c r="K212" s="29" t="n">
        <x:v>138</x:v>
      </x:c>
      <x:c r="L212" s="29" t="str">
        <x:v>020413101 3(2-2-5) 020003101 2(1-2-3) 020033202 3(2-2-5) 020033301 3(2-2-5) 020033101 3(3-0-6) 020033702 3(0-6-3) 020033203 3(3-0-6) 020033805 6(540ชม)</x:v>
      </x:c>
      <x:c r="M212" s="29" t="str">
        <x:v>High</x:v>
      </x:c>
      <x:c r="N212" s="29" t="str">
        <x:v>3(2-2-5) 020003101 | course_credits | 020413101, 3(2-2-5) 020003101 | วิชา 3(2-2-5) 020003101 มีกี่หน่วยกิต | 3(2-2-5) 020003101 กี่หน่วยกิต | 020413101 กี่หน่วยกิต | วิชา 3(2-2-5) 020003101 (020413101) มีหน่วยกิต 2(1-2-3)</x:v>
      </x:c>
    </x:row>
    <x:row r="213" ht="36" customHeight="1">
      <x:c r="A213" s="29" t="str">
        <x:v>CED-0212</x:v>
      </x:c>
      <x:c r="B213" s="29" t="str">
        <x:v>CED</x:v>
      </x:c>
      <x:c r="C213" s="29" t="str">
        <x:v>ข้อมูลหลักสูตร</x:v>
      </x:c>
      <x:c r="D213" s="29" t="str">
        <x:v>3(3-0-6) 020413102</x:v>
      </x:c>
      <x:c r="E213" s="29" t="str">
        <x:v>course_credits</x:v>
      </x:c>
      <x:c r="F213" s="29" t="str">
        <x:v>020413106, 3(3-0-6) 020413102</x:v>
      </x:c>
      <x:c r="G213" s="29" t="str">
        <x:v>วิชา 3(3-0-6) 020413102 มีกี่หน่วยกิต</x:v>
      </x:c>
      <x:c r="H213" s="29" t="str">
        <x:v>3(3-0-6) 020413102 กี่หน่วยกิต | 020413106 กี่หน่วยกิต</x:v>
      </x:c>
      <x:c r="I213" s="29" t="str">
        <x:v>วิชา 3(3-0-6) 020413102 (020413106) มีหน่วยกิต 3(3-0-6)</x:v>
      </x:c>
      <x:c r="J213" s="29" t="str">
        <x:v>CED-2569.pdf | PDF page 138</x:v>
      </x:c>
      <x:c r="K213" s="29" t="n">
        <x:v>138</x:v>
      </x:c>
      <x:c r="L213" s="29" t="str">
        <x:v>020413106 3(3-0-6) 020413102 3(3-0-6) 020413103 3(3-0-6) 020033802 1(90 ชม) 020413207 3(2-2-5) 020413109 1(0-2-1) 020413110 3(0-6-3)</x:v>
      </x:c>
      <x:c r="M213" s="29" t="str">
        <x:v>High</x:v>
      </x:c>
      <x:c r="N213" s="29" t="str">
        <x:v>3(3-0-6) 020413102 | course_credits | 020413106, 3(3-0-6) 020413102 | วิชา 3(3-0-6) 020413102 มีกี่หน่วยกิต | 3(3-0-6) 020413102 กี่หน่วยกิต | 020413106 กี่หน่วยกิต | วิชา 3(3-0-6) 020413102 (020413106) มีหน่วยกิต 3(3-0-6)</x:v>
      </x:c>
    </x:row>
    <x:row r="214" ht="36" customHeight="1">
      <x:c r="A214" s="29" t="str">
        <x:v>CED-0213</x:v>
      </x:c>
      <x:c r="B214" s="29" t="str">
        <x:v>CED</x:v>
      </x:c>
      <x:c r="C214" s="29" t="str">
        <x:v>ข้อมูลหลักสูตร</x:v>
      </x:c>
      <x:c r="D214" s="29" t="str">
        <x:v>3(2-2-5) 020413105</x:v>
      </x:c>
      <x:c r="E214" s="29" t="str">
        <x:v>course_credits</x:v>
      </x:c>
      <x:c r="F214" s="29" t="str">
        <x:v>020413114, 3(2-2-5) 020413105</x:v>
      </x:c>
      <x:c r="G214" s="29" t="str">
        <x:v>วิชา 3(2-2-5) 020413105 มีกี่หน่วยกิต</x:v>
      </x:c>
      <x:c r="H214" s="29" t="str">
        <x:v>3(2-2-5) 020413105 กี่หน่วยกิต | 020413114 กี่หน่วยกิต</x:v>
      </x:c>
      <x:c r="I214" s="29" t="str">
        <x:v>วิชา 3(2-2-5) 020413105 (020413114) มีหน่วยกิต 3(2-2-5)</x:v>
      </x:c>
      <x:c r="J214" s="29" t="str">
        <x:v>CED-2569.pdf | PDF page 138</x:v>
      </x:c>
      <x:c r="K214" s="29" t="n">
        <x:v>138</x:v>
      </x:c>
      <x:c r="L214" s="29" t="str">
        <x:v>020413114 3(2-2-5) 020413105 3(2-2-5) 020413107 3(2-2-5) 020413108 3(2-2-5) 020413208 2(2-2-5) 020413213 3(3-0-6) 020413223 3(3-0-6)</x:v>
      </x:c>
      <x:c r="M214" s="29" t="str">
        <x:v>High</x:v>
      </x:c>
      <x:c r="N214" s="29" t="str">
        <x:v>3(2-2-5) 020413105 | course_credits | 020413114, 3(2-2-5) 020413105 | วิชา 3(2-2-5) 020413105 มีกี่หน่วยกิต | 3(2-2-5) 020413105 กี่หน่วยกิต | 020413114 กี่หน่วยกิต | วิชา 3(2-2-5) 020413105 (020413114) มีหน่วยกิต 3(2-2-5)</x:v>
      </x:c>
    </x:row>
    <x:row r="215" ht="36" customHeight="1">
      <x:c r="A215" s="29" t="str">
        <x:v>CED-0214</x:v>
      </x:c>
      <x:c r="B215" s="29" t="str">
        <x:v>CED</x:v>
      </x:c>
      <x:c r="C215" s="29" t="str">
        <x:v>ข้อมูลหลักสูตร</x:v>
      </x:c>
      <x:c r="D215" s="29" t="str">
        <x:v>3(3-0-6) 080003004</x:v>
      </x:c>
      <x:c r="E215" s="29" t="str">
        <x:v>course_credits</x:v>
      </x:c>
      <x:c r="F215" s="29" t="str">
        <x:v>040203100, 3(3-0-6) 080003004</x:v>
      </x:c>
      <x:c r="G215" s="29" t="str">
        <x:v>วิชา 3(3-0-6) 080003004 มีกี่หน่วยกิต</x:v>
      </x:c>
      <x:c r="H215" s="29" t="str">
        <x:v>3(3-0-6) 080003004 กี่หน่วยกิต | 040203100 กี่หน่วยกิต</x:v>
      </x:c>
      <x:c r="I215" s="29" t="str">
        <x:v>วิชา 3(3-0-6) 080003004 (040203100) มีหน่วยกิต 3(3-0-6)</x:v>
      </x:c>
      <x:c r="J215" s="29" t="str">
        <x:v>CED-2569.pdf | PDF page 138</x:v>
      </x:c>
      <x:c r="K215" s="29" t="n">
        <x:v>138</x:v>
      </x:c>
      <x:c r="L215" s="29" t="str">
        <x:v>040203100 3(3-0-6) 080003004 3(3-0-6) 020413217 3(2-2-5) 020413111 3(3-0-6) 020413209 3(3-0-6) 020413215 3(3-0-6) 0204133xx 3(x-x-x)</x:v>
      </x:c>
      <x:c r="M215" s="29" t="str">
        <x:v>High</x:v>
      </x:c>
      <x:c r="N215" s="29" t="str">
        <x:v>3(3-0-6) 080003004 | course_credits | 040203100, 3(3-0-6) 080003004 | วิชา 3(3-0-6) 080003004 มีกี่หน่วยกิต | 3(3-0-6) 080003004 กี่หน่วยกิต | 040203100 กี่หน่วยกิต | วิชา 3(3-0-6) 080003004 (040203100) มีหน่วยกิต 3(3-0-6)</x:v>
      </x:c>
    </x:row>
    <x:row r="216" ht="36" customHeight="1">
      <x:c r="A216" s="29" t="str">
        <x:v>CED-0215</x:v>
      </x:c>
      <x:c r="B216" s="29" t="str">
        <x:v>CED</x:v>
      </x:c>
      <x:c r="C216" s="29" t="str">
        <x:v>ข้อมูลหลักสูตร</x:v>
      </x:c>
      <x:c r="D216" s="29" t="str">
        <x:v>3(3-0-6) 080103002</x:v>
      </x:c>
      <x:c r="E216" s="29" t="str">
        <x:v>course_credits</x:v>
      </x:c>
      <x:c r="F216" s="29" t="str">
        <x:v>080103001, 3(3-0-6) 080103002</x:v>
      </x:c>
      <x:c r="G216" s="29" t="str">
        <x:v>วิชา 3(3-0-6) 080103002 มีกี่หน่วยกิต</x:v>
      </x:c>
      <x:c r="H216" s="29" t="str">
        <x:v>3(3-0-6) 080103002 กี่หน่วยกิต | 080103001 กี่หน่วยกิต</x:v>
      </x:c>
      <x:c r="I216" s="29" t="str">
        <x:v>วิชา 3(3-0-6) 080103002 (080103001) มีหน่วยกิต 3(3-0-6)</x:v>
      </x:c>
      <x:c r="J216" s="29" t="str">
        <x:v>CED-2569.pdf | PDF page 138</x:v>
      </x:c>
      <x:c r="K216" s="29" t="n">
        <x:v>138</x:v>
      </x:c>
      <x:c r="L216" s="29" t="str">
        <x:v>080103001 3(3-0-6) 080103002 3(3-0-6) 020413201 3(2-2-5) 020413206 3(2-2-5) 020413222 3(2-2-5) 020413225 3(2-2-5)</x:v>
      </x:c>
      <x:c r="M216" s="29" t="str">
        <x:v>High</x:v>
      </x:c>
      <x:c r="N216" s="29" t="str">
        <x:v>3(3-0-6) 080103002 | course_credits | 080103001, 3(3-0-6) 080103002 | วิชา 3(3-0-6) 080103002 มีกี่หน่วยกิต | 3(3-0-6) 080103002 กี่หน่วยกิต | 080103001 กี่หน่วยกิต | วิชา 3(3-0-6) 080103002 (080103001) มีหน่วยกิต 3(3-0-6)</x:v>
      </x:c>
    </x:row>
    <x:row r="217" ht="36" customHeight="1">
      <x:c r="A217" s="29" t="str">
        <x:v>CED-0216</x:v>
      </x:c>
      <x:c r="B217" s="29" t="str">
        <x:v>CED</x:v>
      </x:c>
      <x:c r="C217" s="29" t="str">
        <x:v>ข้อมูลหลักสูตร</x:v>
      </x:c>
      <x:c r="D217" s="29" t="str">
        <x:v>ปฏิบัติการสอนด้านเทคโนโลยี 6(540</x:v>
      </x:c>
      <x:c r="E217" s="29" t="str">
        <x:v>course_name</x:v>
      </x:c>
      <x:c r="F217" s="29" t="str">
        <x:v>020413232, ปฏิบัติการสอนด้านเทคโนโลยี 6(540</x:v>
      </x:c>
      <x:c r="G217" s="29" t="str">
        <x:v>รหัสวิชา 020413232 คือวิชาอะไร</x:v>
      </x:c>
      <x:c r="H217" s="29" t="str">
        <x:v>020413232 ชื่อวิชาอะไร | วิชา 020413232 คืออะไร</x:v>
      </x:c>
      <x:c r="I217" s="29" t="str">
        <x:v>รหัสวิชา 020413232 คือ ปฏิบัติการสอนด้านเทคโนโลยี 6(540</x:v>
      </x:c>
      <x:c r="J217" s="29" t="str">
        <x:v>CED-2569.pdf | PDF page 148</x:v>
      </x:c>
      <x:c r="K217" s="29" t="n">
        <x:v>148</x:v>
      </x:c>
      <x:c r="L217" s="29" t="str">
        <x:v>020413232 ปฏิบัติการสอนด้านเทคโนโลยี 6(540</x:v>
      </x:c>
      <x:c r="M217" s="29" t="str">
        <x:v>High</x:v>
      </x:c>
      <x:c r="N217" s="29" t="str">
        <x:v>ปฏิบัติการสอนด้านเทคโนโลยี 6(540 | course_name | 020413232, ปฏิบัติการสอนด้านเทคโนโลยี 6(540 | รหัสวิชา 020413232 คือวิชาอะไร | 020413232 ชื่อวิชาอะไร | วิชา 020413232 คืออะไร | รหัสวิชา 020413232 คือ ปฏิบัติการสอนด้านเทคโนโลยี 6(540</x:v>
      </x:c>
    </x:row>
    <x:row r="218" ht="36" customHeight="1">
      <x:c r="A218" s="29" t="str">
        <x:v>CED-0217</x:v>
      </x:c>
      <x:c r="B218" s="29" t="str">
        <x:v>CED</x:v>
      </x:c>
      <x:c r="C218" s="29" t="str">
        <x:v>ข้อมูลหลักสูตร</x:v>
      </x:c>
      <x:c r="D218" s="29" t="str">
        <x:v>ปฏิบัติการสอนด้านเทคโนโลยี 6(540</x:v>
      </x:c>
      <x:c r="E218" s="29" t="str">
        <x:v>course_name</x:v>
      </x:c>
      <x:c r="F218" s="29" t="str">
        <x:v>020413233, ปฏิบัติการสอนด้านเทคโนโลยี 6(540</x:v>
      </x:c>
      <x:c r="G218" s="29" t="str">
        <x:v>รหัสวิชา 020413233 คือวิชาอะไร</x:v>
      </x:c>
      <x:c r="H218" s="29" t="str">
        <x:v>020413233 ชื่อวิชาอะไร | วิชา 020413233 คืออะไร</x:v>
      </x:c>
      <x:c r="I218" s="29" t="str">
        <x:v>รหัสวิชา 020413233 คือ ปฏิบัติการสอนด้านเทคโนโลยี 6(540</x:v>
      </x:c>
      <x:c r="J218" s="29" t="str">
        <x:v>CED-2569.pdf | PDF page 148</x:v>
      </x:c>
      <x:c r="K218" s="29" t="n">
        <x:v>148</x:v>
      </x:c>
      <x:c r="L218" s="29" t="str">
        <x:v>020413233 ปฏิบัติการสอนด้านเทคโนโลยี 6(540</x:v>
      </x:c>
      <x:c r="M218" s="29" t="str">
        <x:v>High</x:v>
      </x:c>
      <x:c r="N218" s="29" t="str">
        <x:v>ปฏิบัติการสอนด้านเทคโนโลยี 6(540 | course_name | 020413233, ปฏิบัติการสอนด้านเทคโนโลยี 6(540 | รหัสวิชา 020413233 คือวิชาอะไร | 020413233 ชื่อวิชาอะไร | วิชา 020413233 คืออะไร | รหัสวิชา 020413233 คือ ปฏิบัติการสอนด้านเทคโนโลยี 6(540</x:v>
      </x:c>
    </x:row>
    <x:row r="219" ht="36" customHeight="1">
      <x:c r="A219" s="29" t="str">
        <x:v>CED-0218</x:v>
      </x:c>
      <x:c r="B219" s="29" t="str">
        <x:v>CED</x:v>
      </x:c>
      <x:c r="C219" s="29" t="str">
        <x:v>ข้อมูลหลักสูตร</x:v>
      </x:c>
      <x:c r="D219" s="29" t="str">
        <x:v>เทคโนโลยีการสื่อสารข้อมูลและ</x:v>
      </x:c>
      <x:c r="E219" s="29" t="str">
        <x:v>course_code</x:v>
      </x:c>
      <x:c r="F219" s="29" t="str">
        <x:v>020413201, เทคโนโลยีการสื่อสารข้อมูลและ</x:v>
      </x:c>
      <x:c r="G219" s="29" t="str">
        <x:v>วิชา เทคโนโลยีการสื่อสารข้อมูลและ ใช้รหัสวิชาอะไร</x:v>
      </x:c>
      <x:c r="H219" s="29" t="str">
        <x:v>รหัสของวิชา เทคโนโลยีการสื่อสารข้อมูลและ | เทคโนโลยีการสื่อสารข้อมูลและ รหัสอะไร</x:v>
      </x:c>
      <x:c r="I219" s="29" t="str">
        <x:v>วิชา เทคโนโลยีการสื่อสารข้อมูลและ ใช้รหัสวิชา 020413201</x:v>
      </x:c>
      <x:c r="J219" s="29" t="str">
        <x:v>CED-2569.pdf | PDF page 149</x:v>
      </x:c>
      <x:c r="K219" s="29" t="n">
        <x:v>149</x:v>
      </x:c>
      <x:c r="L219" s="29" t="str">
        <x:v>020413201 เทคโนโลยีการสื่อสารข้อมูลและ 3(3-0-6) 020413201 เทคโนโลยีการสื่อสารข้อมูลและ 3(2-2-5)</x:v>
      </x:c>
      <x:c r="M219" s="29" t="str">
        <x:v>High</x:v>
      </x:c>
      <x:c r="N219" s="29" t="str">
        <x:v>เทคโนโลยีการสื่อสารข้อมูลและ | course_code | 020413201, เทคโนโลยีการสื่อสารข้อมูลและ | วิชา เทคโนโลยีการสื่อสารข้อมูลและ ใช้รหัสวิชาอะไร | รหัสของวิชา เทคโนโลยีการสื่อสารข้อมูลและ | เทคโนโลยีการสื่อสารข้อมูลและ รหัสอะไร | วิชา เทคโนโลยีการสื่อสารข้อมูลและ ใช้รหัสวิชา 020413201</x:v>
      </x:c>
    </x:row>
    <x:row r="220" ht="36" customHeight="1">
      <x:c r="A220" s="29" t="str">
        <x:v>CED-0219</x:v>
      </x:c>
      <x:c r="B220" s="29" t="str">
        <x:v>CED</x:v>
      </x:c>
      <x:c r="C220" s="29" t="str">
        <x:v>ข้อมูลหลักสูตร</x:v>
      </x:c>
      <x:c r="D220" s="29" t="str">
        <x:v>การประยุกต์ใช้ระบบ</x:v>
      </x:c>
      <x:c r="E220" s="29" t="str">
        <x:v>course_credits</x:v>
      </x:c>
      <x:c r="F220" s="29" t="str">
        <x:v>020413216, การประยุกต์ใช้ระบบ</x:v>
      </x:c>
      <x:c r="G220" s="29" t="str">
        <x:v>วิชา การประยุกต์ใช้ระบบ มีกี่หน่วยกิต</x:v>
      </x:c>
      <x:c r="H220" s="29" t="str">
        <x:v>การประยุกต์ใช้ระบบ กี่หน่วยกิต | 020413216 กี่หน่วยกิต</x:v>
      </x:c>
      <x:c r="I220" s="29" t="str">
        <x:v>วิชา การประยุกต์ใช้ระบบ (020413216) มีหน่วยกิต 3(2-2-5)</x:v>
      </x:c>
      <x:c r="J220" s="29" t="str">
        <x:v>CED-2569.pdf | PDF page 149</x:v>
      </x:c>
      <x:c r="K220" s="29" t="n">
        <x:v>149</x:v>
      </x:c>
      <x:c r="L220" s="29" t="str">
        <x:v>020413216 การประยุกต์ใช้ระบบ 3(2-2-5) 020413217 การประยุกต์ใช้ 3(2-2-5)</x:v>
      </x:c>
      <x:c r="M220" s="29" t="str">
        <x:v>High</x:v>
      </x:c>
      <x:c r="N220" s="29" t="str">
        <x:v>การประยุกต์ใช้ระบบ | course_credits | 020413216, การประยุกต์ใช้ระบบ | วิชา การประยุกต์ใช้ระบบ มีกี่หน่วยกิต | การประยุกต์ใช้ระบบ กี่หน่วยกิต | 020413216 กี่หน่วยกิต | วิชา การประยุกต์ใช้ระบบ (020413216) มีหน่วยกิต 3(2-2-5)</x:v>
      </x:c>
    </x:row>
    <x:row r="221" ht="36" customHeight="1">
      <x:c r="A221" s="29" t="str">
        <x:v>CED-0220</x:v>
      </x:c>
      <x:c r="B221" s="29" t="str">
        <x:v>CED</x:v>
      </x:c>
      <x:c r="C221" s="29" t="str">
        <x:v>ข้อมูลหลักสูตร</x:v>
      </x:c>
      <x:c r="D221" s="29" t="str">
        <x:v>โครงสร้างข้อมูลและ</x:v>
      </x:c>
      <x:c r="E221" s="29" t="str">
        <x:v>course_credits</x:v>
      </x:c>
      <x:c r="F221" s="29" t="str">
        <x:v>020413108, โครงสร้างข้อมูลและ</x:v>
      </x:c>
      <x:c r="G221" s="29" t="str">
        <x:v>วิชา โครงสร้างข้อมูลและ มีกี่หน่วยกิต</x:v>
      </x:c>
      <x:c r="H221" s="29" t="str">
        <x:v>โครงสร้างข้อมูลและ กี่หน่วยกิต | 020413108 กี่หน่วยกิต</x:v>
      </x:c>
      <x:c r="I221" s="29" t="str">
        <x:v>วิชา โครงสร้างข้อมูลและ (020413108) มีหน่วยกิต 3(2-2-5)</x:v>
      </x:c>
      <x:c r="J221" s="29" t="str">
        <x:v>CED-2569.pdf | PDF page 160</x:v>
      </x:c>
      <x:c r="K221" s="29" t="n">
        <x:v>160</x:v>
      </x:c>
      <x:c r="L221" s="29" t="str">
        <x:v>020413108 โครงสร้างข้อมูลและ 3(2-2-5) 020413108 โครงสร้างข้อมูลและอัลกอริทึม 3(2-2-5)</x:v>
      </x:c>
      <x:c r="M221" s="29" t="str">
        <x:v>High</x:v>
      </x:c>
      <x:c r="N221" s="29" t="str">
        <x:v>โครงสร้างข้อมูลและ | course_credits | 020413108, โครงสร้างข้อมูลและ | วิชา โครงสร้างข้อมูลและ มีกี่หน่วยกิต | โครงสร้างข้อมูลและ กี่หน่วยกิต | 020413108 กี่หน่วยกิต | วิชา โครงสร้างข้อมูลและ (020413108) มีหน่วยกิต 3(2-2-5)</x:v>
      </x:c>
    </x:row>
    <x:row r="222" ht="36" customHeight="1">
      <x:c r="A222" s="29" t="str">
        <x:v>CED-0221</x:v>
      </x:c>
      <x:c r="B222" s="29" t="str">
        <x:v>CED</x:v>
      </x:c>
      <x:c r="C222" s="29" t="str">
        <x:v>ข้อมูลหลักสูตร</x:v>
      </x:c>
      <x:c r="D222" s="29" t="str">
        <x:v>จิตวิทยาสาหรับครู</x:v>
      </x:c>
      <x:c r="E222" s="29" t="str">
        <x:v>course_credits</x:v>
      </x:c>
      <x:c r="F222" s="29" t="str">
        <x:v>020033101, จิตวิทยาสาหรับครู</x:v>
      </x:c>
      <x:c r="G222" s="29" t="str">
        <x:v>วิชา จิตวิทยาสาหรับครู มีกี่หน่วยกิต</x:v>
      </x:c>
      <x:c r="H222" s="29" t="str">
        <x:v>จิตวิทยาสาหรับครู กี่หน่วยกิต | 020033101 กี่หน่วยกิต</x:v>
      </x:c>
      <x:c r="I222" s="29" t="str">
        <x:v>วิชา จิตวิทยาสาหรับครู (020033101) มีหน่วยกิต 3(3-0-6)</x:v>
      </x:c>
      <x:c r="J222" s="29" t="str">
        <x:v>CED-2569.pdf | PDF page 34</x:v>
      </x:c>
      <x:c r="K222" s="29" t="n">
        <x:v>34</x:v>
      </x:c>
      <x:c r="L222" s="29" t="str">
        <x:v>020033101 จิตวิทยาสาหรับครู 3(3-0-6) (Psychology for Teacher)</x:v>
      </x:c>
      <x:c r="M222" s="29" t="str">
        <x:v>High</x:v>
      </x:c>
      <x:c r="N222" s="29" t="str">
        <x:v>จิตวิทยาสาหรับครู | course_credits | 020033101, จิตวิทยาสาหรับครู | วิชา จิตวิทยาสาหรับครู มีกี่หน่วยกิต | จิตวิทยาสาหรับครู กี่หน่วยกิต | 020033101 กี่หน่วยกิต | วิชา จิตวิทยาสาหรับครู (020033101) มีหน่วยกิต 3(3-0-6)</x:v>
      </x:c>
    </x:row>
    <x:row r="223" ht="36" customHeight="1">
      <x:c r="A223" s="29" t="str">
        <x:v>CED-0222</x:v>
      </x:c>
      <x:c r="B223" s="29" t="str">
        <x:v>CED</x:v>
      </x:c>
      <x:c r="C223" s="29" t="str">
        <x:v>การฝึกประสบการณ์</x:v>
      </x:c>
      <x:c r="D223" s="29" t="str">
        <x:v>คณิตศาสตร์ดิสครีต</x:v>
      </x:c>
      <x:c r="E223" s="29" t="str">
        <x:v>course_credits</x:v>
      </x:c>
      <x:c r="F223" s="29" t="str">
        <x:v>020413103, คณิตศาสตร์ดิสครีต</x:v>
      </x:c>
      <x:c r="G223" s="29" t="str">
        <x:v>วิชา คณิตศาสตร์ดิสครีต มีกี่หน่วยกิต</x:v>
      </x:c>
      <x:c r="H223" s="29" t="str">
        <x:v>คณิตศาสตร์ดิสครีต กี่หน่วยกิต | 020413103 กี่หน่วยกิต</x:v>
      </x:c>
      <x:c r="I223" s="29" t="str">
        <x:v>วิชา คณิตศาสตร์ดิสครีต (020413103) มีหน่วยกิต 3(3-0-6)</x:v>
      </x:c>
      <x:c r="J223" s="29" t="str">
        <x:v>CED-2569.pdf | PDF page 35</x:v>
      </x:c>
      <x:c r="K223" s="29" t="n">
        <x:v>35</x:v>
      </x:c>
      <x:c r="L223" s="29" t="str">
        <x:v>020413103 คณิตศาสตร์ดิสครีต 3(3-0-6) (Discrete Mathematics)</x:v>
      </x:c>
      <x:c r="M223" s="29" t="str">
        <x:v>High</x:v>
      </x:c>
      <x:c r="N223" s="29" t="str">
        <x:v>คณิตศาสตร์ดิสครีต | course_credits | 020413103, คณิตศาสตร์ดิสครีต | วิชา คณิตศาสตร์ดิสครีต มีกี่หน่วยกิต | คณิตศาสตร์ดิสครีต กี่หน่วยกิต | 020413103 กี่หน่วยกิต | วิชา คณิตศาสตร์ดิสครีต (020413103) มีหน่วยกิต 3(3-0-6)</x:v>
      </x:c>
    </x:row>
    <x:row r="224" ht="36" customHeight="1">
      <x:c r="A224" s="29" t="str">
        <x:v>CED-0223</x:v>
      </x:c>
      <x:c r="B224" s="29" t="str">
        <x:v>CED</x:v>
      </x:c>
      <x:c r="C224" s="29" t="str">
        <x:v>ข้อมูลหลักสูตร</x:v>
      </x:c>
      <x:c r="D224" s="29" t="str">
        <x:v>คอมพิวเตอร์กราฟิก</x:v>
      </x:c>
      <x:c r="E224" s="29" t="str">
        <x:v>course_credits</x:v>
      </x:c>
      <x:c r="F224" s="29" t="str">
        <x:v>020413207, คอมพิวเตอร์กราฟิก</x:v>
      </x:c>
      <x:c r="G224" s="29" t="str">
        <x:v>วิชา คอมพิวเตอร์กราฟิก มีกี่หน่วยกิต</x:v>
      </x:c>
      <x:c r="H224" s="29" t="str">
        <x:v>คอมพิวเตอร์กราฟิก กี่หน่วยกิต | 020413207 กี่หน่วยกิต</x:v>
      </x:c>
      <x:c r="I224" s="29" t="str">
        <x:v>วิชา คอมพิวเตอร์กราฟิก (020413207) มีหน่วยกิต 3(2-2-5)</x:v>
      </x:c>
      <x:c r="J224" s="29" t="str">
        <x:v>CED-2569.pdf | PDF page 36</x:v>
      </x:c>
      <x:c r="K224" s="29" t="n">
        <x:v>36</x:v>
      </x:c>
      <x:c r="L224" s="29" t="str">
        <x:v>020413207 คอมพิวเตอร์กราฟิก 3(2-2-5) (Computer Graphic)</x:v>
      </x:c>
      <x:c r="M224" s="29" t="str">
        <x:v>High</x:v>
      </x:c>
      <x:c r="N224" s="29" t="str">
        <x:v>คอมพิวเตอร์กราฟิก | course_credits | 020413207, คอมพิวเตอร์กราฟิก | วิชา คอมพิวเตอร์กราฟิก มีกี่หน่วยกิต | คอมพิวเตอร์กราฟิก กี่หน่วยกิต | 020413207 กี่หน่วยกิต | วิชา คอมพิวเตอร์กราฟิก (020413207) มีหน่วยกิต 3(2-2-5)</x:v>
      </x:c>
    </x:row>
    <x:row r="225" ht="36" customHeight="1">
      <x:c r="A225" s="29" t="str">
        <x:v>CED-0224</x:v>
      </x:c>
      <x:c r="B225" s="29" t="str">
        <x:v>CED</x:v>
      </x:c>
      <x:c r="C225" s="29" t="str">
        <x:v>ข้อมูลหลักสูตร</x:v>
      </x:c>
      <x:c r="D225" s="29" t="str">
        <x:v>วิศวกรรมซอฟต์แวร์</x:v>
      </x:c>
      <x:c r="E225" s="29" t="str">
        <x:v>course_credits</x:v>
      </x:c>
      <x:c r="F225" s="29" t="str">
        <x:v>020413305, วิศวกรรมซอฟต์แวร์</x:v>
      </x:c>
      <x:c r="G225" s="29" t="str">
        <x:v>วิชา วิศวกรรมซอฟต์แวร์ มีกี่หน่วยกิต</x:v>
      </x:c>
      <x:c r="H225" s="29" t="str">
        <x:v>วิศวกรรมซอฟต์แวร์ กี่หน่วยกิต | 020413305 กี่หน่วยกิต</x:v>
      </x:c>
      <x:c r="I225" s="29" t="str">
        <x:v>วิชา วิศวกรรมซอฟต์แวร์ (020413305) มีหน่วยกิต 3(3-0-6)</x:v>
      </x:c>
      <x:c r="J225" s="29" t="str">
        <x:v>CED-2569.pdf | PDF page 37</x:v>
      </x:c>
      <x:c r="K225" s="29" t="n">
        <x:v>37</x:v>
      </x:c>
      <x:c r="L225" s="29" t="str">
        <x:v>020413305 วิศวกรรมซอฟต์แวร์ 3(3-0-6) (Software Engineering)</x:v>
      </x:c>
      <x:c r="M225" s="29" t="str">
        <x:v>High</x:v>
      </x:c>
      <x:c r="N225" s="29" t="str">
        <x:v>วิศวกรรมซอฟต์แวร์ | course_credits | 020413305, วิศวกรรมซอฟต์แวร์ | วิชา วิศวกรรมซอฟต์แวร์ มีกี่หน่วยกิต | วิศวกรรมซอฟต์แวร์ กี่หน่วยกิต | 020413305 กี่หน่วยกิต | วิชา วิศวกรรมซอฟต์แวร์ (020413305) มีหน่วยกิต 3(3-0-6)</x:v>
      </x:c>
    </x:row>
    <x:row r="226" ht="36" customHeight="1">
      <x:c r="A226" s="29" t="str">
        <x:v>CED-0225</x:v>
      </x:c>
      <x:c r="B226" s="29" t="str">
        <x:v>CED</x:v>
      </x:c>
      <x:c r="C226" s="29" t="str">
        <x:v>ข้อมูลหลักสูตร</x:v>
      </x:c>
      <x:c r="D226" s="29" t="str">
        <x:v>เทคโนโลยีหุ่นยนต์</x:v>
      </x:c>
      <x:c r="E226" s="29" t="str">
        <x:v>course_credits</x:v>
      </x:c>
      <x:c r="F226" s="29" t="str">
        <x:v>020413320, เทคโนโลยีหุ่นยนต์</x:v>
      </x:c>
      <x:c r="G226" s="29" t="str">
        <x:v>วิชา เทคโนโลยีหุ่นยนต์ มีกี่หน่วยกิต</x:v>
      </x:c>
      <x:c r="H226" s="29" t="str">
        <x:v>เทคโนโลยีหุ่นยนต์ กี่หน่วยกิต | 020413320 กี่หน่วยกิต</x:v>
      </x:c>
      <x:c r="I226" s="29" t="str">
        <x:v>วิชา เทคโนโลยีหุ่นยนต์ (020413320) มีหน่วยกิต 3(2-2-5)</x:v>
      </x:c>
      <x:c r="J226" s="29" t="str">
        <x:v>CED-2569.pdf | PDF page 37</x:v>
      </x:c>
      <x:c r="K226" s="29" t="n">
        <x:v>37</x:v>
      </x:c>
      <x:c r="L226" s="29" t="str">
        <x:v>020413320 เทคโนโลยีหุ่นยนต์ 3(2-2-5) (Robot Technology)</x:v>
      </x:c>
      <x:c r="M226" s="29" t="str">
        <x:v>High</x:v>
      </x:c>
      <x:c r="N226" s="29" t="str">
        <x:v>เทคโนโลยีหุ่นยนต์ | course_credits | 020413320, เทคโนโลยีหุ่นยนต์ | วิชา เทคโนโลยีหุ่นยนต์ มีกี่หน่วยกิต | เทคโนโลยีหุ่นยนต์ กี่หน่วยกิต | 020413320 กี่หน่วยกิต | วิชา เทคโนโลยีหุ่นยนต์ (020413320) มีหน่วยกิต 3(2-2-5)</x:v>
      </x:c>
    </x:row>
    <x:row r="227" ht="36" customHeight="1">
      <x:c r="A227" s="29" t="str">
        <x:v>CED-0226</x:v>
      </x:c>
      <x:c r="B227" s="29" t="str">
        <x:v>CED</x:v>
      </x:c>
      <x:c r="C227" s="29" t="str">
        <x:v>ข้อมูลหลักสูตร</x:v>
      </x:c>
      <x:c r="D227" s="29" t="str">
        <x:v>การสร้างสรรค์เนื้อหาดิจิทัล</x:v>
      </x:c>
      <x:c r="E227" s="29" t="str">
        <x:v>course_code</x:v>
      </x:c>
      <x:c r="F227" s="29" t="str">
        <x:v>020413321, การสร้างสรรค์เนื้อหาดิจิทัล</x:v>
      </x:c>
      <x:c r="G227" s="29" t="str">
        <x:v>วิชา การสร้างสรรค์เนื้อหาดิจิทัล ใช้รหัสวิชาอะไร</x:v>
      </x:c>
      <x:c r="H227" s="29" t="str">
        <x:v>รหัสของวิชา การสร้างสรรค์เนื้อหาดิจิทัล | การสร้างสรรค์เนื้อหาดิจิทัล รหัสอะไร</x:v>
      </x:c>
      <x:c r="I227" s="29" t="str">
        <x:v>วิชา การสร้างสรรค์เนื้อหาดิจิทัล ใช้รหัสวิชา 020413321</x:v>
      </x:c>
      <x:c r="J227" s="29" t="str">
        <x:v>CED-2569.pdf | PDF page 37</x:v>
      </x:c>
      <x:c r="K227" s="29" t="n">
        <x:v>37</x:v>
      </x:c>
      <x:c r="L227" s="29" t="str">
        <x:v>020413321 การสร้างสรรค์เนื้อหาดิจิทัล 3(2-2-5) (Digital Content Creation)</x:v>
      </x:c>
      <x:c r="M227" s="29" t="str">
        <x:v>High</x:v>
      </x:c>
      <x:c r="N227" s="29" t="str">
        <x:v>การสร้างสรรค์เนื้อหาดิจิทัล | course_code | 020413321, การสร้างสรรค์เนื้อหาดิจิทัล | วิชา การสร้างสรรค์เนื้อหาดิจิทัล ใช้รหัสวิชาอะไร | รหัสของวิชา การสร้างสรรค์เนื้อหาดิจิทัล | การสร้างสรรค์เนื้อหาดิจิทัล รหัสอะไร | วิชา การสร้างสรรค์เนื้อหาดิจิทัล ใช้รหัสวิชา 020413321</x:v>
      </x:c>
    </x:row>
    <x:row r="228" ht="36" customHeight="1">
      <x:c r="A228" s="29" t="str">
        <x:v>CED-0227</x:v>
      </x:c>
      <x:c r="B228" s="29" t="str">
        <x:v>CED</x:v>
      </x:c>
      <x:c r="C228" s="29" t="str">
        <x:v>ผลลัพธ์การเรียนรู้</x:v>
      </x:c>
      <x:c r="D228" s="29" t="str">
        <x:v>วิธีการจัดการเรียนรู้และการ</x:v>
      </x:c>
      <x:c r="E228" s="29" t="str">
        <x:v>course_code</x:v>
      </x:c>
      <x:c r="F228" s="29" t="str">
        <x:v>020033202, วิธีการจัดการเรียนรู้และการ</x:v>
      </x:c>
      <x:c r="G228" s="29" t="str">
        <x:v>วิชา วิธีการจัดการเรียนรู้และการ ใช้รหัสวิชาอะไร</x:v>
      </x:c>
      <x:c r="H228" s="29" t="str">
        <x:v>รหัสของวิชา วิธีการจัดการเรียนรู้และการ | วิธีการจัดการเรียนรู้และการ รหัสอะไร</x:v>
      </x:c>
      <x:c r="I228" s="29" t="str">
        <x:v>วิชา วิธีการจัดการเรียนรู้และการ ใช้รหัสวิชา 020033202</x:v>
      </x:c>
      <x:c r="J228" s="29" t="str">
        <x:v>CED-2569.pdf | PDF page 80</x:v>
      </x:c>
      <x:c r="K228" s="29" t="n">
        <x:v>80</x:v>
      </x:c>
      <x:c r="L228" s="29" t="str">
        <x:v>020033202 วิธีการจัดการเรียนรู้และการ 3(2-2-5)</x:v>
      </x:c>
      <x:c r="M228" s="29" t="str">
        <x:v>High</x:v>
      </x:c>
      <x:c r="N228" s="29" t="str">
        <x:v>วิธีการจัดการเรียนรู้และการ | course_code | 020033202, วิธีการจัดการเรียนรู้และการ | วิชา วิธีการจัดการเรียนรู้และการ ใช้รหัสวิชาอะไร | รหัสของวิชา วิธีการจัดการเรียนรู้และการ | วิธีการจัดการเรียนรู้และการ รหัสอะไร | วิชา วิธีการจัดการเรียนรู้และการ ใช้รหัสวิชา 020033202</x:v>
      </x:c>
    </x:row>
    <x:row r="229" ht="36" customHeight="1">
      <x:c r="A229" s="29" t="str">
        <x:v>CED-0228</x:v>
      </x:c>
      <x:c r="B229" s="29" t="str">
        <x:v>CED</x:v>
      </x:c>
      <x:c r="C229" s="29" t="str">
        <x:v>ผลลัพธ์การเรียนรู้</x:v>
      </x:c>
      <x:c r="D229" s="29" t="str">
        <x:v>นวัตกรรมและเทคโนโลยีดิจิทลั</x:v>
      </x:c>
      <x:c r="E229" s="29" t="str">
        <x:v>course_code</x:v>
      </x:c>
      <x:c r="F229" s="29" t="str">
        <x:v>020033501, นวัตกรรมและเทคโนโลยีดิจิทลั</x:v>
      </x:c>
      <x:c r="G229" s="29" t="str">
        <x:v>วิชา นวัตกรรมและเทคโนโลยีดิจิทลั ใช้รหัสวิชาอะไร</x:v>
      </x:c>
      <x:c r="H229" s="29" t="str">
        <x:v>รหัสของวิชา นวัตกรรมและเทคโนโลยีดิจิทลั | นวัตกรรมและเทคโนโลยีดิจิทลั รหัสอะไร</x:v>
      </x:c>
      <x:c r="I229" s="29" t="str">
        <x:v>วิชา นวัตกรรมและเทคโนโลยีดิจิทลั ใช้รหัสวิชา 020033501</x:v>
      </x:c>
      <x:c r="J229" s="29" t="str">
        <x:v>CED-2569.pdf | PDF page 81</x:v>
      </x:c>
      <x:c r="K229" s="29" t="n">
        <x:v>81</x:v>
      </x:c>
      <x:c r="L229" s="29" t="str">
        <x:v>020033501 นวัตกรรมและเทคโนโลยีดิจิทลั 3(2-2-5)</x:v>
      </x:c>
      <x:c r="M229" s="29" t="str">
        <x:v>High</x:v>
      </x:c>
      <x:c r="N229" s="29" t="str">
        <x:v>นวัตกรรมและเทคโนโลยีดิจิทลั | course_code | 020033501, นวัตกรรมและเทคโนโลยีดิจิทลั | วิชา นวัตกรรมและเทคโนโลยีดิจิทลั ใช้รหัสวิชาอะไร | รหัสของวิชา นวัตกรรมและเทคโนโลยีดิจิทลั | นวัตกรรมและเทคโนโลยีดิจิทลั รหัสอะไร | วิชา นวัตกรรมและเทคโนโลยีดิจิทลั ใช้รหัสวิชา 020033501</x:v>
      </x:c>
    </x:row>
    <x:row r="230" ht="36" customHeight="1">
      <x:c r="A230" s="29" t="str">
        <x:v>CED-0229</x:v>
      </x:c>
      <x:c r="B230" s="29" t="str">
        <x:v>CED</x:v>
      </x:c>
      <x:c r="C230" s="29" t="str">
        <x:v>ข้อมูลหลักสูตร</x:v>
      </x:c>
      <x:c r="D230" s="29" t="str">
        <x:v>3(3-0-6) 020033801</x:v>
      </x:c>
      <x:c r="E230" s="29" t="str">
        <x:v>course_credits</x:v>
      </x:c>
      <x:c r="F230" s="29" t="str">
        <x:v>020033401, 3(3-0-6) 020033801</x:v>
      </x:c>
      <x:c r="G230" s="29" t="str">
        <x:v>วิชา 3(3-0-6) 020033801 มีกี่หน่วยกิต</x:v>
      </x:c>
      <x:c r="H230" s="29" t="str">
        <x:v>3(3-0-6) 020033801 กี่หน่วยกิต | 020033401 กี่หน่วยกิต</x:v>
      </x:c>
      <x:c r="I230" s="29" t="str">
        <x:v>วิชา 3(3-0-6) 020033801 (020033401) มีหน่วยกิต 1(90ชม)</x:v>
      </x:c>
      <x:c r="J230" s="29" t="str">
        <x:v>CED-2569.pdf | PDF page 138</x:v>
      </x:c>
      <x:c r="K230" s="29" t="n">
        <x:v>138</x:v>
      </x:c>
      <x:c r="L230" s="29" t="str">
        <x:v>020033401 3(3-0-6) 020033801 1(90ชม) 020033501 3(2-2-5) 020033201 3(2-2-5) 020033701 3(1-4- 020033803 1(90ชม) 020033302 3(2-2-5)</x:v>
      </x:c>
      <x:c r="M230" s="29" t="str">
        <x:v>High</x:v>
      </x:c>
      <x:c r="N230" s="29" t="str">
        <x:v>3(3-0-6) 020033801 | course_credits | 020033401, 3(3-0-6) 020033801 | วิชา 3(3-0-6) 020033801 มีกี่หน่วยกิต | 3(3-0-6) 020033801 กี่หน่วยกิต | 020033401 กี่หน่วยกิต | วิชา 3(3-0-6) 020033801 (020033401) มีหน่วยกิต 1(90ชม)</x:v>
      </x:c>
    </x:row>
    <x:row r="231" ht="36" customHeight="1">
      <x:c r="A231" s="29" t="str">
        <x:v>CED-0230</x:v>
      </x:c>
      <x:c r="B231" s="29" t="str">
        <x:v>CED</x:v>
      </x:c>
      <x:c r="C231" s="29" t="str">
        <x:v>ข้อมูลหลักสูตร</x:v>
      </x:c>
      <x:c r="D231" s="29" t="str">
        <x:v>จิตวิทยาสำหรับครู</x:v>
      </x:c>
      <x:c r="E231" s="29" t="str">
        <x:v>course_credits</x:v>
      </x:c>
      <x:c r="F231" s="29" t="str">
        <x:v>020013222, จิตวิทยาสำหรับครู</x:v>
      </x:c>
      <x:c r="G231" s="29" t="str">
        <x:v>วิชา จิตวิทยาสำหรับครู มีกี่หน่วยกิต</x:v>
      </x:c>
      <x:c r="H231" s="29" t="str">
        <x:v>จิตวิทยาสำหรับครู กี่หน่วยกิต | 020013222 กี่หน่วยกิต</x:v>
      </x:c>
      <x:c r="I231" s="29" t="str">
        <x:v>วิชา จิตวิทยาสำหรับครู (020013222) มีหน่วยกิต 3(3-0-6)</x:v>
      </x:c>
      <x:c r="J231" s="29" t="str">
        <x:v>CED-2569.pdf | PDF page 147</x:v>
      </x:c>
      <x:c r="K231" s="29" t="n">
        <x:v>147</x:v>
      </x:c>
      <x:c r="L231" s="29" t="str">
        <x:v>020013222 จิตวิทยาสำหรับครู 3(3-0-6) 020033101 จิตวิทยาสำหรับครู 3(3-0-6) (Education Psychology (Psychology for Teacher)</x:v>
      </x:c>
      <x:c r="M231" s="29" t="str">
        <x:v>High</x:v>
      </x:c>
      <x:c r="N231" s="29" t="str">
        <x:v>จิตวิทยาสำหรับครู | course_credits | 020013222, จิตวิทยาสำหรับครู | วิชา จิตวิทยาสำหรับครู มีกี่หน่วยกิต | จิตวิทยาสำหรับครู กี่หน่วยกิต | 020013222 กี่หน่วยกิต | วิชา จิตวิทยาสำหรับครู (020013222) มีหน่วยกิต 3(3-0-6)</x:v>
      </x:c>
    </x:row>
    <x:row r="232" ht="36" customHeight="1">
      <x:c r="A232" s="29" t="str">
        <x:v>CED-0231</x:v>
      </x:c>
      <x:c r="B232" s="29" t="str">
        <x:v>CED</x:v>
      </x:c>
      <x:c r="C232" s="29" t="str">
        <x:v>การฝึกประสบการณ์</x:v>
      </x:c>
      <x:c r="D232" s="29" t="str">
        <x:v>หัวข้อพิเศษทางด้านเทคโนโลยี</x:v>
      </x:c>
      <x:c r="E232" s="29" t="str">
        <x:v>course_code</x:v>
      </x:c>
      <x:c r="F232" s="29" t="str">
        <x:v>020413303, หัวข้อพิเศษทางด้านเทคโนโลยี</x:v>
      </x:c>
      <x:c r="G232" s="29" t="str">
        <x:v>วิชา หัวข้อพิเศษทางด้านเทคโนโลยี ใช้รหัสวิชาอะไร</x:v>
      </x:c>
      <x:c r="H232" s="29" t="str">
        <x:v>รหัสของวิชา หัวข้อพิเศษทางด้านเทคโนโลยี | หัวข้อพิเศษทางด้านเทคโนโลยี รหัสอะไร</x:v>
      </x:c>
      <x:c r="I232" s="29" t="str">
        <x:v>วิชา หัวข้อพิเศษทางด้านเทคโนโลยี ใช้รหัสวิชา 020413303</x:v>
      </x:c>
      <x:c r="J232" s="29" t="str">
        <x:v>CED-2569.pdf | PDF page 150</x:v>
      </x:c>
      <x:c r="K232" s="29" t="n">
        <x:v>150</x:v>
      </x:c>
      <x:c r="L232" s="29" t="str">
        <x:v>020413303 หัวข้อพิเศษทางด้านเทคโนโลยี 3(3-0-6)</x:v>
      </x:c>
      <x:c r="M232" s="29" t="str">
        <x:v>High</x:v>
      </x:c>
      <x:c r="N232" s="29" t="str">
        <x:v>หัวข้อพิเศษทางด้านเทคโนโลยี | course_code | 020413303, หัวข้อพิเศษทางด้านเทคโนโลยี | วิชา หัวข้อพิเศษทางด้านเทคโนโลยี ใช้รหัสวิชาอะไร | รหัสของวิชา หัวข้อพิเศษทางด้านเทคโนโลยี | หัวข้อพิเศษทางด้านเทคโนโลยี รหัสอะไร | วิชา หัวข้อพิเศษทางด้านเทคโนโลยี ใช้รหัสวิชา 020413303</x:v>
      </x:c>
    </x:row>
    <x:row r="233" ht="36" customHeight="1">
      <x:c r="A233" s="29" t="str">
        <x:v>CED-0232</x:v>
      </x:c>
      <x:c r="B233" s="29" t="str">
        <x:v>CED</x:v>
      </x:c>
      <x:c r="C233" s="29" t="str">
        <x:v>ข้อมูลหลักสูตร</x:v>
      </x:c>
      <x:c r="D233" s="29" t="str">
        <x:v>วิธีการเชิงตัวเลข</x:v>
      </x:c>
      <x:c r="E233" s="29" t="str">
        <x:v>course_credits</x:v>
      </x:c>
      <x:c r="F233" s="29" t="str">
        <x:v>020413104, วิธีการเชิงตัวเลข</x:v>
      </x:c>
      <x:c r="G233" s="29" t="str">
        <x:v>วิชา วิธีการเชิงตัวเลข มีกี่หน่วยกิต</x:v>
      </x:c>
      <x:c r="H233" s="29" t="str">
        <x:v>วิธีการเชิงตัวเลข กี่หน่วยกิต | 020413104 กี่หน่วยกิต</x:v>
      </x:c>
      <x:c r="I233" s="29" t="str">
        <x:v>วิชา วิธีการเชิงตัวเลข (020413104) มีหน่วยกิต 3(2-2-5)</x:v>
      </x:c>
      <x:c r="J233" s="29" t="str">
        <x:v>CED-2569.pdf | PDF page 151</x:v>
      </x:c>
      <x:c r="K233" s="29" t="n">
        <x:v>151</x:v>
      </x:c>
      <x:c r="L233" s="29" t="str">
        <x:v>020413104 วิธีการเชิงตัวเลข 3(2-2-5) (Numerical Methods)</x:v>
      </x:c>
      <x:c r="M233" s="29" t="str">
        <x:v>High</x:v>
      </x:c>
      <x:c r="N233" s="29" t="str">
        <x:v>วิธีการเชิงตัวเลข | course_credits | 020413104, วิธีการเชิงตัวเลข | วิชา วิธีการเชิงตัวเลข มีกี่หน่วยกิต | วิธีการเชิงตัวเลข กี่หน่วยกิต | 020413104 กี่หน่วยกิต | วิชา วิธีการเชิงตัวเลข (020413104) มีหน่วยกิต 3(2-2-5)</x:v>
      </x:c>
    </x:row>
    <x:row r="234" ht="36" customHeight="1">
      <x:c r="A234" s="29" t="str">
        <x:v>CED-0233</x:v>
      </x:c>
      <x:c r="B234" s="29" t="str">
        <x:v>CED</x:v>
      </x:c>
      <x:c r="C234" s="29" t="str">
        <x:v>ข้อมูลหลักสูตร</x:v>
      </x:c>
      <x:c r="D234" s="29" t="str">
        <x:v>คอมพิวเตอร์และการ</x:v>
      </x:c>
      <x:c r="E234" s="29" t="str">
        <x:v>course_credits</x:v>
      </x:c>
      <x:c r="F234" s="29" t="str">
        <x:v>020003103, คอมพิวเตอร์และการ</x:v>
      </x:c>
      <x:c r="G234" s="29" t="str">
        <x:v>วิชา คอมพิวเตอร์และการ มีกี่หน่วยกิต</x:v>
      </x:c>
      <x:c r="H234" s="29" t="str">
        <x:v>คอมพิวเตอร์และการ กี่หน่วยกิต | 020003103 กี่หน่วยกิต</x:v>
      </x:c>
      <x:c r="I234" s="29" t="str">
        <x:v>วิชา คอมพิวเตอร์และการ (020003103) มีหน่วยกิต 3(2-2-5)</x:v>
      </x:c>
      <x:c r="J234" s="29" t="str">
        <x:v>CED-2569.pdf | PDF page 155</x:v>
      </x:c>
      <x:c r="K234" s="29" t="n">
        <x:v>155</x:v>
      </x:c>
      <x:c r="L234" s="29" t="str">
        <x:v>020003103 คอมพิวเตอร์และการ 3(2-2-5)</x:v>
      </x:c>
      <x:c r="M234" s="29" t="str">
        <x:v>High</x:v>
      </x:c>
      <x:c r="N234" s="29" t="str">
        <x:v>คอมพิวเตอร์และการ | course_credits | 020003103, คอมพิวเตอร์และการ | วิชา คอมพิวเตอร์และการ มีกี่หน่วยกิต | คอมพิวเตอร์และการ กี่หน่วยกิต | 020003103 กี่หน่วยกิต | วิชา คอมพิวเตอร์และการ (020003103) มีหน่วยกิต 3(2-2-5)</x:v>
      </x:c>
    </x:row>
    <x:row r="235" ht="36" customHeight="1">
      <x:c r="A235" s="29" t="str">
        <x:v>CED-0234</x:v>
      </x:c>
      <x:c r="B235" s="29" t="str">
        <x:v>CED</x:v>
      </x:c>
      <x:c r="C235" s="29" t="str">
        <x:v>ข้อมูลหลักสูตร</x:v>
      </x:c>
      <x:c r="D235" s="29" t="str">
        <x:v>การพัฒนาโปรแกรมบน</x:v>
      </x:c>
      <x:c r="E235" s="29" t="str">
        <x:v>course_credits</x:v>
      </x:c>
      <x:c r="F235" s="29" t="str">
        <x:v>020413222, การพัฒนาโปรแกรมบน</x:v>
      </x:c>
      <x:c r="G235" s="29" t="str">
        <x:v>วิชา การพัฒนาโปรแกรมบน มีกี่หน่วยกิต</x:v>
      </x:c>
      <x:c r="H235" s="29" t="str">
        <x:v>การพัฒนาโปรแกรมบน กี่หน่วยกิต | 020413222 กี่หน่วยกิต</x:v>
      </x:c>
      <x:c r="I235" s="29" t="str">
        <x:v>วิชา การพัฒนาโปรแกรมบน (020413222) มีหน่วยกิต 3(2-2-5)</x:v>
      </x:c>
      <x:c r="J235" s="29" t="str">
        <x:v>CED-2569.pdf | PDF page 161</x:v>
      </x:c>
      <x:c r="K235" s="29" t="n">
        <x:v>161</x:v>
      </x:c>
      <x:c r="L235" s="29" t="str">
        <x:v>020413222 การพัฒนาโปรแกรมบน 3(2-2-5) 020413222 การพัฒนาโปรแกรมบน 3(2-2-5)</x:v>
      </x:c>
      <x:c r="M235" s="29" t="str">
        <x:v>High</x:v>
      </x:c>
      <x:c r="N235" s="29" t="str">
        <x:v>การพัฒนาโปรแกรมบน | course_credits | 020413222, การพัฒนาโปรแกรมบน | วิชา การพัฒนาโปรแกรมบน มีกี่หน่วยกิต | การพัฒนาโปรแกรมบน กี่หน่วยกิต | 020413222 กี่หน่วยกิต | วิชา การพัฒนาโปรแกรมบน (020413222) มีหน่วยกิต 3(2-2-5)</x:v>
      </x:c>
    </x:row>
    <x:row r="236" ht="36" customHeight="1">
      <x:c r="A236" s="29" t="str">
        <x:v>CED-0235</x:v>
      </x:c>
      <x:c r="B236" s="29" t="str">
        <x:v>CED</x:v>
      </x:c>
      <x:c r="C236" s="29" t="str">
        <x:v>การเทียบโอน</x:v>
      </x:c>
      <x:c r="D236" s="29" t="str">
        <x:v>การใช้ภาษาอังกฤษ</x:v>
      </x:c>
      <x:c r="E236" s="29" t="str">
        <x:v>course_credits</x:v>
      </x:c>
      <x:c r="F236" s="29" t="str">
        <x:v>080103063, การใช้ภาษาอังกฤษ</x:v>
      </x:c>
      <x:c r="G236" s="29" t="str">
        <x:v>วิชา การใช้ภาษาอังกฤษ มีกี่หน่วยกิต</x:v>
      </x:c>
      <x:c r="H236" s="29" t="str">
        <x:v>การใช้ภาษาอังกฤษ กี่หน่วยกิต | 080103063 กี่หน่วยกิต</x:v>
      </x:c>
      <x:c r="I236" s="29" t="str">
        <x:v>วิชา การใช้ภาษาอังกฤษ (080103063) มีหน่วยกิต 3(3-0-6)</x:v>
      </x:c>
      <x:c r="J236" s="29" t="str">
        <x:v>CED-2569.pdf | PDF page 33</x:v>
      </x:c>
      <x:c r="K236" s="29" t="n">
        <x:v>33</x:v>
      </x:c>
      <x:c r="L236" s="29" t="str">
        <x:v>080103063 การใช้ภาษาอังกฤษ** 3(3-0-6) (Practical English)</x:v>
      </x:c>
      <x:c r="M236" s="29" t="str">
        <x:v>High</x:v>
      </x:c>
      <x:c r="N236" s="29" t="str">
        <x:v>การใช้ภาษาอังกฤษ | course_credits | 080103063, การใช้ภาษาอังกฤษ | วิชา การใช้ภาษาอังกฤษ มีกี่หน่วยกิต | การใช้ภาษาอังกฤษ กี่หน่วยกิต | 080103063 กี่หน่วยกิต | วิชา การใช้ภาษาอังกฤษ (080103063) มีหน่วยกิต 3(3-0-6)</x:v>
      </x:c>
    </x:row>
    <x:row r="237" ht="36" customHeight="1">
      <x:c r="A237" s="29" t="str">
        <x:v>CED-0236</x:v>
      </x:c>
      <x:c r="B237" s="29" t="str">
        <x:v>CED</x:v>
      </x:c>
      <x:c r="C237" s="29" t="str">
        <x:v>การเทียบโอน</x:v>
      </x:c>
      <x:c r="D237" s="29" t="str">
        <x:v>คณิตศาสตร์ทั่วไป</x:v>
      </x:c>
      <x:c r="E237" s="29" t="str">
        <x:v>course_credits</x:v>
      </x:c>
      <x:c r="F237" s="29" t="str">
        <x:v>040203100, คณิตศาสตร์ทั่วไป</x:v>
      </x:c>
      <x:c r="G237" s="29" t="str">
        <x:v>วิชา คณิตศาสตร์ทั่วไป มีกี่หน่วยกิต</x:v>
      </x:c>
      <x:c r="H237" s="29" t="str">
        <x:v>คณิตศาสตร์ทั่วไป กี่หน่วยกิต | 040203100 กี่หน่วยกิต</x:v>
      </x:c>
      <x:c r="I237" s="29" t="str">
        <x:v>วิชา คณิตศาสตร์ทั่วไป (040203100) มีหน่วยกิต 3(3-0-6)</x:v>
      </x:c>
      <x:c r="J237" s="29" t="str">
        <x:v>CED-2569.pdf | PDF page 33</x:v>
      </x:c>
      <x:c r="K237" s="29" t="n">
        <x:v>33</x:v>
      </x:c>
      <x:c r="L237" s="29" t="str">
        <x:v>040203100 คณิตศาสตร์ทั่วไป 3(3-0-6) (General Mathematics)</x:v>
      </x:c>
      <x:c r="M237" s="29" t="str">
        <x:v>High</x:v>
      </x:c>
      <x:c r="N237" s="29" t="str">
        <x:v>คณิตศาสตร์ทั่วไป | course_credits | 040203100, คณิตศาสตร์ทั่วไป | วิชา คณิตศาสตร์ทั่วไป มีกี่หน่วยกิต | คณิตศาสตร์ทั่วไป กี่หน่วยกิต | 040203100 กี่หน่วยกิต | วิชา คณิตศาสตร์ทั่วไป (040203100) มีหน่วยกิต 3(3-0-6)</x:v>
      </x:c>
    </x:row>
    <x:row r="238" ht="36" customHeight="1">
      <x:c r="A238" s="29" t="str">
        <x:v>CED-0237</x:v>
      </x:c>
      <x:c r="B238" s="29" t="str">
        <x:v>CED</x:v>
      </x:c>
      <x:c r="C238" s="29" t="str">
        <x:v>ข้อมูลหลักสูตร</x:v>
      </x:c>
      <x:c r="D238" s="29" t="str">
        <x:v>เศรษฐศาสตร์ในชีวิตประจาวัน</x:v>
      </x:c>
      <x:c r="E238" s="29" t="str">
        <x:v>course_code</x:v>
      </x:c>
      <x:c r="F238" s="29" t="str">
        <x:v>080203905, เศรษฐศาสตร์ในชีวิตประจาวัน</x:v>
      </x:c>
      <x:c r="G238" s="29" t="str">
        <x:v>วิชา เศรษฐศาสตร์ในชีวิตประจาวัน ใช้รหัสวิชาอะไร</x:v>
      </x:c>
      <x:c r="H238" s="29" t="str">
        <x:v>รหัสของวิชา เศรษฐศาสตร์ในชีวิตประจาวัน | เศรษฐศาสตร์ในชีวิตประจาวัน รหัสอะไร</x:v>
      </x:c>
      <x:c r="I238" s="29" t="str">
        <x:v>วิชา เศรษฐศาสตร์ในชีวิตประจาวัน ใช้รหัสวิชา 080203905</x:v>
      </x:c>
      <x:c r="J238" s="29" t="str">
        <x:v>CED-2569.pdf | PDF page 34</x:v>
      </x:c>
      <x:c r="K238" s="29" t="n">
        <x:v>34</x:v>
      </x:c>
      <x:c r="L238" s="29" t="str">
        <x:v>080203905 เศรษฐศาสตร์ในชีวิตประจาวัน 3(3-0-6) (Economics for Everyday Life)</x:v>
      </x:c>
      <x:c r="M238" s="29" t="str">
        <x:v>High</x:v>
      </x:c>
      <x:c r="N238" s="29" t="str">
        <x:v>เศรษฐศาสตร์ในชีวิตประจาวัน | course_code | 080203905, เศรษฐศาสตร์ในชีวิตประจาวัน | วิชา เศรษฐศาสตร์ในชีวิตประจาวัน ใช้รหัสวิชาอะไร | รหัสของวิชา เศรษฐศาสตร์ในชีวิตประจาวัน | เศรษฐศาสตร์ในชีวิตประจาวัน รหัสอะไร | วิชา เศรษฐศาสตร์ในชีวิตประจาวัน ใช้รหัสวิชา 080203905</x:v>
      </x:c>
    </x:row>
    <x:row r="239" ht="36" customHeight="1">
      <x:c r="A239" s="29" t="str">
        <x:v>CED-0238</x:v>
      </x:c>
      <x:c r="B239" s="29" t="str">
        <x:v>CED</x:v>
      </x:c>
      <x:c r="C239" s="29" t="str">
        <x:v>ข้อมูลหลักสูตร</x:v>
      </x:c>
      <x:c r="D239" s="29" t="str">
        <x:v>การพัฒนาหลักสูตรอาชีวศึกษา</x:v>
      </x:c>
      <x:c r="E239" s="29" t="str">
        <x:v>course_code</x:v>
      </x:c>
      <x:c r="F239" s="29" t="str">
        <x:v>020033201, การพัฒนาหลักสูตรอาชีวศึกษา</x:v>
      </x:c>
      <x:c r="G239" s="29" t="str">
        <x:v>วิชา การพัฒนาหลักสูตรอาชีวศึกษา ใช้รหัสวิชาอะไร</x:v>
      </x:c>
      <x:c r="H239" s="29" t="str">
        <x:v>รหัสของวิชา การพัฒนาหลักสูตรอาชีวศึกษา | การพัฒนาหลักสูตรอาชีวศึกษา รหัสอะไร</x:v>
      </x:c>
      <x:c r="I239" s="29" t="str">
        <x:v>วิชา การพัฒนาหลักสูตรอาชีวศึกษา ใช้รหัสวิชา 020033201</x:v>
      </x:c>
      <x:c r="J239" s="29" t="str">
        <x:v>CED-2569.pdf | PDF page 34</x:v>
      </x:c>
      <x:c r="K239" s="29" t="n">
        <x:v>34</x:v>
      </x:c>
      <x:c r="L239" s="29" t="str">
        <x:v>020033201 การพัฒนาหลักสูตรอาชีวศึกษา* 3(2-2-5) (Vocational Curriculum Development)</x:v>
      </x:c>
      <x:c r="M239" s="29" t="str">
        <x:v>High</x:v>
      </x:c>
      <x:c r="N239" s="29" t="str">
        <x:v>การพัฒนาหลักสูตรอาชีวศึกษา | course_code | 020033201, การพัฒนาหลักสูตรอาชีวศึกษา | วิชา การพัฒนาหลักสูตรอาชีวศึกษา ใช้รหัสวิชาอะไร | รหัสของวิชา การพัฒนาหลักสูตรอาชีวศึกษา | การพัฒนาหลักสูตรอาชีวศึกษา รหัสอะไร | วิชา การพัฒนาหลักสูตรอาชีวศึกษา ใช้รหัสวิชา 020033201</x:v>
      </x:c>
    </x:row>
    <x:row r="240" ht="36" customHeight="1">
      <x:c r="A240" s="29" t="str">
        <x:v>CED-0239</x:v>
      </x:c>
      <x:c r="B240" s="29" t="str">
        <x:v>CED</x:v>
      </x:c>
      <x:c r="C240" s="29" t="str">
        <x:v>การฝึกประสบการณ์</x:v>
      </x:c>
      <x:c r="D240" s="29" t="str">
        <x:v>การเขียนโปรแกรมคอมพิวเตอร์</x:v>
      </x:c>
      <x:c r="E240" s="29" t="str">
        <x:v>course_code</x:v>
      </x:c>
      <x:c r="F240" s="29" t="str">
        <x:v>020413101, การเขียนโปรแกรมคอมพิวเตอร์</x:v>
      </x:c>
      <x:c r="G240" s="29" t="str">
        <x:v>วิชา การเขียนโปรแกรมคอมพิวเตอร์ ใช้รหัสวิชาอะไร</x:v>
      </x:c>
      <x:c r="H240" s="29" t="str">
        <x:v>รหัสของวิชา การเขียนโปรแกรมคอมพิวเตอร์ | การเขียนโปรแกรมคอมพิวเตอร์ รหัสอะไร</x:v>
      </x:c>
      <x:c r="I240" s="29" t="str">
        <x:v>วิชา การเขียนโปรแกรมคอมพิวเตอร์ ใช้รหัสวิชา 020413101</x:v>
      </x:c>
      <x:c r="J240" s="29" t="str">
        <x:v>CED-2569.pdf | PDF page 35</x:v>
      </x:c>
      <x:c r="K240" s="29" t="n">
        <x:v>35</x:v>
      </x:c>
      <x:c r="L240" s="29" t="str">
        <x:v>020413101 การเขียนโปรแกรมคอมพิวเตอร์ 3(2-2-5) (Computer Programming)</x:v>
      </x:c>
      <x:c r="M240" s="29" t="str">
        <x:v>High</x:v>
      </x:c>
      <x:c r="N240" s="29" t="str">
        <x:v>การเขียนโปรแกรมคอมพิวเตอร์ | course_code | 020413101, การเขียนโปรแกรมคอมพิวเตอร์ | วิชา การเขียนโปรแกรมคอมพิวเตอร์ ใช้รหัสวิชาอะไร | รหัสของวิชา การเขียนโปรแกรมคอมพิวเตอร์ | การเขียนโปรแกรมคอมพิวเตอร์ รหัสอะไร | วิชา การเขียนโปรแกรมคอมพิวเตอร์ ใช้รหัสวิชา 020413101</x:v>
      </x:c>
    </x:row>
    <x:row r="241" ht="36" customHeight="1">
      <x:c r="A241" s="29" t="str">
        <x:v>CED-0240</x:v>
      </x:c>
      <x:c r="B241" s="29" t="str">
        <x:v>CED</x:v>
      </x:c>
      <x:c r="C241" s="29" t="str">
        <x:v>การฝึกประสบการณ์</x:v>
      </x:c>
      <x:c r="D241" s="29" t="str">
        <x:v>วงจรดิจิทัล</x:v>
      </x:c>
      <x:c r="E241" s="29" t="str">
        <x:v>course_name</x:v>
      </x:c>
      <x:c r="F241" s="29" t="str">
        <x:v>020413102, วงจรดิจิทัล</x:v>
      </x:c>
      <x:c r="G241" s="29" t="str">
        <x:v>รหัสวิชา 020413102 คือวิชาอะไร</x:v>
      </x:c>
      <x:c r="H241" s="29" t="str">
        <x:v>020413102 ชื่อวิชาอะไร | วิชา 020413102 คืออะไร</x:v>
      </x:c>
      <x:c r="I241" s="29" t="str">
        <x:v>รหัสวิชา 020413102 คือ วงจรดิจิทัล (Digital Circuits)</x:v>
      </x:c>
      <x:c r="J241" s="29" t="str">
        <x:v>CED-2569.pdf | PDF page 35</x:v>
      </x:c>
      <x:c r="K241" s="29" t="n">
        <x:v>35</x:v>
      </x:c>
      <x:c r="L241" s="29" t="str">
        <x:v>020413102 วงจรดิจิทัล 3(3-0-6) (Digital Circuits)</x:v>
      </x:c>
      <x:c r="M241" s="29" t="str">
        <x:v>High</x:v>
      </x:c>
      <x:c r="N241" s="29" t="str">
        <x:v>วงจรดิจิทัล | course_name | 020413102, วงจรดิจิทัล | รหัสวิชา 020413102 คือวิชาอะไร | 020413102 ชื่อวิชาอะไร | วิชา 020413102 คืออะไร | รหัสวิชา 020413102 คือ วงจรดิจิทัล (Digital Circuits)</x:v>
      </x:c>
    </x:row>
    <x:row r="242" ht="36" customHeight="1">
      <x:c r="A242" s="29" t="str">
        <x:v>CED-0241</x:v>
      </x:c>
      <x:c r="B242" s="29" t="str">
        <x:v>CED</x:v>
      </x:c>
      <x:c r="C242" s="29" t="str">
        <x:v>การฝึกประสบการณ์</x:v>
      </x:c>
      <x:c r="D242" s="29" t="str">
        <x:v>โครงงานพิเศษ</x:v>
      </x:c>
      <x:c r="E242" s="29" t="str">
        <x:v>course_name</x:v>
      </x:c>
      <x:c r="F242" s="29" t="str">
        <x:v>020413110, โครงงานพิเศษ</x:v>
      </x:c>
      <x:c r="G242" s="29" t="str">
        <x:v>รหัสวิชา 020413110 คือวิชาอะไร</x:v>
      </x:c>
      <x:c r="H242" s="29" t="str">
        <x:v>020413110 ชื่อวิชาอะไร | วิชา 020413110 คืออะไร</x:v>
      </x:c>
      <x:c r="I242" s="29" t="str">
        <x:v>รหัสวิชา 020413110 คือ โครงงานพิเศษ (Special Project)</x:v>
      </x:c>
      <x:c r="J242" s="29" t="str">
        <x:v>CED-2569.pdf | PDF page 35</x:v>
      </x:c>
      <x:c r="K242" s="29" t="n">
        <x:v>35</x:v>
      </x:c>
      <x:c r="L242" s="29" t="str">
        <x:v>020413110 โครงงานพิเศษ* 3(0-6-3) (Special Project)</x:v>
      </x:c>
      <x:c r="M242" s="29" t="str">
        <x:v>High</x:v>
      </x:c>
      <x:c r="N242" s="29" t="str">
        <x:v>โครงงานพิเศษ | course_name | 020413110, โครงงานพิเศษ | รหัสวิชา 020413110 คือวิชาอะไร | 020413110 ชื่อวิชาอะไร | วิชา 020413110 คืออะไร | รหัสวิชา 020413110 คือ โครงงานพิเศษ (Special Project)</x:v>
      </x:c>
    </x:row>
    <x:row r="243" ht="36" customHeight="1">
      <x:c r="A243" s="29" t="str">
        <x:v>CED-0242</x:v>
      </x:c>
      <x:c r="B243" s="29" t="str">
        <x:v>CED</x:v>
      </x:c>
      <x:c r="C243" s="29" t="str">
        <x:v>ข้อมูลหลักสูตร</x:v>
      </x:c>
      <x:c r="D243" s="29" t="str">
        <x:v>เทคโนโลยีเว็บ</x:v>
      </x:c>
      <x:c r="E243" s="29" t="str">
        <x:v>course_name</x:v>
      </x:c>
      <x:c r="F243" s="29" t="str">
        <x:v>020413206, เทคโนโลยีเว็บ</x:v>
      </x:c>
      <x:c r="G243" s="29" t="str">
        <x:v>รหัสวิชา 020413206 คือวิชาอะไร</x:v>
      </x:c>
      <x:c r="H243" s="29" t="str">
        <x:v>020413206 ชื่อวิชาอะไร | วิชา 020413206 คืออะไร</x:v>
      </x:c>
      <x:c r="I243" s="29" t="str">
        <x:v>รหัสวิชา 020413206 คือ เทคโนโลยีเว็บ (Web Technology)</x:v>
      </x:c>
      <x:c r="J243" s="29" t="str">
        <x:v>CED-2569.pdf | PDF page 36</x:v>
      </x:c>
      <x:c r="K243" s="29" t="n">
        <x:v>36</x:v>
      </x:c>
      <x:c r="L243" s="29" t="str">
        <x:v>020413206 เทคโนโลยีเว็บ* 3(2-2-5) (Web Technology)</x:v>
      </x:c>
      <x:c r="M243" s="29" t="str">
        <x:v>High</x:v>
      </x:c>
      <x:c r="N243" s="29" t="str">
        <x:v>เทคโนโลยีเว็บ | course_name | 020413206, เทคโนโลยีเว็บ | รหัสวิชา 020413206 คือวิชาอะไร | 020413206 ชื่อวิชาอะไร | วิชา 020413206 คืออะไร | รหัสวิชา 020413206 คือ เทคโนโลยีเว็บ (Web Technology)</x:v>
      </x:c>
    </x:row>
    <x:row r="244" ht="36" customHeight="1">
      <x:c r="A244" s="29" t="str">
        <x:v>CED-0243</x:v>
      </x:c>
      <x:c r="B244" s="29" t="str">
        <x:v>CED</x:v>
      </x:c>
      <x:c r="C244" s="29" t="str">
        <x:v>ข้อมูลหลักสูตร</x:v>
      </x:c>
      <x:c r="D244" s="29" t="str">
        <x:v>ระบบสารสนเทศเพื่อการจัดการ</x:v>
      </x:c>
      <x:c r="E244" s="29" t="str">
        <x:v>course_code</x:v>
      </x:c>
      <x:c r="F244" s="29" t="str">
        <x:v>020413301, ระบบสารสนเทศเพื่อการจัดการ</x:v>
      </x:c>
      <x:c r="G244" s="29" t="str">
        <x:v>วิชา ระบบสารสนเทศเพื่อการจัดการ ใช้รหัสวิชาอะไร</x:v>
      </x:c>
      <x:c r="H244" s="29" t="str">
        <x:v>รหัสของวิชา ระบบสารสนเทศเพื่อการจัดการ | ระบบสารสนเทศเพื่อการจัดการ รหัสอะไร</x:v>
      </x:c>
      <x:c r="I244" s="29" t="str">
        <x:v>วิชา ระบบสารสนเทศเพื่อการจัดการ ใช้รหัสวิชา 020413301</x:v>
      </x:c>
      <x:c r="J244" s="29" t="str">
        <x:v>CED-2569.pdf | PDF page 36</x:v>
      </x:c>
      <x:c r="K244" s="29" t="n">
        <x:v>36</x:v>
      </x:c>
      <x:c r="L244" s="29" t="str">
        <x:v>020413301 ระบบสารสนเทศเพื่อการจัดการ 3(3-0-6) (Management Information System)</x:v>
      </x:c>
      <x:c r="M244" s="29" t="str">
        <x:v>High</x:v>
      </x:c>
      <x:c r="N244" s="29" t="str">
        <x:v>ระบบสารสนเทศเพื่อการจัดการ | course_code | 020413301, ระบบสารสนเทศเพื่อการจัดการ | วิชา ระบบสารสนเทศเพื่อการจัดการ ใช้รหัสวิชาอะไร | รหัสของวิชา ระบบสารสนเทศเพื่อการจัดการ | ระบบสารสนเทศเพื่อการจัดการ รหัสอะไร | วิชา ระบบสารสนเทศเพื่อการจัดการ ใช้รหัสวิชา 020413301</x:v>
      </x:c>
    </x:row>
    <x:row r="245" ht="36" customHeight="1">
      <x:c r="A245" s="29" t="str">
        <x:v>CED-0244</x:v>
      </x:c>
      <x:c r="B245" s="29" t="str">
        <x:v>CED</x:v>
      </x:c>
      <x:c r="C245" s="29" t="str">
        <x:v>ผลลัพธ์การเรียนรู้</x:v>
      </x:c>
      <x:c r="D245" s="29" t="str">
        <x:v>การพัฒนาหลักสูตร</x:v>
      </x:c>
      <x:c r="E245" s="29" t="str">
        <x:v>course_credits</x:v>
      </x:c>
      <x:c r="F245" s="29" t="str">
        <x:v>020033201, การพัฒนาหลักสูตร</x:v>
      </x:c>
      <x:c r="G245" s="29" t="str">
        <x:v>วิชา การพัฒนาหลักสูตร มีกี่หน่วยกิต</x:v>
      </x:c>
      <x:c r="H245" s="29" t="str">
        <x:v>การพัฒนาหลักสูตร กี่หน่วยกิต | 020033201 กี่หน่วยกิต</x:v>
      </x:c>
      <x:c r="I245" s="29" t="str">
        <x:v>วิชา การพัฒนาหลักสูตร (020033201) มีหน่วยกิต 3(2-2-5)</x:v>
      </x:c>
      <x:c r="J245" s="29" t="str">
        <x:v>CED-2569.pdf | PDF page 80</x:v>
      </x:c>
      <x:c r="K245" s="29" t="n">
        <x:v>80</x:v>
      </x:c>
      <x:c r="L245" s="29" t="str">
        <x:v>020033201 การพัฒนาหลักสูตร 3(2-2-5)</x:v>
      </x:c>
      <x:c r="M245" s="29" t="str">
        <x:v>High</x:v>
      </x:c>
      <x:c r="N245" s="29" t="str">
        <x:v>การพัฒนาหลักสูตร | course_credits | 020033201, การพัฒนาหลักสูตร | วิชา การพัฒนาหลักสูตร มีกี่หน่วยกิต | การพัฒนาหลักสูตร กี่หน่วยกิต | 020033201 กี่หน่วยกิต | วิชา การพัฒนาหลักสูตร (020033201) มีหน่วยกิต 3(2-2-5)</x:v>
      </x:c>
    </x:row>
    <x:row r="246" ht="36" customHeight="1">
      <x:c r="A246" s="29" t="str">
        <x:v>CED-0245</x:v>
      </x:c>
      <x:c r="B246" s="29" t="str">
        <x:v>CED</x:v>
      </x:c>
      <x:c r="C246" s="29" t="str">
        <x:v>การฝึกประสบการณ์</x:v>
      </x:c>
      <x:c r="D246" s="29" t="str">
        <x:v>การออกแบบระบบแบบ</x:v>
      </x:c>
      <x:c r="E246" s="29" t="str">
        <x:v>course_credits</x:v>
      </x:c>
      <x:c r="F246" s="29" t="str">
        <x:v>020413309, การออกแบบระบบแบบ</x:v>
      </x:c>
      <x:c r="G246" s="29" t="str">
        <x:v>วิชา การออกแบบระบบแบบ มีกี่หน่วยกิต</x:v>
      </x:c>
      <x:c r="H246" s="29" t="str">
        <x:v>การออกแบบระบบแบบ กี่หน่วยกิต | 020413309 กี่หน่วยกิต</x:v>
      </x:c>
      <x:c r="I246" s="29" t="str">
        <x:v>วิชา การออกแบบระบบแบบ (020413309) มีหน่วยกิต 3(3-0-6)</x:v>
      </x:c>
      <x:c r="J246" s="29" t="str">
        <x:v>CED-2569.pdf | PDF page 150</x:v>
      </x:c>
      <x:c r="K246" s="29" t="n">
        <x:v>150</x:v>
      </x:c>
      <x:c r="L246" s="29" t="str">
        <x:v>020413309 การออกแบบระบบแบบ 3(3-0-6)</x:v>
      </x:c>
      <x:c r="M246" s="29" t="str">
        <x:v>High</x:v>
      </x:c>
      <x:c r="N246" s="29" t="str">
        <x:v>การออกแบบระบบแบบ | course_credits | 020413309, การออกแบบระบบแบบ | วิชา การออกแบบระบบแบบ มีกี่หน่วยกิต | การออกแบบระบบแบบ กี่หน่วยกิต | 020413309 กี่หน่วยกิต | วิชา การออกแบบระบบแบบ (020413309) มีหน่วยกิต 3(3-0-6)</x:v>
      </x:c>
    </x:row>
    <x:row r="247" ht="36" customHeight="1">
      <x:c r="A247" s="29" t="str">
        <x:v>CED-0246</x:v>
      </x:c>
      <x:c r="B247" s="29" t="str">
        <x:v>CED</x:v>
      </x:c>
      <x:c r="C247" s="29" t="str">
        <x:v>ข้อมูลหลักสูตร</x:v>
      </x:c>
      <x:c r="D247" s="29" t="str">
        <x:v>คอมพิวเตอร์ช่วยในการออกแบบ</x:v>
      </x:c>
      <x:c r="E247" s="29" t="str">
        <x:v>course_code</x:v>
      </x:c>
      <x:c r="F247" s="29" t="str">
        <x:v>020413212, คอมพิวเตอร์ช่วยในการออกแบบ</x:v>
      </x:c>
      <x:c r="G247" s="29" t="str">
        <x:v>วิชา คอมพิวเตอร์ช่วยในการออกแบบ ใช้รหัสวิชาอะไร</x:v>
      </x:c>
      <x:c r="H247" s="29" t="str">
        <x:v>รหัสของวิชา คอมพิวเตอร์ช่วยในการออกแบบ | คอมพิวเตอร์ช่วยในการออกแบบ รหัสอะไร</x:v>
      </x:c>
      <x:c r="I247" s="29" t="str">
        <x:v>วิชา คอมพิวเตอร์ช่วยในการออกแบบ ใช้รหัสวิชา 020413212</x:v>
      </x:c>
      <x:c r="J247" s="29" t="str">
        <x:v>CED-2569.pdf | PDF page 151</x:v>
      </x:c>
      <x:c r="K247" s="29" t="n">
        <x:v>151</x:v>
      </x:c>
      <x:c r="L247" s="29" t="str">
        <x:v>020413212 คอมพิวเตอร์ช่วยในการออกแบบ 3(2-2-5)</x:v>
      </x:c>
      <x:c r="M247" s="29" t="str">
        <x:v>High</x:v>
      </x:c>
      <x:c r="N247" s="29" t="str">
        <x:v>คอมพิวเตอร์ช่วยในการออกแบบ | course_code | 020413212, คอมพิวเตอร์ช่วยในการออกแบบ | วิชา คอมพิวเตอร์ช่วยในการออกแบบ ใช้รหัสวิชาอะไร | รหัสของวิชา คอมพิวเตอร์ช่วยในการออกแบบ | คอมพิวเตอร์ช่วยในการออกแบบ รหัสอะไร | วิชา คอมพิวเตอร์ช่วยในการออกแบบ ใช้รหัสวิชา 020413212</x:v>
      </x:c>
    </x:row>
    <x:row r="248" ht="36" customHeight="1">
      <x:c r="A248" s="29" t="str">
        <x:v>CED-0247</x:v>
      </x:c>
      <x:c r="B248" s="29" t="str">
        <x:v>CED</x:v>
      </x:c>
      <x:c r="C248" s="29" t="str">
        <x:v>ข้อมูลหลักสูตร</x:v>
      </x:c>
      <x:c r="D248" s="29" t="str">
        <x:v>การวิจัยและพัฒนา</x:v>
      </x:c>
      <x:c r="E248" s="29" t="str">
        <x:v>course_credits</x:v>
      </x:c>
      <x:c r="F248" s="29" t="str">
        <x:v>020013227, การวิจัยและพัฒนา</x:v>
      </x:c>
      <x:c r="G248" s="29" t="str">
        <x:v>วิชา การวิจัยและพัฒนา มีกี่หน่วยกิต</x:v>
      </x:c>
      <x:c r="H248" s="29" t="str">
        <x:v>การวิจัยและพัฒนา กี่หน่วยกิต | 020013227 กี่หน่วยกิต</x:v>
      </x:c>
      <x:c r="I248" s="29" t="str">
        <x:v>วิชา การวิจัยและพัฒนา (020013227) มีหน่วยกิต 3(2-2-5)</x:v>
      </x:c>
      <x:c r="J248" s="29" t="str">
        <x:v>CED-2569.pdf | PDF page 158</x:v>
      </x:c>
      <x:c r="K248" s="29" t="n">
        <x:v>158</x:v>
      </x:c>
      <x:c r="L248" s="29" t="str">
        <x:v>020013227 การวิจัยและพัฒนา 3(2-2-5) 020033302 การวิจัยทางการศึกษา 3(2-2-5)</x:v>
      </x:c>
      <x:c r="M248" s="29" t="str">
        <x:v>High</x:v>
      </x:c>
      <x:c r="N248" s="29" t="str">
        <x:v>การวิจัยและพัฒนา | course_credits | 020013227, การวิจัยและพัฒนา | วิชา การวิจัยและพัฒนา มีกี่หน่วยกิต | การวิจัยและพัฒนา กี่หน่วยกิต | 020013227 กี่หน่วยกิต | วิชา การวิจัยและพัฒนา (020013227) มีหน่วยกิต 3(2-2-5)</x:v>
      </x:c>
    </x:row>
    <x:row r="249" ht="36" customHeight="1">
      <x:c r="A249" s="29" t="str">
        <x:v>CED-0248</x:v>
      </x:c>
      <x:c r="B249" s="29" t="str">
        <x:v>CED</x:v>
      </x:c>
      <x:c r="C249" s="29" t="str">
        <x:v>ข้อมูลหลักสูตร</x:v>
      </x:c>
      <x:c r="D249" s="29" t="str">
        <x:v>การจัดการผลิตภัณฑ์ดิจิทัล</x:v>
      </x:c>
      <x:c r="E249" s="29" t="str">
        <x:v>course_code</x:v>
      </x:c>
      <x:c r="F249" s="29" t="str">
        <x:v>020413213, การจัดการผลิตภัณฑ์ดิจิทัล</x:v>
      </x:c>
      <x:c r="G249" s="29" t="str">
        <x:v>วิชา การจัดการผลิตภัณฑ์ดิจิทัล ใช้รหัสวิชาอะไร</x:v>
      </x:c>
      <x:c r="H249" s="29" t="str">
        <x:v>รหัสของวิชา การจัดการผลิตภัณฑ์ดิจิทัล | การจัดการผลิตภัณฑ์ดิจิทัล รหัสอะไร</x:v>
      </x:c>
      <x:c r="I249" s="29" t="str">
        <x:v>วิชา การจัดการผลิตภัณฑ์ดิจิทัล ใช้รหัสวิชา 020413213</x:v>
      </x:c>
      <x:c r="J249" s="29" t="str">
        <x:v>CED-2569.pdf | PDF page 36</x:v>
      </x:c>
      <x:c r="K249" s="29" t="n">
        <x:v>36</x:v>
      </x:c>
      <x:c r="L249" s="29" t="str">
        <x:v>020413213 การจัดการผลิตภัณฑ์ดิจิทัล 3(3-0-6) (Digital Product Management)</x:v>
      </x:c>
      <x:c r="M249" s="29" t="str">
        <x:v>High</x:v>
      </x:c>
      <x:c r="N249" s="29" t="str">
        <x:v>การจัดการผลิตภัณฑ์ดิจิทัล | course_code | 020413213, การจัดการผลิตภัณฑ์ดิจิทัล | วิชา การจัดการผลิตภัณฑ์ดิจิทัล ใช้รหัสวิชาอะไร | รหัสของวิชา การจัดการผลิตภัณฑ์ดิจิทัล | การจัดการผลิตภัณฑ์ดิจิทัล รหัสอะไร | วิชา การจัดการผลิตภัณฑ์ดิจิทัล ใช้รหัสวิชา 020413213</x:v>
      </x:c>
    </x:row>
    <x:row r="250" ht="36" customHeight="1">
      <x:c r="A250" s="29" t="str">
        <x:v>CED-0249</x:v>
      </x:c>
      <x:c r="B250" s="29" t="str">
        <x:v>CED</x:v>
      </x:c>
      <x:c r="C250" s="29" t="str">
        <x:v>ผลลัพธ์การเรียนรู้</x:v>
      </x:c>
      <x:c r="D250" s="29" t="str">
        <x:v>ระบบปฏิบตั ิการ</x:v>
      </x:c>
      <x:c r="E250" s="29" t="str">
        <x:v>course_credits</x:v>
      </x:c>
      <x:c r="F250" s="29" t="str">
        <x:v>020413107, ระบบปฏิบตั ิการ</x:v>
      </x:c>
      <x:c r="G250" s="29" t="str">
        <x:v>วิชา ระบบปฏิบตั ิการ มีกี่หน่วยกิต</x:v>
      </x:c>
      <x:c r="H250" s="29" t="str">
        <x:v>ระบบปฏิบตั ิการ กี่หน่วยกิต | 020413107 กี่หน่วยกิต</x:v>
      </x:c>
      <x:c r="I250" s="29" t="str">
        <x:v>วิชา ระบบปฏิบตั ิการ (020413107) มีหน่วยกิต 3(2-2-5)</x:v>
      </x:c>
      <x:c r="J250" s="29" t="str">
        <x:v>CED-2569.pdf | PDF page 82</x:v>
      </x:c>
      <x:c r="K250" s="29" t="n">
        <x:v>82</x:v>
      </x:c>
      <x:c r="L250" s="29" t="str">
        <x:v>020413107 ระบบปฏิบตั ิการ* 3(2-2-5) (Operating System)</x:v>
      </x:c>
      <x:c r="M250" s="29" t="str">
        <x:v>High</x:v>
      </x:c>
      <x:c r="N250" s="29" t="str">
        <x:v>ระบบปฏิบตั ิการ | course_credits | 020413107, ระบบปฏิบตั ิการ | วิชา ระบบปฏิบตั ิการ มีกี่หน่วยกิต | ระบบปฏิบตั ิการ กี่หน่วยกิต | 020413107 กี่หน่วยกิต | วิชา ระบบปฏิบตั ิการ (020413107) มีหน่วยกิต 3(2-2-5)</x:v>
      </x:c>
    </x:row>
    <x:row r="251" ht="36" customHeight="1">
      <x:c r="A251" s="29" t="str">
        <x:v>CED-0250</x:v>
      </x:c>
      <x:c r="B251" s="29" t="str">
        <x:v>CED</x:v>
      </x:c>
      <x:c r="C251" s="29" t="str">
        <x:v>ผลลัพธ์การเรียนรู้</x:v>
      </x:c>
      <x:c r="D251" s="29" t="str">
        <x:v>เทคโนโลยีการสื่อสารข้อมูล</x:v>
      </x:c>
      <x:c r="E251" s="29" t="str">
        <x:v>course_code</x:v>
      </x:c>
      <x:c r="F251" s="29" t="str">
        <x:v>020413201, เทคโนโลยีการสื่อสารข้อมูล</x:v>
      </x:c>
      <x:c r="G251" s="29" t="str">
        <x:v>วิชา เทคโนโลยีการสื่อสารข้อมูล ใช้รหัสวิชาอะไร</x:v>
      </x:c>
      <x:c r="H251" s="29" t="str">
        <x:v>รหัสของวิชา เทคโนโลยีการสื่อสารข้อมูล | เทคโนโลยีการสื่อสารข้อมูล รหัสอะไร</x:v>
      </x:c>
      <x:c r="I251" s="29" t="str">
        <x:v>วิชา เทคโนโลยีการสื่อสารข้อมูล ใช้รหัสวิชา 020413201</x:v>
      </x:c>
      <x:c r="J251" s="29" t="str">
        <x:v>CED-2569.pdf | PDF page 82</x:v>
      </x:c>
      <x:c r="K251" s="29" t="n">
        <x:v>82</x:v>
      </x:c>
      <x:c r="L251" s="29" t="str">
        <x:v>020413201 เทคโนโลยีการสื่อสารข้อมูล 3(2-2-5)</x:v>
      </x:c>
      <x:c r="M251" s="29" t="str">
        <x:v>High</x:v>
      </x:c>
      <x:c r="N251" s="29" t="str">
        <x:v>เทคโนโลยีการสื่อสารข้อมูล | course_code | 020413201, เทคโนโลยีการสื่อสารข้อมูล | วิชา เทคโนโลยีการสื่อสารข้อมูล ใช้รหัสวิชาอะไร | รหัสของวิชา เทคโนโลยีการสื่อสารข้อมูล | เทคโนโลยีการสื่อสารข้อมูล รหัสอะไร | วิชา เทคโนโลยีการสื่อสารข้อมูล ใช้รหัสวิชา 020413201</x:v>
      </x:c>
    </x:row>
    <x:row r="252" ht="36" customHeight="1">
      <x:c r="A252" s="29" t="str">
        <x:v>CED-0251</x:v>
      </x:c>
      <x:c r="B252" s="29" t="str">
        <x:v>CED</x:v>
      </x:c>
      <x:c r="C252" s="29" t="str">
        <x:v>ผลลัพธ์การเรียนรู้</x:v>
      </x:c>
      <x:c r="D252" s="29" t="str">
        <x:v>การพั ฒนาโปรแกรมบนอุปกรณ์</x:v>
      </x:c>
      <x:c r="E252" s="29" t="str">
        <x:v>course_code</x:v>
      </x:c>
      <x:c r="F252" s="29" t="str">
        <x:v>020413222, การพั ฒนาโปรแกรมบนอุปกรณ์</x:v>
      </x:c>
      <x:c r="G252" s="29" t="str">
        <x:v>วิชา การพั ฒนาโปรแกรมบนอุปกรณ์ ใช้รหัสวิชาอะไร</x:v>
      </x:c>
      <x:c r="H252" s="29" t="str">
        <x:v>รหัสของวิชา การพั ฒนาโปรแกรมบนอุปกรณ์ | การพั ฒนาโปรแกรมบนอุปกรณ์ รหัสอะไร</x:v>
      </x:c>
      <x:c r="I252" s="29" t="str">
        <x:v>วิชา การพั ฒนาโปรแกรมบนอุปกรณ์ ใช้รหัสวิชา 020413222</x:v>
      </x:c>
      <x:c r="J252" s="29" t="str">
        <x:v>CED-2569.pdf | PDF page 83</x:v>
      </x:c>
      <x:c r="K252" s="29" t="n">
        <x:v>83</x:v>
      </x:c>
      <x:c r="L252" s="29" t="str">
        <x:v>020413222 การพั ฒนาโปรแกรมบนอุปกรณ์ 3(2-2-5)</x:v>
      </x:c>
      <x:c r="M252" s="29" t="str">
        <x:v>High</x:v>
      </x:c>
      <x:c r="N252" s="29" t="str">
        <x:v>การพั ฒนาโปรแกรมบนอุปกรณ์ | course_code | 020413222, การพั ฒนาโปรแกรมบนอุปกรณ์ | วิชา การพั ฒนาโปรแกรมบนอุปกรณ์ ใช้รหัสวิชาอะไร | รหัสของวิชา การพั ฒนาโปรแกรมบนอุปกรณ์ | การพั ฒนาโปรแกรมบนอุปกรณ์ รหัสอะไร | วิชา การพั ฒนาโปรแกรมบนอุปกรณ์ ใช้รหัสวิชา 020413222</x:v>
      </x:c>
    </x:row>
    <x:row r="253" ht="36" customHeight="1">
      <x:c r="A253" s="29" t="str">
        <x:v>CED-0252</x:v>
      </x:c>
      <x:c r="B253" s="29" t="str">
        <x:v>CED</x:v>
      </x:c>
      <x:c r="C253" s="29" t="str">
        <x:v>ผลลัพธ์การเรียนรู้</x:v>
      </x:c>
      <x:c r="D253" s="29" t="str">
        <x:v>ความมั ่นคงปลอดภัยไซเบอร์</x:v>
      </x:c>
      <x:c r="E253" s="29" t="str">
        <x:v>course_code</x:v>
      </x:c>
      <x:c r="F253" s="29" t="str">
        <x:v>020413223, ความมั ่นคงปลอดภัยไซเบอร์</x:v>
      </x:c>
      <x:c r="G253" s="29" t="str">
        <x:v>วิชา ความมั ่นคงปลอดภัยไซเบอร์ ใช้รหัสวิชาอะไร</x:v>
      </x:c>
      <x:c r="H253" s="29" t="str">
        <x:v>รหัสของวิชา ความมั ่นคงปลอดภัยไซเบอร์ | ความมั ่นคงปลอดภัยไซเบอร์ รหัสอะไร</x:v>
      </x:c>
      <x:c r="I253" s="29" t="str">
        <x:v>วิชา ความมั ่นคงปลอดภัยไซเบอร์ ใช้รหัสวิชา 020413223</x:v>
      </x:c>
      <x:c r="J253" s="29" t="str">
        <x:v>CED-2569.pdf | PDF page 83</x:v>
      </x:c>
      <x:c r="K253" s="29" t="n">
        <x:v>83</x:v>
      </x:c>
      <x:c r="L253" s="29" t="str">
        <x:v>020413223 ความมั ่นคงปลอดภัยไซเบอร์ 3(3-0-6)</x:v>
      </x:c>
      <x:c r="M253" s="29" t="str">
        <x:v>High</x:v>
      </x:c>
      <x:c r="N253" s="29" t="str">
        <x:v>ความมั ่นคงปลอดภัยไซเบอร์ | course_code | 020413223, ความมั ่นคงปลอดภัยไซเบอร์ | วิชา ความมั ่นคงปลอดภัยไซเบอร์ ใช้รหัสวิชาอะไร | รหัสของวิชา ความมั ่นคงปลอดภัยไซเบอร์ | ความมั ่นคงปลอดภัยไซเบอร์ รหัสอะไร | วิชา ความมั ่นคงปลอดภัยไซเบอร์ ใช้รหัสวิชา 020413223</x:v>
      </x:c>
    </x:row>
    <x:row r="254" ht="36" customHeight="1">
      <x:c r="A254" s="29" t="str">
        <x:v>CED-0253</x:v>
      </x:c>
      <x:c r="B254" s="29" t="str">
        <x:v>CED</x:v>
      </x:c>
      <x:c r="C254" s="29" t="str">
        <x:v>ข้อมูลหลักสูตร</x:v>
      </x:c>
      <x:c r="D254" s="29" t="str">
        <x:v>บทเรียนคอมพิวเตอร์ช่วยสอน</x:v>
      </x:c>
      <x:c r="E254" s="29" t="str">
        <x:v>course_code</x:v>
      </x:c>
      <x:c r="F254" s="29" t="str">
        <x:v>020413311, บทเรียนคอมพิวเตอร์ช่วยสอน</x:v>
      </x:c>
      <x:c r="G254" s="29" t="str">
        <x:v>วิชา บทเรียนคอมพิวเตอร์ช่วยสอน ใช้รหัสวิชาอะไร</x:v>
      </x:c>
      <x:c r="H254" s="29" t="str">
        <x:v>รหัสของวิชา บทเรียนคอมพิวเตอร์ช่วยสอน | บทเรียนคอมพิวเตอร์ช่วยสอน รหัสอะไร</x:v>
      </x:c>
      <x:c r="I254" s="29" t="str">
        <x:v>วิชา บทเรียนคอมพิวเตอร์ช่วยสอน ใช้รหัสวิชา 020413311</x:v>
      </x:c>
      <x:c r="J254" s="29" t="str">
        <x:v>CED-2569.pdf | PDF page 151</x:v>
      </x:c>
      <x:c r="K254" s="29" t="n">
        <x:v>151</x:v>
      </x:c>
      <x:c r="L254" s="29" t="str">
        <x:v>020413311 บทเรียนคอมพิวเตอร์ช่วยสอน 3(2-2-5)</x:v>
      </x:c>
      <x:c r="M254" s="29" t="str">
        <x:v>High</x:v>
      </x:c>
      <x:c r="N254" s="29" t="str">
        <x:v>บทเรียนคอมพิวเตอร์ช่วยสอน | course_code | 020413311, บทเรียนคอมพิวเตอร์ช่วยสอน | วิชา บทเรียนคอมพิวเตอร์ช่วยสอน ใช้รหัสวิชาอะไร | รหัสของวิชา บทเรียนคอมพิวเตอร์ช่วยสอน | บทเรียนคอมพิวเตอร์ช่วยสอน รหัสอะไร | วิชา บทเรียนคอมพิวเตอร์ช่วยสอน ใช้รหัสวิชา 020413311</x:v>
      </x:c>
    </x:row>
    <x:row r="255" ht="36" customHeight="1">
      <x:c r="A255" s="29" t="str">
        <x:v>CED-0254</x:v>
      </x:c>
      <x:c r="B255" s="29" t="str">
        <x:v>CED</x:v>
      </x:c>
      <x:c r="C255" s="29" t="str">
        <x:v>ข้อมูลหลักสูตร</x:v>
      </x:c>
      <x:c r="D255" s="29" t="str">
        <x:v>สหกิจศึกษาด้านเทคโนโลยี 6(540</x:v>
      </x:c>
      <x:c r="E255" s="29" t="str">
        <x:v>course_name</x:v>
      </x:c>
      <x:c r="F255" s="29" t="str">
        <x:v>020413401, สหกิจศึกษาด้านเทคโนโลยี 6(540</x:v>
      </x:c>
      <x:c r="G255" s="29" t="str">
        <x:v>รหัสวิชา 020413401 คือวิชาอะไร</x:v>
      </x:c>
      <x:c r="H255" s="29" t="str">
        <x:v>020413401 ชื่อวิชาอะไร | วิชา 020413401 คืออะไร</x:v>
      </x:c>
      <x:c r="I255" s="29" t="str">
        <x:v>รหัสวิชา 020413401 คือ สหกิจศึกษาด้านเทคโนโลยี 6(540</x:v>
      </x:c>
      <x:c r="J255" s="29" t="str">
        <x:v>CED-2569.pdf | PDF page 151</x:v>
      </x:c>
      <x:c r="K255" s="29" t="n">
        <x:v>151</x:v>
      </x:c>
      <x:c r="L255" s="29" t="str">
        <x:v>020413401 สหกิจศึกษาด้านเทคโนโลยี 6(540</x:v>
      </x:c>
      <x:c r="M255" s="29" t="str">
        <x:v>High</x:v>
      </x:c>
      <x:c r="N255" s="29" t="str">
        <x:v>สหกิจศึกษาด้านเทคโนโลยี 6(540 | course_name | 020413401, สหกิจศึกษาด้านเทคโนโลยี 6(540 | รหัสวิชา 020413401 คือวิชาอะไร | 020413401 ชื่อวิชาอะไร | วิชา 020413401 คืออะไร | รหัสวิชา 020413401 คือ สหกิจศึกษาด้านเทคโนโลยี 6(540</x:v>
      </x:c>
    </x:row>
    <x:row r="256" ht="36" customHeight="1">
      <x:c r="A256" s="29" t="str">
        <x:v>CED-0255</x:v>
      </x:c>
      <x:c r="B256" s="29" t="str">
        <x:v>CED</x:v>
      </x:c>
      <x:c r="C256" s="29" t="str">
        <x:v>ข้อมูลหลักสูตร</x:v>
      </x:c>
      <x:c r="D256" s="29" t="str">
        <x:v>สหกิจศึกษาด้านเทคโนโลยี 6(540</x:v>
      </x:c>
      <x:c r="E256" s="29" t="str">
        <x:v>course_name</x:v>
      </x:c>
      <x:c r="F256" s="29" t="str">
        <x:v>020413402, สหกิจศึกษาด้านเทคโนโลยี 6(540</x:v>
      </x:c>
      <x:c r="G256" s="29" t="str">
        <x:v>รหัสวิชา 020413402 คือวิชาอะไร</x:v>
      </x:c>
      <x:c r="H256" s="29" t="str">
        <x:v>020413402 ชื่อวิชาอะไร | วิชา 020413402 คืออะไร</x:v>
      </x:c>
      <x:c r="I256" s="29" t="str">
        <x:v>รหัสวิชา 020413402 คือ สหกิจศึกษาด้านเทคโนโลยี 6(540</x:v>
      </x:c>
      <x:c r="J256" s="29" t="str">
        <x:v>CED-2569.pdf | PDF page 151</x:v>
      </x:c>
      <x:c r="K256" s="29" t="n">
        <x:v>151</x:v>
      </x:c>
      <x:c r="L256" s="29" t="str">
        <x:v>020413402 สหกิจศึกษาด้านเทคโนโลยี 6(540</x:v>
      </x:c>
      <x:c r="M256" s="29" t="str">
        <x:v>High</x:v>
      </x:c>
      <x:c r="N256" s="29" t="str">
        <x:v>สหกิจศึกษาด้านเทคโนโลยี 6(540 | course_name | 020413402, สหกิจศึกษาด้านเทคโนโลยี 6(540 | รหัสวิชา 020413402 คือวิชาอะไร | 020413402 ชื่อวิชาอะไร | วิชา 020413402 คืออะไร | รหัสวิชา 020413402 คือ สหกิจศึกษาด้านเทคโนโลยี 6(540</x:v>
      </x:c>
    </x:row>
    <x:row r="257" ht="36" customHeight="1">
      <x:c r="A257" s="29" t="str">
        <x:v>CED-0256</x:v>
      </x:c>
      <x:c r="B257" s="29" t="str">
        <x:v>CED</x:v>
      </x:c>
      <x:c r="C257" s="29" t="str">
        <x:v>ข้อมูลหลักสูตร</x:v>
      </x:c>
      <x:c r="D257" s="29" t="str">
        <x:v>หลักวิชาชีพครู</x:v>
      </x:c>
      <x:c r="E257" s="29" t="str">
        <x:v>course_credits</x:v>
      </x:c>
      <x:c r="F257" s="29" t="str">
        <x:v>020033203, หลักวิชาชีพครู</x:v>
      </x:c>
      <x:c r="G257" s="29" t="str">
        <x:v>วิชา หลักวิชาชีพครู มีกี่หน่วยกิต</x:v>
      </x:c>
      <x:c r="H257" s="29" t="str">
        <x:v>หลักวิชาชีพครู กี่หน่วยกิต | 020033203 กี่หน่วยกิต</x:v>
      </x:c>
      <x:c r="I257" s="29" t="str">
        <x:v>วิชา หลักวิชาชีพครู (020033203) มีหน่วยกิต 3(3-0-6)</x:v>
      </x:c>
      <x:c r="J257" s="29" t="str">
        <x:v>CED-2569.pdf | PDF page 34</x:v>
      </x:c>
      <x:c r="K257" s="29" t="n">
        <x:v>34</x:v>
      </x:c>
      <x:c r="L257" s="29" t="str">
        <x:v>020033203 หลักวิชาชีพครู 3(3-0-6) (Teaching Profession)</x:v>
      </x:c>
      <x:c r="M257" s="29" t="str">
        <x:v>High</x:v>
      </x:c>
      <x:c r="N257" s="29" t="str">
        <x:v>หลักวิชาชีพครู | course_credits | 020033203, หลักวิชาชีพครู | วิชา หลักวิชาชีพครู มีกี่หน่วยกิต | หลักวิชาชีพครู กี่หน่วยกิต | 020033203 กี่หน่วยกิต | วิชา หลักวิชาชีพครู (020033203) มีหน่วยกิต 3(3-0-6)</x:v>
      </x:c>
    </x:row>
    <x:row r="258" ht="36" customHeight="1">
      <x:c r="A258" s="29" t="str">
        <x:v>CED-0257</x:v>
      </x:c>
      <x:c r="B258" s="29" t="str">
        <x:v>CED</x:v>
      </x:c>
      <x:c r="C258" s="29" t="str">
        <x:v>การฝึกประสบการณ์</x:v>
      </x:c>
      <x:c r="D258" s="29" t="str">
        <x:v>ปฏิบัติการสอนในสถานศึกษา</x:v>
      </x:c>
      <x:c r="E258" s="29" t="str">
        <x:v>course_code</x:v>
      </x:c>
      <x:c r="F258" s="29" t="str">
        <x:v>020033805, ปฏิบัติการสอนในสถานศึกษา</x:v>
      </x:c>
      <x:c r="G258" s="29" t="str">
        <x:v>วิชา ปฏิบัติการสอนในสถานศึกษา ใช้รหัสวิชาอะไร</x:v>
      </x:c>
      <x:c r="H258" s="29" t="str">
        <x:v>รหัสของวิชา ปฏิบัติการสอนในสถานศึกษา | ปฏิบัติการสอนในสถานศึกษา รหัสอะไร</x:v>
      </x:c>
      <x:c r="I258" s="29" t="str">
        <x:v>วิชา ปฏิบัติการสอนในสถานศึกษา ใช้รหัสวิชา 020033805</x:v>
      </x:c>
      <x:c r="J258" s="29" t="str">
        <x:v>CED-2569.pdf | PDF page 35</x:v>
      </x:c>
      <x:c r="K258" s="29" t="n">
        <x:v>35</x:v>
      </x:c>
      <x:c r="L258" s="29" t="str">
        <x:v>020033805 ปฏิบัติการสอนในสถานศึกษา 6(540 ชั่วโมง) (Teaching Practice in Educational Institute)</x:v>
      </x:c>
      <x:c r="M258" s="29" t="str">
        <x:v>High</x:v>
      </x:c>
      <x:c r="N258" s="29" t="str">
        <x:v>ปฏิบัติการสอนในสถานศึกษา | course_code | 020033805, ปฏิบัติการสอนในสถานศึกษา | วิชา ปฏิบัติการสอนในสถานศึกษา ใช้รหัสวิชาอะไร | รหัสของวิชา ปฏิบัติการสอนในสถานศึกษา | ปฏิบัติการสอนในสถานศึกษา รหัสอะไร | วิชา ปฏิบัติการสอนในสถานศึกษา ใช้รหัสวิชา 020033805</x:v>
      </x:c>
    </x:row>
    <x:row r="259" ht="36" customHeight="1">
      <x:c r="A259" s="29" t="str">
        <x:v>CED-0258</x:v>
      </x:c>
      <x:c r="B259" s="29" t="str">
        <x:v>CED</x:v>
      </x:c>
      <x:c r="C259" s="29" t="str">
        <x:v>การฝึกประสบการณ์</x:v>
      </x:c>
      <x:c r="D259" s="29" t="str">
        <x:v>การเขียนโปรแกรมเชิงวัตถุ</x:v>
      </x:c>
      <x:c r="E259" s="29" t="str">
        <x:v>course_code</x:v>
      </x:c>
      <x:c r="F259" s="29" t="str">
        <x:v>020413105, การเขียนโปรแกรมเชิงวัตถุ</x:v>
      </x:c>
      <x:c r="G259" s="29" t="str">
        <x:v>วิชา การเขียนโปรแกรมเชิงวัตถุ ใช้รหัสวิชาอะไร</x:v>
      </x:c>
      <x:c r="H259" s="29" t="str">
        <x:v>รหัสของวิชา การเขียนโปรแกรมเชิงวัตถุ | การเขียนโปรแกรมเชิงวัตถุ รหัสอะไร</x:v>
      </x:c>
      <x:c r="I259" s="29" t="str">
        <x:v>วิชา การเขียนโปรแกรมเชิงวัตถุ ใช้รหัสวิชา 020413105</x:v>
      </x:c>
      <x:c r="J259" s="29" t="str">
        <x:v>CED-2569.pdf | PDF page 35</x:v>
      </x:c>
      <x:c r="K259" s="29" t="n">
        <x:v>35</x:v>
      </x:c>
      <x:c r="L259" s="29" t="str">
        <x:v>020413105 การเขียนโปรแกรมเชิงวัตถุ* 3(2-2-5) (Object-oriented Programming)</x:v>
      </x:c>
      <x:c r="M259" s="29" t="str">
        <x:v>High</x:v>
      </x:c>
      <x:c r="N259" s="29" t="str">
        <x:v>การเขียนโปรแกรมเชิงวัตถุ | course_code | 020413105, การเขียนโปรแกรมเชิงวัตถุ | วิชา การเขียนโปรแกรมเชิงวัตถุ ใช้รหัสวิชาอะไร | รหัสของวิชา การเขียนโปรแกรมเชิงวัตถุ | การเขียนโปรแกรมเชิงวัตถุ รหัสอะไร | วิชา การเขียนโปรแกรมเชิงวัตถุ ใช้รหัสวิชา 020413105</x:v>
      </x:c>
    </x:row>
    <x:row r="260" ht="36" customHeight="1">
      <x:c r="A260" s="29" t="str">
        <x:v>CED-0259</x:v>
      </x:c>
      <x:c r="B260" s="29" t="str">
        <x:v>CED</x:v>
      </x:c>
      <x:c r="C260" s="29" t="str">
        <x:v>การฝึกประสบการณ์</x:v>
      </x:c>
      <x:c r="D260" s="29" t="str">
        <x:v>โครงสร้างระบบคอมพิวเตอร์</x:v>
      </x:c>
      <x:c r="E260" s="29" t="str">
        <x:v>course_code</x:v>
      </x:c>
      <x:c r="F260" s="29" t="str">
        <x:v>020413106, โครงสร้างระบบคอมพิวเตอร์</x:v>
      </x:c>
      <x:c r="G260" s="29" t="str">
        <x:v>วิชา โครงสร้างระบบคอมพิวเตอร์ ใช้รหัสวิชาอะไร</x:v>
      </x:c>
      <x:c r="H260" s="29" t="str">
        <x:v>รหัสของวิชา โครงสร้างระบบคอมพิวเตอร์ | โครงสร้างระบบคอมพิวเตอร์ รหัสอะไร</x:v>
      </x:c>
      <x:c r="I260" s="29" t="str">
        <x:v>วิชา โครงสร้างระบบคอมพิวเตอร์ ใช้รหัสวิชา 020413106</x:v>
      </x:c>
      <x:c r="J260" s="29" t="str">
        <x:v>CED-2569.pdf | PDF page 35</x:v>
      </x:c>
      <x:c r="K260" s="29" t="n">
        <x:v>35</x:v>
      </x:c>
      <x:c r="L260" s="29" t="str">
        <x:v>020413106 โครงสร้างระบบคอมพิวเตอร์ 3(3-0-6) (Computer System Organization)</x:v>
      </x:c>
      <x:c r="M260" s="29" t="str">
        <x:v>High</x:v>
      </x:c>
      <x:c r="N260" s="29" t="str">
        <x:v>โครงสร้างระบบคอมพิวเตอร์ | course_code | 020413106, โครงสร้างระบบคอมพิวเตอร์ | วิชา โครงสร้างระบบคอมพิวเตอร์ ใช้รหัสวิชาอะไร | รหัสของวิชา โครงสร้างระบบคอมพิวเตอร์ | โครงสร้างระบบคอมพิวเตอร์ รหัสอะไร | วิชา โครงสร้างระบบคอมพิวเตอร์ ใช้รหัสวิชา 020413106</x:v>
      </x:c>
    </x:row>
    <x:row r="261" ht="36" customHeight="1">
      <x:c r="A261" s="29" t="str">
        <x:v>CED-0260</x:v>
      </x:c>
      <x:c r="B261" s="29" t="str">
        <x:v>CED</x:v>
      </x:c>
      <x:c r="C261" s="29" t="str">
        <x:v>การฝึกประสบการณ์</x:v>
      </x:c>
      <x:c r="D261" s="29" t="str">
        <x:v>ระบบปฏิบัติการ</x:v>
      </x:c>
      <x:c r="E261" s="29" t="str">
        <x:v>course_credits</x:v>
      </x:c>
      <x:c r="F261" s="29" t="str">
        <x:v>020413107, ระบบปฏิบัติการ</x:v>
      </x:c>
      <x:c r="G261" s="29" t="str">
        <x:v>วิชา ระบบปฏิบัติการ มีกี่หน่วยกิต</x:v>
      </x:c>
      <x:c r="H261" s="29" t="str">
        <x:v>ระบบปฏิบัติการ กี่หน่วยกิต | 020413107 กี่หน่วยกิต</x:v>
      </x:c>
      <x:c r="I261" s="29" t="str">
        <x:v>วิชา ระบบปฏิบัติการ (020413107) มีหน่วยกิต 3(2-2-5)</x:v>
      </x:c>
      <x:c r="J261" s="29" t="str">
        <x:v>CED-2569.pdf | PDF page 35</x:v>
      </x:c>
      <x:c r="K261" s="29" t="n">
        <x:v>35</x:v>
      </x:c>
      <x:c r="L261" s="29" t="str">
        <x:v>020413107 ระบบปฏิบัติการ* 3(2-2-5) (Operating System)</x:v>
      </x:c>
      <x:c r="M261" s="29" t="str">
        <x:v>High</x:v>
      </x:c>
      <x:c r="N261" s="29" t="str">
        <x:v>ระบบปฏิบัติการ | course_credits | 020413107, ระบบปฏิบัติการ | วิชา ระบบปฏิบัติการ มีกี่หน่วยกิต | ระบบปฏิบัติการ กี่หน่วยกิต | 020413107 กี่หน่วยกิต | วิชา ระบบปฏิบัติการ (020413107) มีหน่วยกิต 3(2-2-5)</x:v>
      </x:c>
    </x:row>
    <x:row r="262" ht="36" customHeight="1">
      <x:c r="A262" s="29" t="str">
        <x:v>CED-0261</x:v>
      </x:c>
      <x:c r="B262" s="29" t="str">
        <x:v>CED</x:v>
      </x:c>
      <x:c r="C262" s="29" t="str">
        <x:v>ข้อมูลหลักสูตร</x:v>
      </x:c>
      <x:c r="D262" s="29" t="str">
        <x:v>ความมั่นคงปลอดภัยไซเบอร์</x:v>
      </x:c>
      <x:c r="E262" s="29" t="str">
        <x:v>course_code</x:v>
      </x:c>
      <x:c r="F262" s="29" t="str">
        <x:v>020413223, ความมั่นคงปลอดภัยไซเบอร์</x:v>
      </x:c>
      <x:c r="G262" s="29" t="str">
        <x:v>วิชา ความมั่นคงปลอดภัยไซเบอร์ ใช้รหัสวิชาอะไร</x:v>
      </x:c>
      <x:c r="H262" s="29" t="str">
        <x:v>รหัสของวิชา ความมั่นคงปลอดภัยไซเบอร์ | ความมั่นคงปลอดภัยไซเบอร์ รหัสอะไร</x:v>
      </x:c>
      <x:c r="I262" s="29" t="str">
        <x:v>วิชา ความมั่นคงปลอดภัยไซเบอร์ ใช้รหัสวิชา 020413223</x:v>
      </x:c>
      <x:c r="J262" s="29" t="str">
        <x:v>CED-2569.pdf | PDF page 36</x:v>
      </x:c>
      <x:c r="K262" s="29" t="n">
        <x:v>36</x:v>
      </x:c>
      <x:c r="L262" s="29" t="str">
        <x:v>020413223 ความมั่นคงปลอดภัยไซเบอร์ 3(3-0-6) (Cybersecurity)</x:v>
      </x:c>
      <x:c r="M262" s="29" t="str">
        <x:v>High</x:v>
      </x:c>
      <x:c r="N262" s="29" t="str">
        <x:v>ความมั่นคงปลอดภัยไซเบอร์ | course_code | 020413223, ความมั่นคงปลอดภัยไซเบอร์ | วิชา ความมั่นคงปลอดภัยไซเบอร์ ใช้รหัสวิชาอะไร | รหัสของวิชา ความมั่นคงปลอดภัยไซเบอร์ | ความมั่นคงปลอดภัยไซเบอร์ รหัสอะไร | วิชา ความมั่นคงปลอดภัยไซเบอร์ ใช้รหัสวิชา 020413223</x:v>
      </x:c>
    </x:row>
    <x:row r="263" ht="36" customHeight="1">
      <x:c r="A263" s="29" t="str">
        <x:v>CED-0262</x:v>
      </x:c>
      <x:c r="B263" s="29" t="str">
        <x:v>CED</x:v>
      </x:c>
      <x:c r="C263" s="29" t="str">
        <x:v>ข้อมูลหลักสูตร</x:v>
      </x:c>
      <x:c r="D263" s="29" t="str">
        <x:v>คอมพิวเตอร์เพื่อการศึกษา</x:v>
      </x:c>
      <x:c r="E263" s="29" t="str">
        <x:v>course_code</x:v>
      </x:c>
      <x:c r="F263" s="29" t="str">
        <x:v>020413225, คอมพิวเตอร์เพื่อการศึกษา</x:v>
      </x:c>
      <x:c r="G263" s="29" t="str">
        <x:v>วิชา คอมพิวเตอร์เพื่อการศึกษา ใช้รหัสวิชาอะไร</x:v>
      </x:c>
      <x:c r="H263" s="29" t="str">
        <x:v>รหัสของวิชา คอมพิวเตอร์เพื่อการศึกษา | คอมพิวเตอร์เพื่อการศึกษา รหัสอะไร</x:v>
      </x:c>
      <x:c r="I263" s="29" t="str">
        <x:v>วิชา คอมพิวเตอร์เพื่อการศึกษา ใช้รหัสวิชา 020413225</x:v>
      </x:c>
      <x:c r="J263" s="29" t="str">
        <x:v>CED-2569.pdf | PDF page 36</x:v>
      </x:c>
      <x:c r="K263" s="29" t="n">
        <x:v>36</x:v>
      </x:c>
      <x:c r="L263" s="29" t="str">
        <x:v>020413225 คอมพิวเตอร์เพื่อการศึกษา 3(2-2-5) (Computer for Education)</x:v>
      </x:c>
      <x:c r="M263" s="29" t="str">
        <x:v>High</x:v>
      </x:c>
      <x:c r="N263" s="29" t="str">
        <x:v>คอมพิวเตอร์เพื่อการศึกษา | course_code | 020413225, คอมพิวเตอร์เพื่อการศึกษา | วิชา คอมพิวเตอร์เพื่อการศึกษา ใช้รหัสวิชาอะไร | รหัสของวิชา คอมพิวเตอร์เพื่อการศึกษา | คอมพิวเตอร์เพื่อการศึกษา รหัสอะไร | วิชา คอมพิวเตอร์เพื่อการศึกษา ใช้รหัสวิชา 020413225</x:v>
      </x:c>
    </x:row>
    <x:row r="264" ht="36" customHeight="1">
      <x:c r="A264" s="29" t="str">
        <x:v>CED-0263</x:v>
      </x:c>
      <x:c r="B264" s="29" t="str">
        <x:v>CED</x:v>
      </x:c>
      <x:c r="C264" s="29" t="str">
        <x:v>ผลลัพธ์การเรียนรู้</x:v>
      </x:c>
      <x:c r="D264" s="29" t="str">
        <x:v>อุปกรณ์อิเล็กทรอนิกส์และ</x:v>
      </x:c>
      <x:c r="E264" s="29" t="str">
        <x:v>course_code</x:v>
      </x:c>
      <x:c r="F264" s="29" t="str">
        <x:v>020413114, อุปกรณ์อิเล็กทรอนิกส์และ</x:v>
      </x:c>
      <x:c r="G264" s="29" t="str">
        <x:v>วิชา อุปกรณ์อิเล็กทรอนิกส์และ ใช้รหัสวิชาอะไร</x:v>
      </x:c>
      <x:c r="H264" s="29" t="str">
        <x:v>รหัสของวิชา อุปกรณ์อิเล็กทรอนิกส์และ | อุปกรณ์อิเล็กทรอนิกส์และ รหัสอะไร</x:v>
      </x:c>
      <x:c r="I264" s="29" t="str">
        <x:v>วิชา อุปกรณ์อิเล็กทรอนิกส์และ ใช้รหัสวิชา 020413114</x:v>
      </x:c>
      <x:c r="J264" s="29" t="str">
        <x:v>CED-2569.pdf | PDF page 82</x:v>
      </x:c>
      <x:c r="K264" s="29" t="n">
        <x:v>82</x:v>
      </x:c>
      <x:c r="L264" s="29" t="str">
        <x:v>020413114 อุปกรณ์อิเล็กทรอนิกส์และ 3(2-2-5)</x:v>
      </x:c>
      <x:c r="M264" s="29" t="str">
        <x:v>High</x:v>
      </x:c>
      <x:c r="N264" s="29" t="str">
        <x:v>อุปกรณ์อิเล็กทรอนิกส์และ | course_code | 020413114, อุปกรณ์อิเล็กทรอนิกส์และ | วิชา อุปกรณ์อิเล็กทรอนิกส์และ ใช้รหัสวิชาอะไร | รหัสของวิชา อุปกรณ์อิเล็กทรอนิกส์และ | อุปกรณ์อิเล็กทรอนิกส์และ รหัสอะไร | วิชา อุปกรณ์อิเล็กทรอนิกส์และ ใช้รหัสวิชา 020413114</x:v>
      </x:c>
    </x:row>
    <x:row r="265" ht="36" customHeight="1">
      <x:c r="A265" s="29" t="str">
        <x:v>CED-0264</x:v>
      </x:c>
      <x:c r="B265" s="29" t="str">
        <x:v>CED</x:v>
      </x:c>
      <x:c r="C265" s="29" t="str">
        <x:v>ผลลัพธ์การเรียนรู้</x:v>
      </x:c>
      <x:c r="D265" s="29" t="str">
        <x:v>การประยุกต์ใช้</x:v>
      </x:c>
      <x:c r="E265" s="29" t="str">
        <x:v>course_credits</x:v>
      </x:c>
      <x:c r="F265" s="29" t="str">
        <x:v>020413217, การประยุกต์ใช้</x:v>
      </x:c>
      <x:c r="G265" s="29" t="str">
        <x:v>วิชา การประยุกต์ใช้ มีกี่หน่วยกิต</x:v>
      </x:c>
      <x:c r="H265" s="29" t="str">
        <x:v>การประยุกต์ใช้ กี่หน่วยกิต | 020413217 กี่หน่วยกิต</x:v>
      </x:c>
      <x:c r="I265" s="29" t="str">
        <x:v>วิชา การประยุกต์ใช้ (020413217) มีหน่วยกิต 3(2-2-5)</x:v>
      </x:c>
      <x:c r="J265" s="29" t="str">
        <x:v>CED-2569.pdf | PDF page 83</x:v>
      </x:c>
      <x:c r="K265" s="29" t="n">
        <x:v>83</x:v>
      </x:c>
      <x:c r="L265" s="29" t="str">
        <x:v>020413217 การประยุกต์ใช้ 3(2-2-5)</x:v>
      </x:c>
      <x:c r="M265" s="29" t="str">
        <x:v>High</x:v>
      </x:c>
      <x:c r="N265" s="29" t="str">
        <x:v>การประยุกต์ใช้ | course_credits | 020413217, การประยุกต์ใช้ | วิชา การประยุกต์ใช้ มีกี่หน่วยกิต | การประยุกต์ใช้ กี่หน่วยกิต | 020413217 กี่หน่วยกิต | วิชา การประยุกต์ใช้ (020413217) มีหน่วยกิต 3(2-2-5)</x:v>
      </x:c>
    </x:row>
    <x:row r="266" ht="36" customHeight="1">
      <x:c r="A266" s="29" t="str">
        <x:v>CED-0265</x:v>
      </x:c>
      <x:c r="B266" s="29" t="str">
        <x:v>CED</x:v>
      </x:c>
      <x:c r="C266" s="29" t="str">
        <x:v>ข้อมูลหลักสูตร</x:v>
      </x:c>
      <x:c r="D266" s="29" t="str">
        <x:v>การวิจัยและพัฒนานวัตกรรม</x:v>
      </x:c>
      <x:c r="E266" s="29" t="str">
        <x:v>course_code</x:v>
      </x:c>
      <x:c r="F266" s="29" t="str">
        <x:v>020013227, การวิจัยและพัฒนานวัตกรรม</x:v>
      </x:c>
      <x:c r="G266" s="29" t="str">
        <x:v>วิชา การวิจัยและพัฒนานวัตกรรม ใช้รหัสวิชาอะไร</x:v>
      </x:c>
      <x:c r="H266" s="29" t="str">
        <x:v>รหัสของวิชา การวิจัยและพัฒนานวัตกรรม | การวิจัยและพัฒนานวัตกรรม รหัสอะไร</x:v>
      </x:c>
      <x:c r="I266" s="29" t="str">
        <x:v>วิชา การวิจัยและพัฒนานวัตกรรม ใช้รหัสวิชา 020013227</x:v>
      </x:c>
      <x:c r="J266" s="29" t="str">
        <x:v>CED-2569.pdf | PDF page 148</x:v>
      </x:c>
      <x:c r="K266" s="29" t="n">
        <x:v>148</x:v>
      </x:c>
      <x:c r="L266" s="29" t="str">
        <x:v>020013227 การวิจัยและพัฒนานวัตกรรม 3(2-2-5) 020033302 การวิจัยทางการศึกษา 3(2-2-5)</x:v>
      </x:c>
      <x:c r="M266" s="29" t="str">
        <x:v>High</x:v>
      </x:c>
      <x:c r="N266" s="29" t="str">
        <x:v>การวิจัยและพัฒนานวัตกรรม | course_code | 020013227, การวิจัยและพัฒนานวัตกรรม | วิชา การวิจัยและพัฒนานวัตกรรม ใช้รหัสวิชาอะไร | รหัสของวิชา การวิจัยและพัฒนานวัตกรรม | การวิจัยและพัฒนานวัตกรรม รหัสอะไร | วิชา การวิจัยและพัฒนานวัตกรรม ใช้รหัสวิชา 020013227</x:v>
      </x:c>
    </x:row>
    <x:row r="267" ht="36" customHeight="1">
      <x:c r="A267" s="29" t="str">
        <x:v>CED-0266</x:v>
      </x:c>
      <x:c r="B267" s="29" t="str">
        <x:v>CED</x:v>
      </x:c>
      <x:c r="C267" s="29" t="str">
        <x:v>ข้อมูลหลักสูตร</x:v>
      </x:c>
      <x:c r="D267" s="29" t="str">
        <x:v>การประมวลผลสัญญาณดิจิทัล</x:v>
      </x:c>
      <x:c r="E267" s="29" t="str">
        <x:v>course_code</x:v>
      </x:c>
      <x:c r="F267" s="29" t="str">
        <x:v>020413314, การประมวลผลสัญญาณดิจิทัล</x:v>
      </x:c>
      <x:c r="G267" s="29" t="str">
        <x:v>วิชา การประมวลผลสัญญาณดิจิทัล ใช้รหัสวิชาอะไร</x:v>
      </x:c>
      <x:c r="H267" s="29" t="str">
        <x:v>รหัสของวิชา การประมวลผลสัญญาณดิจิทัล | การประมวลผลสัญญาณดิจิทัล รหัสอะไร</x:v>
      </x:c>
      <x:c r="I267" s="29" t="str">
        <x:v>วิชา การประมวลผลสัญญาณดิจิทัล ใช้รหัสวิชา 020413314</x:v>
      </x:c>
      <x:c r="J267" s="29" t="str">
        <x:v>CED-2569.pdf | PDF page 151</x:v>
      </x:c>
      <x:c r="K267" s="29" t="n">
        <x:v>151</x:v>
      </x:c>
      <x:c r="L267" s="29" t="str">
        <x:v>020413314 การประมวลผลสัญญาณดิจิทัล 3(2-2-5) (Digital Signal Processing)</x:v>
      </x:c>
      <x:c r="M267" s="29" t="str">
        <x:v>High</x:v>
      </x:c>
      <x:c r="N267" s="29" t="str">
        <x:v>การประมวลผลสัญญาณดิจิทัล | course_code | 020413314, การประมวลผลสัญญาณดิจิทัล | วิชา การประมวลผลสัญญาณดิจิทัล ใช้รหัสวิชาอะไร | รหัสของวิชา การประมวลผลสัญญาณดิจิทัล | การประมวลผลสัญญาณดิจิทัล รหัสอะไร | วิชา การประมวลผลสัญญาณดิจิทัล ใช้รหัสวิชา 020413314</x:v>
      </x:c>
    </x:row>
    <x:row r="268" ht="36" customHeight="1">
      <x:c r="A268" s="29" t="str">
        <x:v>CED-0267</x:v>
      </x:c>
      <x:c r="B268" s="29" t="str">
        <x:v>CED</x:v>
      </x:c>
      <x:c r="C268" s="29" t="str">
        <x:v>ข้อมูลหลักสูตร</x:v>
      </x:c>
      <x:c r="D268" s="29" t="str">
        <x:v>การคิดเชิงระบบและความคิด</x:v>
      </x:c>
      <x:c r="E268" s="29" t="str">
        <x:v>course_code</x:v>
      </x:c>
      <x:c r="F268" s="29" t="str">
        <x:v>080303606, การคิดเชิงระบบและความคิด</x:v>
      </x:c>
      <x:c r="G268" s="29" t="str">
        <x:v>วิชา การคิดเชิงระบบและความคิด ใช้รหัสวิชาอะไร</x:v>
      </x:c>
      <x:c r="H268" s="29" t="str">
        <x:v>รหัสของวิชา การคิดเชิงระบบและความคิด | การคิดเชิงระบบและความคิด รหัสอะไร</x:v>
      </x:c>
      <x:c r="I268" s="29" t="str">
        <x:v>วิชา การคิดเชิงระบบและความคิด ใช้รหัสวิชา 080303606</x:v>
      </x:c>
      <x:c r="J268" s="29" t="str">
        <x:v>CED-2569.pdf | PDF page 156</x:v>
      </x:c>
      <x:c r="K268" s="29" t="n">
        <x:v>156</x:v>
      </x:c>
      <x:c r="L268" s="29" t="str">
        <x:v>080303606 การคิดเชิงระบบและความคิด 3(3-0-6)</x:v>
      </x:c>
      <x:c r="M268" s="29" t="str">
        <x:v>High</x:v>
      </x:c>
      <x:c r="N268" s="29" t="str">
        <x:v>การคิดเชิงระบบและความคิด | course_code | 080303606, การคิดเชิงระบบและความคิด | วิชา การคิดเชิงระบบและความคิด ใช้รหัสวิชาอะไร | รหัสของวิชา การคิดเชิงระบบและความคิด | การคิดเชิงระบบและความคิด รหัสอะไร | วิชา การคิดเชิงระบบและความคิด ใช้รหัสวิชา 080303606</x:v>
      </x:c>
    </x:row>
    <x:row r="269" ht="36" customHeight="1">
      <x:c r="A269" s="29" t="str">
        <x:v>CED-0268</x:v>
      </x:c>
      <x:c r="B269" s="29" t="str">
        <x:v>CED</x:v>
      </x:c>
      <x:c r="C269" s="29" t="str">
        <x:v>การฝึกประสบการณ์</x:v>
      </x:c>
      <x:c r="D269" s="29" t="str">
        <x:v>การฝึกงาน</x:v>
      </x:c>
      <x:c r="E269" s="29" t="str">
        <x:v>course_credits</x:v>
      </x:c>
      <x:c r="F269" s="29" t="str">
        <x:v>020413113, การฝึกงาน</x:v>
      </x:c>
      <x:c r="G269" s="29" t="str">
        <x:v>วิชา การฝึกงาน มีกี่หน่วยกิต</x:v>
      </x:c>
      <x:c r="H269" s="29" t="str">
        <x:v>การฝึกงาน กี่หน่วยกิต | 020413113 กี่หน่วยกิต</x:v>
      </x:c>
      <x:c r="I269" s="29" t="str">
        <x:v>วิชา การฝึกงาน (020413113) มีหน่วยกิต 3(280ชั่วโมง)</x:v>
      </x:c>
      <x:c r="J269" s="29" t="str">
        <x:v>CED-2569.pdf | PDF page 162</x:v>
      </x:c>
      <x:c r="K269" s="29" t="n">
        <x:v>162</x:v>
      </x:c>
      <x:c r="L269" s="29" t="str">
        <x:v>020413113 การฝึกงาน 3(280 ชั่วโมง) (Internship)</x:v>
      </x:c>
      <x:c r="M269" s="29" t="str">
        <x:v>High</x:v>
      </x:c>
      <x:c r="N269" s="29" t="str">
        <x:v>การฝึกงาน | course_credits | 020413113, การฝึกงาน | วิชา การฝึกงาน มีกี่หน่วยกิต | การฝึกงาน กี่หน่วยกิต | 020413113 กี่หน่วยกิต | วิชา การฝึกงาน (020413113) มีหน่วยกิต 3(280ชั่วโมง)</x:v>
      </x:c>
    </x:row>
    <x:row r="270" ht="36" customHeight="1">
      <x:c r="A270" s="29" t="str">
        <x:v>CED-0269</x:v>
      </x:c>
      <x:c r="B270" s="29" t="str">
        <x:v>CED</x:v>
      </x:c>
      <x:c r="C270" s="29" t="str">
        <x:v>การเทียบโอน</x:v>
      </x:c>
      <x:c r="D270" s="29" t="str">
        <x:v>ภาษาอังกฤษเพื่อการทางาน</x:v>
      </x:c>
      <x:c r="E270" s="29" t="str">
        <x:v>course_code</x:v>
      </x:c>
      <x:c r="F270" s="29" t="str">
        <x:v>080103018, ภาษาอังกฤษเพื่อการทางาน</x:v>
      </x:c>
      <x:c r="G270" s="29" t="str">
        <x:v>วิชา ภาษาอังกฤษเพื่อการทางาน ใช้รหัสวิชาอะไร</x:v>
      </x:c>
      <x:c r="H270" s="29" t="str">
        <x:v>รหัสของวิชา ภาษาอังกฤษเพื่อการทางาน | ภาษาอังกฤษเพื่อการทางาน รหัสอะไร</x:v>
      </x:c>
      <x:c r="I270" s="29" t="str">
        <x:v>วิชา ภาษาอังกฤษเพื่อการทางาน ใช้รหัสวิชา 080103018</x:v>
      </x:c>
      <x:c r="J270" s="29" t="str">
        <x:v>CED-2569.pdf | PDF page 33</x:v>
      </x:c>
      <x:c r="K270" s="29" t="n">
        <x:v>33</x:v>
      </x:c>
      <x:c r="L270" s="29" t="str">
        <x:v>080103018 ภาษาอังกฤษเพื่อการทางาน 3(3-0-6) (English for Work)</x:v>
      </x:c>
      <x:c r="M270" s="29" t="str">
        <x:v>High</x:v>
      </x:c>
      <x:c r="N270" s="29" t="str">
        <x:v>ภาษาอังกฤษเพื่อการทางาน | course_code | 080103018, ภาษาอังกฤษเพื่อการทางาน | วิชา ภาษาอังกฤษเพื่อการทางาน ใช้รหัสวิชาอะไร | รหัสของวิชา ภาษาอังกฤษเพื่อการทางาน | ภาษาอังกฤษเพื่อการทางาน รหัสอะไร | วิชา ภาษาอังกฤษเพื่อการทางาน ใช้รหัสวิชา 080103018</x:v>
      </x:c>
    </x:row>
    <x:row r="271" ht="36" customHeight="1">
      <x:c r="A271" s="29" t="str">
        <x:v>CED-0270</x:v>
      </x:c>
      <x:c r="B271" s="29" t="str">
        <x:v>CED</x:v>
      </x:c>
      <x:c r="C271" s="29" t="str">
        <x:v>การฝึกประสบการณ์</x:v>
      </x:c>
      <x:c r="D271" s="29" t="str">
        <x:v>ระบบฐานข้อมูล</x:v>
      </x:c>
      <x:c r="E271" s="29" t="str">
        <x:v>course_credits</x:v>
      </x:c>
      <x:c r="F271" s="29" t="str">
        <x:v>020413111, ระบบฐานข้อมูล</x:v>
      </x:c>
      <x:c r="G271" s="29" t="str">
        <x:v>วิชา ระบบฐานข้อมูล มีกี่หน่วยกิต</x:v>
      </x:c>
      <x:c r="H271" s="29" t="str">
        <x:v>ระบบฐานข้อมูล กี่หน่วยกิต | 020413111 กี่หน่วยกิต</x:v>
      </x:c>
      <x:c r="I271" s="29" t="str">
        <x:v>วิชา ระบบฐานข้อมูล (020413111) มีหน่วยกิต 3(3-0-6)</x:v>
      </x:c>
      <x:c r="J271" s="29" t="str">
        <x:v>CED-2569.pdf | PDF page 35</x:v>
      </x:c>
      <x:c r="K271" s="29" t="n">
        <x:v>35</x:v>
      </x:c>
      <x:c r="L271" s="29" t="str">
        <x:v>020413111 ระบบฐานข้อมูล* 3(3-0-6) (Database Systems)</x:v>
      </x:c>
      <x:c r="M271" s="29" t="str">
        <x:v>High</x:v>
      </x:c>
      <x:c r="N271" s="29" t="str">
        <x:v>ระบบฐานข้อมูล | course_credits | 020413111, ระบบฐานข้อมูล | วิชา ระบบฐานข้อมูล มีกี่หน่วยกิต | ระบบฐานข้อมูล กี่หน่วยกิต | 020413111 กี่หน่วยกิต | วิชา ระบบฐานข้อมูล (020413111) มีหน่วยกิต 3(3-0-6)</x:v>
      </x:c>
    </x:row>
    <x:row r="272" ht="36" customHeight="1">
      <x:c r="A272" s="29" t="str">
        <x:v>CED-0271</x:v>
      </x:c>
      <x:c r="B272" s="29" t="str">
        <x:v>CED</x:v>
      </x:c>
      <x:c r="C272" s="29" t="str">
        <x:v>ข้อมูลหลักสูตร</x:v>
      </x:c>
      <x:c r="D272" s="29" t="str">
        <x:v>เทคโนโลยีเว็บ</x:v>
      </x:c>
      <x:c r="E272" s="29" t="str">
        <x:v>course_credits</x:v>
      </x:c>
      <x:c r="F272" s="29" t="str">
        <x:v>020413206, เทคโนโลยีเว็บ</x:v>
      </x:c>
      <x:c r="G272" s="29" t="str">
        <x:v>วิชา เทคโนโลยีเว็บ มีกี่หน่วยกิต</x:v>
      </x:c>
      <x:c r="H272" s="29" t="str">
        <x:v>เทคโนโลยีเว็บ กี่หน่วยกิต | 020413206 กี่หน่วยกิต</x:v>
      </x:c>
      <x:c r="I272" s="29" t="str">
        <x:v>วิชา เทคโนโลยีเว็บ (020413206) มีหน่วยกิต 3(2-2-5)</x:v>
      </x:c>
      <x:c r="J272" s="29" t="str">
        <x:v>CED-2569.pdf | PDF page 36</x:v>
      </x:c>
      <x:c r="K272" s="29" t="n">
        <x:v>36</x:v>
      </x:c>
      <x:c r="L272" s="29" t="str">
        <x:v>020413206 เทคโนโลยีเว็บ* 3(2-2-5) (Web Technology)</x:v>
      </x:c>
      <x:c r="M272" s="29" t="str">
        <x:v>High</x:v>
      </x:c>
      <x:c r="N272" s="29" t="str">
        <x:v>เทคโนโลยีเว็บ | course_credits | 020413206, เทคโนโลยีเว็บ | วิชา เทคโนโลยีเว็บ มีกี่หน่วยกิต | เทคโนโลยีเว็บ กี่หน่วยกิต | 020413206 กี่หน่วยกิต | วิชา เทคโนโลยีเว็บ (020413206) มีหน่วยกิต 3(2-2-5)</x:v>
      </x:c>
    </x:row>
    <x:row r="273" ht="36" customHeight="1">
      <x:c r="A273" s="29" t="str">
        <x:v>CED-0272</x:v>
      </x:c>
      <x:c r="B273" s="29" t="str">
        <x:v>CED</x:v>
      </x:c>
      <x:c r="C273" s="29" t="str">
        <x:v>ข้อมูลหลักสูตร</x:v>
      </x:c>
      <x:c r="D273" s="29" t="str">
        <x:v>ปัญญาประดิษฐ์</x:v>
      </x:c>
      <x:c r="E273" s="29" t="str">
        <x:v>course_credits</x:v>
      </x:c>
      <x:c r="F273" s="29" t="str">
        <x:v>020413215, ปัญญาประดิษฐ์</x:v>
      </x:c>
      <x:c r="G273" s="29" t="str">
        <x:v>วิชา ปัญญาประดิษฐ์ มีกี่หน่วยกิต</x:v>
      </x:c>
      <x:c r="H273" s="29" t="str">
        <x:v>ปัญญาประดิษฐ์ กี่หน่วยกิต | 020413215 กี่หน่วยกิต</x:v>
      </x:c>
      <x:c r="I273" s="29" t="str">
        <x:v>วิชา ปัญญาประดิษฐ์ (020413215) มีหน่วยกิต 3(3-0-6)</x:v>
      </x:c>
      <x:c r="J273" s="29" t="str">
        <x:v>CED-2569.pdf | PDF page 36</x:v>
      </x:c>
      <x:c r="K273" s="29" t="n">
        <x:v>36</x:v>
      </x:c>
      <x:c r="L273" s="29" t="str">
        <x:v>020413215 ปัญญาประดิษฐ์ 3(3-0-6) (Artificial Intelligence)</x:v>
      </x:c>
      <x:c r="M273" s="29" t="str">
        <x:v>High</x:v>
      </x:c>
      <x:c r="N273" s="29" t="str">
        <x:v>ปัญญาประดิษฐ์ | course_credits | 020413215, ปัญญาประดิษฐ์ | วิชา ปัญญาประดิษฐ์ มีกี่หน่วยกิต | ปัญญาประดิษฐ์ กี่หน่วยกิต | 020413215 กี่หน่วยกิต | วิชา ปัญญาประดิษฐ์ (020413215) มีหน่วยกิต 3(3-0-6)</x:v>
      </x:c>
    </x:row>
    <x:row r="274" ht="36" customHeight="1">
      <x:c r="A274" s="29" t="str">
        <x:v>CED-0273</x:v>
      </x:c>
      <x:c r="B274" s="29" t="str">
        <x:v>CED</x:v>
      </x:c>
      <x:c r="C274" s="29" t="str">
        <x:v>ข้อมูลหลักสูตร</x:v>
      </x:c>
      <x:c r="D274" s="29" t="str">
        <x:v>ภาษาไทยเพือ่ การสื่อสาร</x:v>
      </x:c>
      <x:c r="E274" s="29" t="str">
        <x:v>course_code</x:v>
      </x:c>
      <x:c r="F274" s="29" t="str">
        <x:v>020013228, ภาษาไทยเพือ่ การสื่อสาร</x:v>
      </x:c>
      <x:c r="G274" s="29" t="str">
        <x:v>วิชา ภาษาไทยเพือ่ การสื่อสาร ใช้รหัสวิชาอะไร</x:v>
      </x:c>
      <x:c r="H274" s="29" t="str">
        <x:v>รหัสของวิชา ภาษาไทยเพือ่ การสื่อสาร | ภาษาไทยเพือ่ การสื่อสาร รหัสอะไร</x:v>
      </x:c>
      <x:c r="I274" s="29" t="str">
        <x:v>วิชา ภาษาไทยเพือ่ การสื่อสาร ใช้รหัสวิชา 020013228</x:v>
      </x:c>
      <x:c r="J274" s="29" t="str">
        <x:v>CED-2569.pdf | PDF page 148</x:v>
      </x:c>
      <x:c r="K274" s="29" t="n">
        <x:v>148</x:v>
      </x:c>
      <x:c r="L274" s="29" t="str">
        <x:v>020013228 ภาษาไทยเพือ่ การสื่อสาร 3(2-2-5) 020033401 ภาษาเพื่อการสือ่ สาร 3(3-0-6)</x:v>
      </x:c>
      <x:c r="M274" s="29" t="str">
        <x:v>High</x:v>
      </x:c>
      <x:c r="N274" s="29" t="str">
        <x:v>ภาษาไทยเพือ่ การสื่อสาร | course_code | 020013228, ภาษาไทยเพือ่ การสื่อสาร | วิชา ภาษาไทยเพือ่ การสื่อสาร ใช้รหัสวิชาอะไร | รหัสของวิชา ภาษาไทยเพือ่ การสื่อสาร | ภาษาไทยเพือ่ การสื่อสาร รหัสอะไร | วิชา ภาษาไทยเพือ่ การสื่อสาร ใช้รหัสวิชา 020013228</x:v>
      </x:c>
    </x:row>
    <x:row r="275" ht="36" customHeight="1">
      <x:c r="A275" s="29" t="str">
        <x:v>CED-0274</x:v>
      </x:c>
      <x:c r="B275" s="29" t="str">
        <x:v>CED</x:v>
      </x:c>
      <x:c r="C275" s="29" t="str">
        <x:v>ข้อมูลหลักสูตร</x:v>
      </x:c>
      <x:c r="D275" s="29" t="str">
        <x:v>หัวข้อพิเศษทางด้านเทคโนโลยี</x:v>
      </x:c>
      <x:c r="E275" s="29" t="str">
        <x:v>course_name</x:v>
      </x:c>
      <x:c r="F275" s="29" t="str">
        <x:v>020413204, หัวข้อพิเศษทางด้านเทคโนโลยี</x:v>
      </x:c>
      <x:c r="G275" s="29" t="str">
        <x:v>รหัสวิชา 020413204 คือวิชาอะไร</x:v>
      </x:c>
      <x:c r="H275" s="29" t="str">
        <x:v>020413204 ชื่อวิชาอะไร | วิชา 020413204 คืออะไร</x:v>
      </x:c>
      <x:c r="I275" s="29" t="str">
        <x:v>รหัสวิชา 020413204 คือ หัวข้อพิเศษทางด้านเทคโนโลยี</x:v>
      </x:c>
      <x:c r="J275" s="29" t="str">
        <x:v>CED-2569.pdf | PDF page 151</x:v>
      </x:c>
      <x:c r="K275" s="29" t="n">
        <x:v>151</x:v>
      </x:c>
      <x:c r="L275" s="29" t="str">
        <x:v>020413204 หัวข้อพิเศษทางด้านเทคโนโลยี 3(3-0-6)</x:v>
      </x:c>
      <x:c r="M275" s="29" t="str">
        <x:v>High</x:v>
      </x:c>
      <x:c r="N275" s="29" t="str">
        <x:v>หัวข้อพิเศษทางด้านเทคโนโลยี | course_name | 020413204, หัวข้อพิเศษทางด้านเทคโนโลยี | รหัสวิชา 020413204 คือวิชาอะไร | 020413204 ชื่อวิชาอะไร | วิชา 020413204 คืออะไร | รหัสวิชา 020413204 คือ หัวข้อพิเศษทางด้านเทคโนโลยี</x:v>
      </x:c>
    </x:row>
    <x:row r="276" ht="36" customHeight="1">
      <x:c r="A276" s="29" t="str">
        <x:v>CED-0275</x:v>
      </x:c>
      <x:c r="B276" s="29" t="str">
        <x:v>CED</x:v>
      </x:c>
      <x:c r="C276" s="29" t="str">
        <x:v>ข้อมูลหลักสูตร</x:v>
      </x:c>
      <x:c r="D276" s="29" t="str">
        <x:v>หัวข้อพิเศษทางด้านเทคโนโลยี</x:v>
      </x:c>
      <x:c r="E276" s="29" t="str">
        <x:v>course_name</x:v>
      </x:c>
      <x:c r="F276" s="29" t="str">
        <x:v>020413210, หัวข้อพิเศษทางด้านเทคโนโลยี</x:v>
      </x:c>
      <x:c r="G276" s="29" t="str">
        <x:v>รหัสวิชา 020413210 คือวิชาอะไร</x:v>
      </x:c>
      <x:c r="H276" s="29" t="str">
        <x:v>020413210 ชื่อวิชาอะไร | วิชา 020413210 คืออะไร</x:v>
      </x:c>
      <x:c r="I276" s="29" t="str">
        <x:v>รหัสวิชา 020413210 คือ หัวข้อพิเศษทางด้านเทคโนโลยี</x:v>
      </x:c>
      <x:c r="J276" s="29" t="str">
        <x:v>CED-2569.pdf | PDF page 151</x:v>
      </x:c>
      <x:c r="K276" s="29" t="n">
        <x:v>151</x:v>
      </x:c>
      <x:c r="L276" s="29" t="str">
        <x:v>020413210 หัวข้อพิเศษทางด้านเทคโนโลยี 3(3-0-6)</x:v>
      </x:c>
      <x:c r="M276" s="29" t="str">
        <x:v>High</x:v>
      </x:c>
      <x:c r="N276" s="29" t="str">
        <x:v>หัวข้อพิเศษทางด้านเทคโนโลยี | course_name | 020413210, หัวข้อพิเศษทางด้านเทคโนโลยี | รหัสวิชา 020413210 คือวิชาอะไร | 020413210 ชื่อวิชาอะไร | วิชา 020413210 คืออะไร | รหัสวิชา 020413210 คือ หัวข้อพิเศษทางด้านเทคโนโลยี</x:v>
      </x:c>
    </x:row>
    <x:row r="277" ht="36" customHeight="1">
      <x:c r="A277" s="29" t="str">
        <x:v>CED-0276</x:v>
      </x:c>
      <x:c r="B277" s="29" t="str">
        <x:v>CED</x:v>
      </x:c>
      <x:c r="C277" s="29" t="str">
        <x:v>ข้อมูลหลักสูตร</x:v>
      </x:c>
      <x:c r="D277" s="29" t="str">
        <x:v>ปฏิบัติการสอนด้าน 6(540</x:v>
      </x:c>
      <x:c r="E277" s="29" t="str">
        <x:v>course_code</x:v>
      </x:c>
      <x:c r="F277" s="29" t="str">
        <x:v>020413232, ปฏิบัติการสอนด้าน 6(540</x:v>
      </x:c>
      <x:c r="G277" s="29" t="str">
        <x:v>วิชา ปฏิบัติการสอนด้าน 6(540 ใช้รหัสวิชาอะไร</x:v>
      </x:c>
      <x:c r="H277" s="29" t="str">
        <x:v>รหัสของวิชา ปฏิบัติการสอนด้าน 6(540 | ปฏิบัติการสอนด้าน 6(540 รหัสอะไร</x:v>
      </x:c>
      <x:c r="I277" s="29" t="str">
        <x:v>วิชา ปฏิบัติการสอนด้าน 6(540 ใช้รหัสวิชา 020413232</x:v>
      </x:c>
      <x:c r="J277" s="29" t="str">
        <x:v>CED-2569.pdf | PDF page 158</x:v>
      </x:c>
      <x:c r="K277" s="29" t="n">
        <x:v>158</x:v>
      </x:c>
      <x:c r="L277" s="29" t="str">
        <x:v>020413232 ปฏิบัติการสอนด้าน 6(540</x:v>
      </x:c>
      <x:c r="M277" s="29" t="str">
        <x:v>High</x:v>
      </x:c>
      <x:c r="N277" s="29" t="str">
        <x:v>ปฏิบัติการสอนด้าน 6(540 | course_code | 020413232, ปฏิบัติการสอนด้าน 6(540 | วิชา ปฏิบัติการสอนด้าน 6(540 ใช้รหัสวิชาอะไร | รหัสของวิชา ปฏิบัติการสอนด้าน 6(540 | ปฏิบัติการสอนด้าน 6(540 รหัสอะไร | วิชา ปฏิบัติการสอนด้าน 6(540 ใช้รหัสวิชา 020413232</x:v>
      </x:c>
    </x:row>
    <x:row r="278" ht="36" customHeight="1">
      <x:c r="A278" s="29" t="str">
        <x:v>CED-0277</x:v>
      </x:c>
      <x:c r="B278" s="29" t="str">
        <x:v>CED</x:v>
      </x:c>
      <x:c r="C278" s="29" t="str">
        <x:v>ข้อมูลหลักสูตร</x:v>
      </x:c>
      <x:c r="D278" s="29" t="str">
        <x:v>การฝึกประสบการณ์วิชาชีพ</x:v>
      </x:c>
      <x:c r="E278" s="29" t="str">
        <x:v>course_code</x:v>
      </x:c>
      <x:c r="F278" s="29" t="str">
        <x:v>020033801, การฝึกประสบการณ์วิชาชีพ</x:v>
      </x:c>
      <x:c r="G278" s="29" t="str">
        <x:v>วิชา การฝึกประสบการณ์วิชาชีพ ใช้รหัสวิชาอะไร</x:v>
      </x:c>
      <x:c r="H278" s="29" t="str">
        <x:v>รหัสของวิชา การฝึกประสบการณ์วิชาชีพ | การฝึกประสบการณ์วิชาชีพ รหัสอะไร</x:v>
      </x:c>
      <x:c r="I278" s="29" t="str">
        <x:v>วิชา การฝึกประสบการณ์วิชาชีพ ใช้รหัสวิชา 020033801</x:v>
      </x:c>
      <x:c r="J278" s="29" t="str">
        <x:v>CED-2569.pdf | PDF page 158</x:v>
      </x:c>
      <x:c r="K278" s="29" t="n">
        <x:v>158</x:v>
      </x:c>
      <x:c r="L278" s="29" t="str">
        <x:v>020033801 การฝึกประสบการณ์วิชาชีพ 1(90 ชั่วโมง)</x:v>
      </x:c>
      <x:c r="M278" s="29" t="str">
        <x:v>High</x:v>
      </x:c>
      <x:c r="N278" s="29" t="str">
        <x:v>การฝึกประสบการณ์วิชาชีพ | course_code | 020033801, การฝึกประสบการณ์วิชาชีพ | วิชา การฝึกประสบการณ์วิชาชีพ ใช้รหัสวิชาอะไร | รหัสของวิชา การฝึกประสบการณ์วิชาชีพ | การฝึกประสบการณ์วิชาชีพ รหัสอะไร | วิชา การฝึกประสบการณ์วิชาชีพ ใช้รหัสวิชา 020033801</x:v>
      </x:c>
    </x:row>
    <x:row r="279" ht="36" customHeight="1">
      <x:c r="A279" s="29" t="str">
        <x:v>CED-0278</x:v>
      </x:c>
      <x:c r="B279" s="29" t="str">
        <x:v>CED</x:v>
      </x:c>
      <x:c r="C279" s="29" t="str">
        <x:v>การฝึกประสบการณ์</x:v>
      </x:c>
      <x:c r="D279" s="29" t="str">
        <x:v>โครงสร้างระบบ</x:v>
      </x:c>
      <x:c r="E279" s="29" t="str">
        <x:v>course_credits</x:v>
      </x:c>
      <x:c r="F279" s="29" t="str">
        <x:v>020413106, โครงสร้างระบบ</x:v>
      </x:c>
      <x:c r="G279" s="29" t="str">
        <x:v>วิชา โครงสร้างระบบ มีกี่หน่วยกิต</x:v>
      </x:c>
      <x:c r="H279" s="29" t="str">
        <x:v>โครงสร้างระบบ กี่หน่วยกิต | 020413106 กี่หน่วยกิต</x:v>
      </x:c>
      <x:c r="I279" s="29" t="str">
        <x:v>วิชา โครงสร้างระบบ (020413106) มีหน่วยกิต 3(3-0-6)</x:v>
      </x:c>
      <x:c r="J279" s="29" t="str">
        <x:v>CED-2569.pdf | PDF page 159</x:v>
      </x:c>
      <x:c r="K279" s="29" t="n">
        <x:v>159</x:v>
      </x:c>
      <x:c r="L279" s="29" t="str">
        <x:v>020413106 โครงสร้างระบบ 3(3-0-6) 020413106 โครงสร้างระบบคอมพิวเตอร์ 3(3-0-6)</x:v>
      </x:c>
      <x:c r="M279" s="29" t="str">
        <x:v>High</x:v>
      </x:c>
      <x:c r="N279" s="29" t="str">
        <x:v>โครงสร้างระบบ | course_credits | 020413106, โครงสร้างระบบ | วิชา โครงสร้างระบบ มีกี่หน่วยกิต | โครงสร้างระบบ กี่หน่วยกิต | 020413106 กี่หน่วยกิต | วิชา โครงสร้างระบบ (020413106) มีหน่วยกิต 3(3-0-6)</x:v>
      </x:c>
    </x:row>
    <x:row r="280" ht="36" customHeight="1">
      <x:c r="A280" s="29" t="str">
        <x:v>CED-0279</x:v>
      </x:c>
      <x:c r="B280" s="29" t="str">
        <x:v>CED</x:v>
      </x:c>
      <x:c r="C280" s="29" t="str">
        <x:v>ข้อมูลหลักสูตร</x:v>
      </x:c>
      <x:c r="D280" s="29" t="str">
        <x:v>ระบบฝังตัวและ</x:v>
      </x:c>
      <x:c r="E280" s="29" t="str">
        <x:v>course_credits</x:v>
      </x:c>
      <x:c r="F280" s="29" t="str">
        <x:v>020413214, ระบบฝังตัวและ</x:v>
      </x:c>
      <x:c r="G280" s="29" t="str">
        <x:v>วิชา ระบบฝังตัวและ มีกี่หน่วยกิต</x:v>
      </x:c>
      <x:c r="H280" s="29" t="str">
        <x:v>ระบบฝังตัวและ กี่หน่วยกิต | 020413214 กี่หน่วยกิต</x:v>
      </x:c>
      <x:c r="I280" s="29" t="str">
        <x:v>วิชา ระบบฝังตัวและ (020413214) มีหน่วยกิต 3(2-2-5)</x:v>
      </x:c>
      <x:c r="J280" s="29" t="str">
        <x:v>CED-2569.pdf | PDF page 161</x:v>
      </x:c>
      <x:c r="K280" s="29" t="n">
        <x:v>161</x:v>
      </x:c>
      <x:c r="L280" s="29" t="str">
        <x:v>020413214 ระบบฝังตัวและ 3(2-2-5) 020413214 ระบบฝังตัวและอินเทอร์เน็ต 3(2-2-5)</x:v>
      </x:c>
      <x:c r="M280" s="29" t="str">
        <x:v>High</x:v>
      </x:c>
      <x:c r="N280" s="29" t="str">
        <x:v>ระบบฝังตัวและ | course_credits | 020413214, ระบบฝังตัวและ | วิชา ระบบฝังตัวและ มีกี่หน่วยกิต | ระบบฝังตัวและ กี่หน่วยกิต | 020413214 กี่หน่วยกิต | วิชา ระบบฝังตัวและ (020413214) มีหน่วยกิต 3(2-2-5)</x:v>
      </x:c>
    </x:row>
    <x:row r="281" ht="36" customHeight="1">
      <x:c r="A281" s="29" t="str">
        <x:v>CED-0280</x:v>
      </x:c>
      <x:c r="B281" s="29" t="str">
        <x:v>CED</x:v>
      </x:c>
      <x:c r="C281" s="29" t="str">
        <x:v>โครงสร้างหลักสูตร</x:v>
      </x:c>
      <x:c r="D281" s="29" t="str">
        <x:v>ภาษาอังกฤษ 1</x:v>
      </x:c>
      <x:c r="E281" s="29" t="str">
        <x:v>course_credits</x:v>
      </x:c>
      <x:c r="F281" s="29" t="str">
        <x:v>080103001, ภาษาอังกฤษ 1</x:v>
      </x:c>
      <x:c r="G281" s="29" t="str">
        <x:v>วิชา ภาษาอังกฤษ 1 มีกี่หน่วยกิต</x:v>
      </x:c>
      <x:c r="H281" s="29" t="str">
        <x:v>ภาษาอังกฤษ 1 กี่หน่วยกิต | 080103001 กี่หน่วยกิต</x:v>
      </x:c>
      <x:c r="I281" s="29" t="str">
        <x:v>วิชา ภาษาอังกฤษ 1 (080103001) มีหน่วยกิต 3(3-0-6)</x:v>
      </x:c>
      <x:c r="J281" s="29" t="str">
        <x:v>CED-2569.pdf | PDF page 32</x:v>
      </x:c>
      <x:c r="K281" s="29" t="n">
        <x:v>32</x:v>
      </x:c>
      <x:c r="L281" s="29" t="str">
        <x:v>080103001 ภาษาอังกฤษ 1 3(3-0-6) (English I)</x:v>
      </x:c>
      <x:c r="M281" s="29" t="str">
        <x:v>High</x:v>
      </x:c>
      <x:c r="N281" s="29" t="str">
        <x:v>ภาษาอังกฤษ 1 | course_credits | 080103001, ภาษาอังกฤษ 1 | วิชา ภาษาอังกฤษ 1 มีกี่หน่วยกิต | ภาษาอังกฤษ 1 กี่หน่วยกิต | 080103001 กี่หน่วยกิต | วิชา ภาษาอังกฤษ 1 (080103001) มีหน่วยกิต 3(3-0-6)</x:v>
      </x:c>
    </x:row>
    <x:row r="282" ht="36" customHeight="1">
      <x:c r="A282" s="29" t="str">
        <x:v>CED-0281</x:v>
      </x:c>
      <x:c r="B282" s="29" t="str">
        <x:v>CED</x:v>
      </x:c>
      <x:c r="C282" s="29" t="str">
        <x:v>โครงสร้างหลักสูตร</x:v>
      </x:c>
      <x:c r="D282" s="29" t="str">
        <x:v>ภาษาอังกฤษ 2</x:v>
      </x:c>
      <x:c r="E282" s="29" t="str">
        <x:v>course_credits</x:v>
      </x:c>
      <x:c r="F282" s="29" t="str">
        <x:v>080103002, ภาษาอังกฤษ 2</x:v>
      </x:c>
      <x:c r="G282" s="29" t="str">
        <x:v>วิชา ภาษาอังกฤษ 2 มีกี่หน่วยกิต</x:v>
      </x:c>
      <x:c r="H282" s="29" t="str">
        <x:v>ภาษาอังกฤษ 2 กี่หน่วยกิต | 080103002 กี่หน่วยกิต</x:v>
      </x:c>
      <x:c r="I282" s="29" t="str">
        <x:v>วิชา ภาษาอังกฤษ 2 (080103002) มีหน่วยกิต 3(3-0-6)</x:v>
      </x:c>
      <x:c r="J282" s="29" t="str">
        <x:v>CED-2569.pdf | PDF page 32</x:v>
      </x:c>
      <x:c r="K282" s="29" t="n">
        <x:v>32</x:v>
      </x:c>
      <x:c r="L282" s="29" t="str">
        <x:v>080103002 ภาษาอังกฤษ 2 3(3-0-6) (English II)</x:v>
      </x:c>
      <x:c r="M282" s="29" t="str">
        <x:v>High</x:v>
      </x:c>
      <x:c r="N282" s="29" t="str">
        <x:v>ภาษาอังกฤษ 2 | course_credits | 080103002, ภาษาอังกฤษ 2 | วิชา ภาษาอังกฤษ 2 มีกี่หน่วยกิต | ภาษาอังกฤษ 2 กี่หน่วยกิต | 080103002 กี่หน่วยกิต | วิชา ภาษาอังกฤษ 2 (080103002) มีหน่วยกิต 3(3-0-6)</x:v>
      </x:c>
    </x:row>
    <x:row r="283" ht="36" customHeight="1">
      <x:c r="A283" s="29" t="str">
        <x:v>CED-0282</x:v>
      </x:c>
      <x:c r="B283" s="29" t="str">
        <x:v>CED</x:v>
      </x:c>
      <x:c r="C283" s="29" t="str">
        <x:v>การเทียบโอน</x:v>
      </x:c>
      <x:c r="D283" s="29" t="str">
        <x:v>กระบวนการคิดเชิงออกแบบ</x:v>
      </x:c>
      <x:c r="E283" s="29" t="str">
        <x:v>course_code</x:v>
      </x:c>
      <x:c r="F283" s="29" t="str">
        <x:v>080303701, กระบวนการคิดเชิงออกแบบ</x:v>
      </x:c>
      <x:c r="G283" s="29" t="str">
        <x:v>วิชา กระบวนการคิดเชิงออกแบบ ใช้รหัสวิชาอะไร</x:v>
      </x:c>
      <x:c r="H283" s="29" t="str">
        <x:v>รหัสของวิชา กระบวนการคิดเชิงออกแบบ | กระบวนการคิดเชิงออกแบบ รหัสอะไร</x:v>
      </x:c>
      <x:c r="I283" s="29" t="str">
        <x:v>วิชา กระบวนการคิดเชิงออกแบบ ใช้รหัสวิชา 080303701</x:v>
      </x:c>
      <x:c r="J283" s="29" t="str">
        <x:v>CED-2569.pdf | PDF page 33</x:v>
      </x:c>
      <x:c r="K283" s="29" t="n">
        <x:v>33</x:v>
      </x:c>
      <x:c r="L283" s="29" t="str">
        <x:v>080303701 กระบวนการคิดเชิงออกแบบ 3(3-0-6) (Design Thinking)</x:v>
      </x:c>
      <x:c r="M283" s="29" t="str">
        <x:v>High</x:v>
      </x:c>
      <x:c r="N283" s="29" t="str">
        <x:v>กระบวนการคิดเชิงออกแบบ | course_code | 080303701, กระบวนการคิดเชิงออกแบบ | วิชา กระบวนการคิดเชิงออกแบบ ใช้รหัสวิชาอะไร | รหัสของวิชา กระบวนการคิดเชิงออกแบบ | กระบวนการคิดเชิงออกแบบ รหัสอะไร | วิชา กระบวนการคิดเชิงออกแบบ ใช้รหัสวิชา 080303701</x:v>
      </x:c>
    </x:row>
    <x:row r="284" ht="36" customHeight="1">
      <x:c r="A284" s="29" t="str">
        <x:v>CED-0283</x:v>
      </x:c>
      <x:c r="B284" s="29" t="str">
        <x:v>CED</x:v>
      </x:c>
      <x:c r="C284" s="29" t="str">
        <x:v>การฝึกประสบการณ์</x:v>
      </x:c>
      <x:c r="D284" s="29" t="str">
        <x:v>โครงงานพิเศษ</x:v>
      </x:c>
      <x:c r="E284" s="29" t="str">
        <x:v>course_credits</x:v>
      </x:c>
      <x:c r="F284" s="29" t="str">
        <x:v>020413110, โครงงานพิเศษ</x:v>
      </x:c>
      <x:c r="G284" s="29" t="str">
        <x:v>วิชา โครงงานพิเศษ มีกี่หน่วยกิต</x:v>
      </x:c>
      <x:c r="H284" s="29" t="str">
        <x:v>โครงงานพิเศษ กี่หน่วยกิต | 020413110 กี่หน่วยกิต</x:v>
      </x:c>
      <x:c r="I284" s="29" t="str">
        <x:v>วิชา โครงงานพิเศษ (020413110) มีหน่วยกิต 3(0-6-3)</x:v>
      </x:c>
      <x:c r="J284" s="29" t="str">
        <x:v>CED-2569.pdf | PDF page 35</x:v>
      </x:c>
      <x:c r="K284" s="29" t="n">
        <x:v>35</x:v>
      </x:c>
      <x:c r="L284" s="29" t="str">
        <x:v>020413110 โครงงานพิเศษ* 3(0-6-3) (Special Project)</x:v>
      </x:c>
      <x:c r="M284" s="29" t="str">
        <x:v>High</x:v>
      </x:c>
      <x:c r="N284" s="29" t="str">
        <x:v>โครงงานพิเศษ | course_credits | 020413110, โครงงานพิเศษ | วิชา โครงงานพิเศษ มีกี่หน่วยกิต | โครงงานพิเศษ กี่หน่วยกิต | 020413110 กี่หน่วยกิต | วิชา โครงงานพิเศษ (020413110) มีหน่วยกิต 3(0-6-3)</x:v>
      </x:c>
    </x:row>
    <x:row r="285" ht="36" customHeight="1">
      <x:c r="A285" s="29" t="str">
        <x:v>CED-0284</x:v>
      </x:c>
      <x:c r="B285" s="29" t="str">
        <x:v>CED</x:v>
      </x:c>
      <x:c r="C285" s="29" t="str">
        <x:v>ข้อมูลหลักสูตร</x:v>
      </x:c>
      <x:c r="D285" s="29" t="str">
        <x:v>เหมืองข้อมูล</x:v>
      </x:c>
      <x:c r="E285" s="29" t="str">
        <x:v>course_name</x:v>
      </x:c>
      <x:c r="F285" s="29" t="str">
        <x:v>020413208, เหมืองข้อมูล</x:v>
      </x:c>
      <x:c r="G285" s="29" t="str">
        <x:v>รหัสวิชา 020413208 คือวิชาอะไร</x:v>
      </x:c>
      <x:c r="H285" s="29" t="str">
        <x:v>020413208 ชื่อวิชาอะไร | วิชา 020413208 คืออะไร</x:v>
      </x:c>
      <x:c r="I285" s="29" t="str">
        <x:v>รหัสวิชา 020413208 คือ เหมืองข้อมูล (Data Mining)</x:v>
      </x:c>
      <x:c r="J285" s="29" t="str">
        <x:v>CED-2569.pdf | PDF page 36</x:v>
      </x:c>
      <x:c r="K285" s="29" t="n">
        <x:v>36</x:v>
      </x:c>
      <x:c r="L285" s="29" t="str">
        <x:v>020413208 เหมืองข้อมูล 3(2-2-5) (Data Mining)</x:v>
      </x:c>
      <x:c r="M285" s="29" t="str">
        <x:v>High</x:v>
      </x:c>
      <x:c r="N285" s="29" t="str">
        <x:v>เหมืองข้อมูล | course_name | 020413208, เหมืองข้อมูล | รหัสวิชา 020413208 คือวิชาอะไร | 020413208 ชื่อวิชาอะไร | วิชา 020413208 คืออะไร | รหัสวิชา 020413208 คือ เหมืองข้อมูล (Data Mining)</x:v>
      </x:c>
    </x:row>
    <x:row r="286" ht="36" customHeight="1">
      <x:c r="A286" s="29" t="str">
        <x:v>CED-0285</x:v>
      </x:c>
      <x:c r="B286" s="29" t="str">
        <x:v>CED</x:v>
      </x:c>
      <x:c r="C286" s="29" t="str">
        <x:v>ข้อมูลหลักสูตร</x:v>
      </x:c>
      <x:c r="D286" s="29" t="str">
        <x:v>เหมืองข้อมูล</x:v>
      </x:c>
      <x:c r="E286" s="29" t="str">
        <x:v>course_credits</x:v>
      </x:c>
      <x:c r="F286" s="29" t="str">
        <x:v>020413208, เหมืองข้อมูล</x:v>
      </x:c>
      <x:c r="G286" s="29" t="str">
        <x:v>วิชา เหมืองข้อมูล มีกี่หน่วยกิต</x:v>
      </x:c>
      <x:c r="H286" s="29" t="str">
        <x:v>เหมืองข้อมูล กี่หน่วยกิต | 020413208 กี่หน่วยกิต</x:v>
      </x:c>
      <x:c r="I286" s="29" t="str">
        <x:v>วิชา เหมืองข้อมูล (020413208) มีหน่วยกิต 3(2-2-5)</x:v>
      </x:c>
      <x:c r="J286" s="29" t="str">
        <x:v>CED-2569.pdf | PDF page 36</x:v>
      </x:c>
      <x:c r="K286" s="29" t="n">
        <x:v>36</x:v>
      </x:c>
      <x:c r="L286" s="29" t="str">
        <x:v>020413208 เหมืองข้อมูล 3(2-2-5) (Data Mining)</x:v>
      </x:c>
      <x:c r="M286" s="29" t="str">
        <x:v>High</x:v>
      </x:c>
      <x:c r="N286" s="29" t="str">
        <x:v>เหมืองข้อมูล | course_credits | 020413208, เหมืองข้อมูล | วิชา เหมืองข้อมูล มีกี่หน่วยกิต | เหมืองข้อมูล กี่หน่วยกิต | 020413208 กี่หน่วยกิต | วิชา เหมืองข้อมูล (020413208) มีหน่วยกิต 3(2-2-5)</x:v>
      </x:c>
    </x:row>
    <x:row r="287" ht="36" customHeight="1">
      <x:c r="A287" s="29" t="str">
        <x:v>CED-0286</x:v>
      </x:c>
      <x:c r="B287" s="29" t="str">
        <x:v>CED</x:v>
      </x:c>
      <x:c r="C287" s="29" t="str">
        <x:v>ข้อมูลหลักสูตร</x:v>
      </x:c>
      <x:c r="D287" s="29" t="str">
        <x:v>หลักการศึกษาเพื่อพัฒนา</x:v>
      </x:c>
      <x:c r="E287" s="29" t="str">
        <x:v>course_code</x:v>
      </x:c>
      <x:c r="F287" s="29" t="str">
        <x:v>020013221, หลักการศึกษาเพื่อพัฒนา</x:v>
      </x:c>
      <x:c r="G287" s="29" t="str">
        <x:v>วิชา หลักการศึกษาเพื่อพัฒนา ใช้รหัสวิชาอะไร</x:v>
      </x:c>
      <x:c r="H287" s="29" t="str">
        <x:v>รหัสของวิชา หลักการศึกษาเพื่อพัฒนา | หลักการศึกษาเพื่อพัฒนา รหัสอะไร</x:v>
      </x:c>
      <x:c r="I287" s="29" t="str">
        <x:v>วิชา หลักการศึกษาเพื่อพัฒนา ใช้รหัสวิชา 020013221</x:v>
      </x:c>
      <x:c r="J287" s="29" t="str">
        <x:v>CED-2569.pdf | PDF page 147</x:v>
      </x:c>
      <x:c r="K287" s="29" t="n">
        <x:v>147</x:v>
      </x:c>
      <x:c r="L287" s="29" t="str">
        <x:v>020013221 หลักการศึกษาเพื่อพัฒนา 3(2-2-5) 020033203 หลักวิชาชีพครู 3(3-0-6)</x:v>
      </x:c>
      <x:c r="M287" s="29" t="str">
        <x:v>High</x:v>
      </x:c>
      <x:c r="N287" s="29" t="str">
        <x:v>หลักการศึกษาเพื่อพัฒนา | course_code | 020013221, หลักการศึกษาเพื่อพัฒนา | วิชา หลักการศึกษาเพื่อพัฒนา ใช้รหัสวิชาอะไร | รหัสของวิชา หลักการศึกษาเพื่อพัฒนา | หลักการศึกษาเพื่อพัฒนา รหัสอะไร | วิชา หลักการศึกษาเพื่อพัฒนา ใช้รหัสวิชา 020013221</x:v>
      </x:c>
    </x:row>
    <x:row r="288" ht="36" customHeight="1">
      <x:c r="A288" s="29" t="str">
        <x:v>CED-0287</x:v>
      </x:c>
      <x:c r="B288" s="29" t="str">
        <x:v>CED</x:v>
      </x:c>
      <x:c r="C288" s="29" t="str">
        <x:v>ข้อมูลหลักสูตร</x:v>
      </x:c>
      <x:c r="D288" s="29" t="str">
        <x:v>ระบบสารสนเทศเพื่อการจัดการ</x:v>
      </x:c>
      <x:c r="E288" s="29" t="str">
        <x:v>course_name</x:v>
      </x:c>
      <x:c r="F288" s="29" t="str">
        <x:v>020413203, ระบบสารสนเทศเพื่อการจัดการ</x:v>
      </x:c>
      <x:c r="G288" s="29" t="str">
        <x:v>รหัสวิชา 020413203 คือวิชาอะไร</x:v>
      </x:c>
      <x:c r="H288" s="29" t="str">
        <x:v>020413203 ชื่อวิชาอะไร | วิชา 020413203 คืออะไร</x:v>
      </x:c>
      <x:c r="I288" s="29" t="str">
        <x:v>รหัสวิชา 020413203 คือ ระบบสารสนเทศเพื่อการจัดการ</x:v>
      </x:c>
      <x:c r="J288" s="29" t="str">
        <x:v>CED-2569.pdf | PDF page 149</x:v>
      </x:c>
      <x:c r="K288" s="29" t="n">
        <x:v>149</x:v>
      </x:c>
      <x:c r="L288" s="29" t="str">
        <x:v>020413203 ระบบสารสนเทศเพื่อการจัดการ 3(3-0-6)</x:v>
      </x:c>
      <x:c r="M288" s="29" t="str">
        <x:v>High</x:v>
      </x:c>
      <x:c r="N288" s="29" t="str">
        <x:v>ระบบสารสนเทศเพื่อการจัดการ | course_name | 020413203, ระบบสารสนเทศเพื่อการจัดการ | รหัสวิชา 020413203 คือวิชาอะไร | 020413203 ชื่อวิชาอะไร | วิชา 020413203 คืออะไร | รหัสวิชา 020413203 คือ ระบบสารสนเทศเพื่อการจัดการ</x:v>
      </x:c>
    </x:row>
    <x:row r="289" ht="36" customHeight="1">
      <x:c r="A289" s="29" t="str">
        <x:v>CED-0288</x:v>
      </x:c>
      <x:c r="B289" s="29" t="str">
        <x:v>CED</x:v>
      </x:c>
      <x:c r="C289" s="29" t="str">
        <x:v>ข้อมูลหลักสูตร</x:v>
      </x:c>
      <x:c r="D289" s="29" t="str">
        <x:v>คอมพิวเตอร์ช่วยในการออกแบบ</x:v>
      </x:c>
      <x:c r="E289" s="29" t="str">
        <x:v>course_name</x:v>
      </x:c>
      <x:c r="F289" s="29" t="str">
        <x:v>020413212, คอมพิวเตอร์ช่วยในการออกแบบ</x:v>
      </x:c>
      <x:c r="G289" s="29" t="str">
        <x:v>รหัสวิชา 020413212 คือวิชาอะไร</x:v>
      </x:c>
      <x:c r="H289" s="29" t="str">
        <x:v>020413212 ชื่อวิชาอะไร | วิชา 020413212 คืออะไร</x:v>
      </x:c>
      <x:c r="I289" s="29" t="str">
        <x:v>รหัสวิชา 020413212 คือ คอมพิวเตอร์ช่วยในการออกแบบ</x:v>
      </x:c>
      <x:c r="J289" s="29" t="str">
        <x:v>CED-2569.pdf | PDF page 151</x:v>
      </x:c>
      <x:c r="K289" s="29" t="n">
        <x:v>151</x:v>
      </x:c>
      <x:c r="L289" s="29" t="str">
        <x:v>020413212 คอมพิวเตอร์ช่วยในการออกแบบ 3(2-2-5)</x:v>
      </x:c>
      <x:c r="M289" s="29" t="str">
        <x:v>High</x:v>
      </x:c>
      <x:c r="N289" s="29" t="str">
        <x:v>คอมพิวเตอร์ช่วยในการออกแบบ | course_name | 020413212, คอมพิวเตอร์ช่วยในการออกแบบ | รหัสวิชา 020413212 คือวิชาอะไร | 020413212 ชื่อวิชาอะไร | วิชา 020413212 คืออะไร | รหัสวิชา 020413212 คือ คอมพิวเตอร์ช่วยในการออกแบบ</x:v>
      </x:c>
    </x:row>
    <x:row r="290" ht="36" customHeight="1">
      <x:c r="A290" s="29" t="str">
        <x:v>CED-0289</x:v>
      </x:c>
      <x:c r="B290" s="29" t="str">
        <x:v>CED</x:v>
      </x:c>
      <x:c r="C290" s="29" t="str">
        <x:v>ข้อมูลหลักสูตร</x:v>
      </x:c>
      <x:c r="D290" s="29" t="str">
        <x:v>ภาษาไทยเพื่อการสื่อสาร</x:v>
      </x:c>
      <x:c r="E290" s="29" t="str">
        <x:v>course_code</x:v>
      </x:c>
      <x:c r="F290" s="29" t="str">
        <x:v>020013228, ภาษาไทยเพื่อการสื่อสาร</x:v>
      </x:c>
      <x:c r="G290" s="29" t="str">
        <x:v>วิชา ภาษาไทยเพื่อการสื่อสาร ใช้รหัสวิชาอะไร</x:v>
      </x:c>
      <x:c r="H290" s="29" t="str">
        <x:v>รหัสของวิชา ภาษาไทยเพื่อการสื่อสาร | ภาษาไทยเพื่อการสื่อสาร รหัสอะไร</x:v>
      </x:c>
      <x:c r="I290" s="29" t="str">
        <x:v>วิชา ภาษาไทยเพื่อการสื่อสาร ใช้รหัสวิชา 020013228</x:v>
      </x:c>
      <x:c r="J290" s="29" t="str">
        <x:v>CED-2569.pdf | PDF page 158</x:v>
      </x:c>
      <x:c r="K290" s="29" t="n">
        <x:v>158</x:v>
      </x:c>
      <x:c r="L290" s="29" t="str">
        <x:v>020013228 ภาษาไทยเพื่อการสื่อสาร 3(2-2-5) 020033401 ภาษาเพื่อการสื่อสารสาหรับ 3(3-0-6)</x:v>
      </x:c>
      <x:c r="M290" s="29" t="str">
        <x:v>High</x:v>
      </x:c>
      <x:c r="N290" s="29" t="str">
        <x:v>ภาษาไทยเพื่อการสื่อสาร | course_code | 020013228, ภาษาไทยเพื่อการสื่อสาร | วิชา ภาษาไทยเพื่อการสื่อสาร ใช้รหัสวิชาอะไร | รหัสของวิชา ภาษาไทยเพื่อการสื่อสาร | ภาษาไทยเพื่อการสื่อสาร รหัสอะไร | วิชา ภาษาไทยเพื่อการสื่อสาร ใช้รหัสวิชา 020013228</x:v>
      </x:c>
    </x:row>
    <x:row r="291" ht="36" customHeight="1">
      <x:c r="A291" s="29" t="str">
        <x:v>CED-0290</x:v>
      </x:c>
      <x:c r="B291" s="29" t="str">
        <x:v>CED</x:v>
      </x:c>
      <x:c r="C291" s="29" t="str">
        <x:v>โครงสร้างหลักสูตร</x:v>
      </x:c>
      <x:c r="D291" s="29" t="str">
        <x:v>ภาษาอังกฤษ 2</x:v>
      </x:c>
      <x:c r="E291" s="29" t="str">
        <x:v>course_name</x:v>
      </x:c>
      <x:c r="F291" s="29" t="str">
        <x:v>080103002, ภาษาอังกฤษ 2</x:v>
      </x:c>
      <x:c r="G291" s="29" t="str">
        <x:v>รหัสวิชา 080103002 คือวิชาอะไร</x:v>
      </x:c>
      <x:c r="H291" s="29" t="str">
        <x:v>080103002 ชื่อวิชาอะไร | วิชา 080103002 คืออะไร</x:v>
      </x:c>
      <x:c r="I291" s="29" t="str">
        <x:v>รหัสวิชา 080103002 คือ ภาษาอังกฤษ 2 (English II)</x:v>
      </x:c>
      <x:c r="J291" s="29" t="str">
        <x:v>CED-2569.pdf | PDF page 32</x:v>
      </x:c>
      <x:c r="K291" s="29" t="n">
        <x:v>32</x:v>
      </x:c>
      <x:c r="L291" s="29" t="str">
        <x:v>080103002 ภาษาอังกฤษ 2 3(3-0-6) (English II)</x:v>
      </x:c>
      <x:c r="M291" s="29" t="str">
        <x:v>High</x:v>
      </x:c>
      <x:c r="N291" s="29" t="str">
        <x:v>ภาษาอังกฤษ 2 | course_name | 080103002, ภาษาอังกฤษ 2 | รหัสวิชา 080103002 คือวิชาอะไร | 080103002 ชื่อวิชาอะไร | วิชา 080103002 คืออะไร | รหัสวิชา 080103002 คือ ภาษาอังกฤษ 2 (English II)</x:v>
      </x:c>
    </x:row>
    <x:row r="292" ht="36" customHeight="1">
      <x:c r="A292" s="29" t="str">
        <x:v>CED-0291</x:v>
      </x:c>
      <x:c r="B292" s="29" t="str">
        <x:v>CED</x:v>
      </x:c>
      <x:c r="C292" s="29" t="str">
        <x:v>การฝึกประสบการณ์</x:v>
      </x:c>
      <x:c r="D292" s="29" t="str">
        <x:v>วงจรดิจิทัล</x:v>
      </x:c>
      <x:c r="E292" s="29" t="str">
        <x:v>course_credits</x:v>
      </x:c>
      <x:c r="F292" s="29" t="str">
        <x:v>020413102, วงจรดิจิทัล</x:v>
      </x:c>
      <x:c r="G292" s="29" t="str">
        <x:v>วิชา วงจรดิจิทัล มีกี่หน่วยกิต</x:v>
      </x:c>
      <x:c r="H292" s="29" t="str">
        <x:v>วงจรดิจิทัล กี่หน่วยกิต | 020413102 กี่หน่วยกิต</x:v>
      </x:c>
      <x:c r="I292" s="29" t="str">
        <x:v>วิชา วงจรดิจิทัล (020413102) มีหน่วยกิต 3(3-0-6)</x:v>
      </x:c>
      <x:c r="J292" s="29" t="str">
        <x:v>CED-2569.pdf | PDF page 35</x:v>
      </x:c>
      <x:c r="K292" s="29" t="n">
        <x:v>35</x:v>
      </x:c>
      <x:c r="L292" s="29" t="str">
        <x:v>020413102 วงจรดิจิทัล 3(3-0-6) (Digital Circuits)</x:v>
      </x:c>
      <x:c r="M292" s="29" t="str">
        <x:v>High</x:v>
      </x:c>
      <x:c r="N292" s="29" t="str">
        <x:v>วงจรดิจิทัล | course_credits | 020413102, วงจรดิจิทัล | วิชา วงจรดิจิทัล มีกี่หน่วยกิต | วงจรดิจิทัล กี่หน่วยกิต | 020413102 กี่หน่วยกิต | วิชา วงจรดิจิทัล (020413102) มีหน่วยกิต 3(3-0-6)</x:v>
      </x:c>
    </x:row>
    <x:row r="293" ht="36" customHeight="1">
      <x:c r="A293" s="29" t="str">
        <x:v>CED-0292</x:v>
      </x:c>
      <x:c r="B293" s="29" t="str">
        <x:v>CED</x:v>
      </x:c>
      <x:c r="C293" s="29" t="str">
        <x:v>ผลลัพธ์การเรียนรู้</x:v>
      </x:c>
      <x:c r="D293" s="29" t="str">
        <x:v>การวัดและการประเมินผล</x:v>
      </x:c>
      <x:c r="E293" s="29" t="str">
        <x:v>course_code</x:v>
      </x:c>
      <x:c r="F293" s="29" t="str">
        <x:v>020033301, การวัดและการประเมินผล</x:v>
      </x:c>
      <x:c r="G293" s="29" t="str">
        <x:v>วิชา การวัดและการประเมินผล ใช้รหัสวิชาอะไร</x:v>
      </x:c>
      <x:c r="H293" s="29" t="str">
        <x:v>รหัสของวิชา การวัดและการประเมินผล | การวัดและการประเมินผล รหัสอะไร</x:v>
      </x:c>
      <x:c r="I293" s="29" t="str">
        <x:v>วิชา การวัดและการประเมินผล ใช้รหัสวิชา 020033301</x:v>
      </x:c>
      <x:c r="J293" s="29" t="str">
        <x:v>CED-2569.pdf | PDF page 80</x:v>
      </x:c>
      <x:c r="K293" s="29" t="n">
        <x:v>80</x:v>
      </x:c>
      <x:c r="L293" s="29" t="str">
        <x:v>020033301 การวัดและการประเมินผล 3(2-2-5)</x:v>
      </x:c>
      <x:c r="M293" s="29" t="str">
        <x:v>High</x:v>
      </x:c>
      <x:c r="N293" s="29" t="str">
        <x:v>การวัดและการประเมินผล | course_code | 020033301, การวัดและการประเมินผล | วิชา การวัดและการประเมินผล ใช้รหัสวิชาอะไร | รหัสของวิชา การวัดและการประเมินผล | การวัดและการประเมินผล รหัสอะไร | วิชา การวัดและการประเมินผล ใช้รหัสวิชา 020033301</x:v>
      </x:c>
    </x:row>
    <x:row r="294" ht="36" customHeight="1">
      <x:c r="A294" s="29" t="str">
        <x:v>CED-0293</x:v>
      </x:c>
      <x:c r="B294" s="29" t="str">
        <x:v>CED</x:v>
      </x:c>
      <x:c r="C294" s="29" t="str">
        <x:v>ผลลัพธ์การเรียนรู้</x:v>
      </x:c>
      <x:c r="D294" s="29" t="str">
        <x:v>การออกแบบระบบแบบไมโคร</x:v>
      </x:c>
      <x:c r="E294" s="29" t="str">
        <x:v>course_code</x:v>
      </x:c>
      <x:c r="F294" s="29" t="str">
        <x:v>020413309, การออกแบบระบบแบบไมโคร</x:v>
      </x:c>
      <x:c r="G294" s="29" t="str">
        <x:v>วิชา การออกแบบระบบแบบไมโคร ใช้รหัสวิชาอะไร</x:v>
      </x:c>
      <x:c r="H294" s="29" t="str">
        <x:v>รหัสของวิชา การออกแบบระบบแบบไมโคร | การออกแบบระบบแบบไมโคร รหัสอะไร</x:v>
      </x:c>
      <x:c r="I294" s="29" t="str">
        <x:v>วิชา การออกแบบระบบแบบไมโคร ใช้รหัสวิชา 020413309</x:v>
      </x:c>
      <x:c r="J294" s="29" t="str">
        <x:v>CED-2569.pdf | PDF page 84</x:v>
      </x:c>
      <x:c r="K294" s="29" t="n">
        <x:v>84</x:v>
      </x:c>
      <x:c r="L294" s="29" t="str">
        <x:v>020413309 การออกแบบระบบแบบไมโคร 3(3-0-6)</x:v>
      </x:c>
      <x:c r="M294" s="29" t="str">
        <x:v>High</x:v>
      </x:c>
      <x:c r="N294" s="29" t="str">
        <x:v>การออกแบบระบบแบบไมโคร | course_code | 020413309, การออกแบบระบบแบบไมโคร | วิชา การออกแบบระบบแบบไมโคร ใช้รหัสวิชาอะไร | รหัสของวิชา การออกแบบระบบแบบไมโคร | การออกแบบระบบแบบไมโคร รหัสอะไร | วิชา การออกแบบระบบแบบไมโคร ใช้รหัสวิชา 020413309</x:v>
      </x:c>
    </x:row>
    <x:row r="295" ht="36" customHeight="1">
      <x:c r="A295" s="29" t="str">
        <x:v>CED-0294</x:v>
      </x:c>
      <x:c r="B295" s="29" t="str">
        <x:v>CED</x:v>
      </x:c>
      <x:c r="C295" s="29" t="str">
        <x:v>ข้อมูลหลักสูตร</x:v>
      </x:c>
      <x:c r="D295" s="29" t="str">
        <x:v>บทเรียนคอมพิวเตอร์ช่วยสอน</x:v>
      </x:c>
      <x:c r="E295" s="29" t="str">
        <x:v>course_name</x:v>
      </x:c>
      <x:c r="F295" s="29" t="str">
        <x:v>020413311, บทเรียนคอมพิวเตอร์ช่วยสอน</x:v>
      </x:c>
      <x:c r="G295" s="29" t="str">
        <x:v>รหัสวิชา 020413311 คือวิชาอะไร</x:v>
      </x:c>
      <x:c r="H295" s="29" t="str">
        <x:v>020413311 ชื่อวิชาอะไร | วิชา 020413311 คืออะไร</x:v>
      </x:c>
      <x:c r="I295" s="29" t="str">
        <x:v>รหัสวิชา 020413311 คือ บทเรียนคอมพิวเตอร์ช่วยสอน</x:v>
      </x:c>
      <x:c r="J295" s="29" t="str">
        <x:v>CED-2569.pdf | PDF page 151</x:v>
      </x:c>
      <x:c r="K295" s="29" t="n">
        <x:v>151</x:v>
      </x:c>
      <x:c r="L295" s="29" t="str">
        <x:v>020413311 บทเรียนคอมพิวเตอร์ช่วยสอน 3(2-2-5)</x:v>
      </x:c>
      <x:c r="M295" s="29" t="str">
        <x:v>High</x:v>
      </x:c>
      <x:c r="N295" s="29" t="str">
        <x:v>บทเรียนคอมพิวเตอร์ช่วยสอน | course_name | 020413311, บทเรียนคอมพิวเตอร์ช่วยสอน | รหัสวิชา 020413311 คือวิชาอะไร | 020413311 ชื่อวิชาอะไร | วิชา 020413311 คืออะไร | รหัสวิชา 020413311 คือ บทเรียนคอมพิวเตอร์ช่วยสอน</x:v>
      </x:c>
    </x:row>
    <x:row r="296" ht="36" customHeight="1">
      <x:c r="A296" s="29" t="str">
        <x:v>CED-0295</x:v>
      </x:c>
      <x:c r="B296" s="29" t="str">
        <x:v>CED</x:v>
      </x:c>
      <x:c r="C296" s="29" t="str">
        <x:v>ข้อมูลหลักสูตร</x:v>
      </x:c>
      <x:c r="D296" s="29" t="str">
        <x:v>ธุรกิจในชีวิตประจาวัน</x:v>
      </x:c>
      <x:c r="E296" s="29" t="str">
        <x:v>course_code</x:v>
      </x:c>
      <x:c r="F296" s="29" t="str">
        <x:v>080203907, ธุรกิจในชีวิตประจาวัน</x:v>
      </x:c>
      <x:c r="G296" s="29" t="str">
        <x:v>วิชา ธุรกิจในชีวิตประจาวัน ใช้รหัสวิชาอะไร</x:v>
      </x:c>
      <x:c r="H296" s="29" t="str">
        <x:v>รหัสของวิชา ธุรกิจในชีวิตประจาวัน | ธุรกิจในชีวิตประจาวัน รหัสอะไร</x:v>
      </x:c>
      <x:c r="I296" s="29" t="str">
        <x:v>วิชา ธุรกิจในชีวิตประจาวัน ใช้รหัสวิชา 080203907</x:v>
      </x:c>
      <x:c r="J296" s="29" t="str">
        <x:v>CED-2569.pdf | PDF page 155</x:v>
      </x:c>
      <x:c r="K296" s="29" t="n">
        <x:v>155</x:v>
      </x:c>
      <x:c r="L296" s="29" t="str">
        <x:v>080203907 ธุรกิจในชีวิตประจาวัน 3(3-0-6)</x:v>
      </x:c>
      <x:c r="M296" s="29" t="str">
        <x:v>High</x:v>
      </x:c>
      <x:c r="N296" s="29" t="str">
        <x:v>ธุรกิจในชีวิตประจาวัน | course_code | 080203907, ธุรกิจในชีวิตประจาวัน | วิชา ธุรกิจในชีวิตประจาวัน ใช้รหัสวิชาอะไร | รหัสของวิชา ธุรกิจในชีวิตประจาวัน | ธุรกิจในชีวิตประจาวัน รหัสอะไร | วิชา ธุรกิจในชีวิตประจาวัน ใช้รหัสวิชา 080203907</x:v>
      </x:c>
    </x:row>
    <x:row r="297" ht="36" customHeight="1">
      <x:c r="A297" s="29" t="str">
        <x:v>CED-0296</x:v>
      </x:c>
      <x:c r="B297" s="29" t="str">
        <x:v>CED</x:v>
      </x:c>
      <x:c r="C297" s="29" t="str">
        <x:v>การฝึกประสบการณ์</x:v>
      </x:c>
      <x:c r="D297" s="29" t="str">
        <x:v>ระบบสารสนเทศเพือ่ การ</x:v>
      </x:c>
      <x:c r="E297" s="29" t="str">
        <x:v>course_code</x:v>
      </x:c>
      <x:c r="F297" s="29" t="str">
        <x:v>020413301, ระบบสารสนเทศเพือ่ การ</x:v>
      </x:c>
      <x:c r="G297" s="29" t="str">
        <x:v>วิชา ระบบสารสนเทศเพือ่ การ ใช้รหัสวิชาอะไร</x:v>
      </x:c>
      <x:c r="H297" s="29" t="str">
        <x:v>รหัสของวิชา ระบบสารสนเทศเพือ่ การ | ระบบสารสนเทศเพือ่ การ รหัสอะไร</x:v>
      </x:c>
      <x:c r="I297" s="29" t="str">
        <x:v>วิชา ระบบสารสนเทศเพือ่ การ ใช้รหัสวิชา 020413301</x:v>
      </x:c>
      <x:c r="J297" s="29" t="str">
        <x:v>CED-2569.pdf | PDF page 162</x:v>
      </x:c>
      <x:c r="K297" s="29" t="n">
        <x:v>162</x:v>
      </x:c>
      <x:c r="L297" s="29" t="str">
        <x:v>020413301 ระบบสารสนเทศเพือ่ การ 3(3-0-6)</x:v>
      </x:c>
      <x:c r="M297" s="29" t="str">
        <x:v>High</x:v>
      </x:c>
      <x:c r="N297" s="29" t="str">
        <x:v>ระบบสารสนเทศเพือ่ การ | course_code | 020413301, ระบบสารสนเทศเพือ่ การ | วิชา ระบบสารสนเทศเพือ่ การ ใช้รหัสวิชาอะไร | รหัสของวิชา ระบบสารสนเทศเพือ่ การ | ระบบสารสนเทศเพือ่ การ รหัสอะไร | วิชา ระบบสารสนเทศเพือ่ การ ใช้รหัสวิชา 020413301</x:v>
      </x:c>
    </x:row>
    <x:row r="298" ht="36" customHeight="1">
      <x:c r="A298" s="29" t="str">
        <x:v>CED-0297</x:v>
      </x:c>
      <x:c r="B298" s="29" t="str">
        <x:v>CED</x:v>
      </x:c>
      <x:c r="C298" s="29" t="str">
        <x:v>การฝึกประสบการณ์</x:v>
      </x:c>
      <x:c r="D298" s="29" t="str">
        <x:v>คอมพิวเตอร์ชว่ ยในการ</x:v>
      </x:c>
      <x:c r="E298" s="29" t="str">
        <x:v>course_code</x:v>
      </x:c>
      <x:c r="F298" s="29" t="str">
        <x:v>020413312, คอมพิวเตอร์ชว่ ยในการ</x:v>
      </x:c>
      <x:c r="G298" s="29" t="str">
        <x:v>วิชา คอมพิวเตอร์ชว่ ยในการ ใช้รหัสวิชาอะไร</x:v>
      </x:c>
      <x:c r="H298" s="29" t="str">
        <x:v>รหัสของวิชา คอมพิวเตอร์ชว่ ยในการ | คอมพิวเตอร์ชว่ ยในการ รหัสอะไร</x:v>
      </x:c>
      <x:c r="I298" s="29" t="str">
        <x:v>วิชา คอมพิวเตอร์ชว่ ยในการ ใช้รหัสวิชา 020413312</x:v>
      </x:c>
      <x:c r="J298" s="29" t="str">
        <x:v>CED-2569.pdf | PDF page 162</x:v>
      </x:c>
      <x:c r="K298" s="29" t="n">
        <x:v>162</x:v>
      </x:c>
      <x:c r="L298" s="29" t="str">
        <x:v>020413312 คอมพิวเตอร์ชว่ ยในการ 3(2-2-5)</x:v>
      </x:c>
      <x:c r="M298" s="29" t="str">
        <x:v>High</x:v>
      </x:c>
      <x:c r="N298" s="29" t="str">
        <x:v>คอมพิวเตอร์ชว่ ยในการ | course_code | 020413312, คอมพิวเตอร์ชว่ ยในการ | วิชา คอมพิวเตอร์ชว่ ยในการ ใช้รหัสวิชาอะไร | รหัสของวิชา คอมพิวเตอร์ชว่ ยในการ | คอมพิวเตอร์ชว่ ยในการ รหัสอะไร | วิชา คอมพิวเตอร์ชว่ ยในการ ใช้รหัสวิชา 020413312</x:v>
      </x:c>
    </x:row>
    <x:row r="299" ht="36" customHeight="1">
      <x:c r="A299" s="29" t="str">
        <x:v>CED-0298</x:v>
      </x:c>
      <x:c r="B299" s="29" t="str">
        <x:v>CED</x:v>
      </x:c>
      <x:c r="C299" s="29" t="str">
        <x:v>โครงสร้างหลักสูตร</x:v>
      </x:c>
      <x:c r="D299" s="29" t="str">
        <x:v>ภาษาอังกฤษ 1</x:v>
      </x:c>
      <x:c r="E299" s="29" t="str">
        <x:v>course_name</x:v>
      </x:c>
      <x:c r="F299" s="29" t="str">
        <x:v>080103001, ภาษาอังกฤษ 1</x:v>
      </x:c>
      <x:c r="G299" s="29" t="str">
        <x:v>รหัสวิชา 080103001 คือวิชาอะไร</x:v>
      </x:c>
      <x:c r="H299" s="29" t="str">
        <x:v>080103001 ชื่อวิชาอะไร | วิชา 080103001 คืออะไร</x:v>
      </x:c>
      <x:c r="I299" s="29" t="str">
        <x:v>รหัสวิชา 080103001 คือ ภาษาอังกฤษ 1 (English I)</x:v>
      </x:c>
      <x:c r="J299" s="29" t="str">
        <x:v>CED-2569.pdf | PDF page 32</x:v>
      </x:c>
      <x:c r="K299" s="29" t="n">
        <x:v>32</x:v>
      </x:c>
      <x:c r="L299" s="29" t="str">
        <x:v>080103001 ภาษาอังกฤษ 1 3(3-0-6) (English I)</x:v>
      </x:c>
      <x:c r="M299" s="29" t="str">
        <x:v>High</x:v>
      </x:c>
      <x:c r="N299" s="29" t="str">
        <x:v>ภาษาอังกฤษ 1 | course_name | 080103001, ภาษาอังกฤษ 1 | รหัสวิชา 080103001 คือวิชาอะไร | 080103001 ชื่อวิชาอะไร | วิชา 080103001 คืออะไร | รหัสวิชา 080103001 คือ ภาษาอังกฤษ 1 (English I)</x:v>
      </x:c>
    </x:row>
    <x:row r="300" ht="36" customHeight="1">
      <x:c r="A300" s="29" t="str">
        <x:v>CED-0299</x:v>
      </x:c>
      <x:c r="B300" s="29" t="str">
        <x:v>CED</x:v>
      </x:c>
      <x:c r="C300" s="29" t="str">
        <x:v>การเทียบโอน</x:v>
      </x:c>
      <x:c r="D300" s="29" t="str">
        <x:v>ผู้ประกอบการนวัตกรรม</x:v>
      </x:c>
      <x:c r="E300" s="29" t="str">
        <x:v>course_code</x:v>
      </x:c>
      <x:c r="F300" s="29" t="str">
        <x:v>080203914, ผู้ประกอบการนวัตกรรม</x:v>
      </x:c>
      <x:c r="G300" s="29" t="str">
        <x:v>วิชา ผู้ประกอบการนวัตกรรม ใช้รหัสวิชาอะไร</x:v>
      </x:c>
      <x:c r="H300" s="29" t="str">
        <x:v>รหัสของวิชา ผู้ประกอบการนวัตกรรม | ผู้ประกอบการนวัตกรรม รหัสอะไร</x:v>
      </x:c>
      <x:c r="I300" s="29" t="str">
        <x:v>วิชา ผู้ประกอบการนวัตกรรม ใช้รหัสวิชา 080203914</x:v>
      </x:c>
      <x:c r="J300" s="29" t="str">
        <x:v>CED-2569.pdf | PDF page 33</x:v>
      </x:c>
      <x:c r="K300" s="29" t="n">
        <x:v>33</x:v>
      </x:c>
      <x:c r="L300" s="29" t="str">
        <x:v>080203914 ผู้ประกอบการนวัตกรรม 3(3-0-6) (Innovative Technopreneurs)</x:v>
      </x:c>
      <x:c r="M300" s="29" t="str">
        <x:v>High</x:v>
      </x:c>
      <x:c r="N300" s="29" t="str">
        <x:v>ผู้ประกอบการนวัตกรรม | course_code | 080203914, ผู้ประกอบการนวัตกรรม | วิชา ผู้ประกอบการนวัตกรรม ใช้รหัสวิชาอะไร | รหัสของวิชา ผู้ประกอบการนวัตกรรม | ผู้ประกอบการนวัตกรรม รหัสอะไร | วิชา ผู้ประกอบการนวัตกรรม ใช้รหัสวิชา 080203914</x:v>
      </x:c>
    </x:row>
    <x:row r="301" ht="36" customHeight="1">
      <x:c r="A301" s="29" t="str">
        <x:v>CED-0300</x:v>
      </x:c>
      <x:c r="B301" s="29" t="str">
        <x:v>CED</x:v>
      </x:c>
      <x:c r="C301" s="29" t="str">
        <x:v>ข้อมูลหลักสูตร</x:v>
      </x:c>
      <x:c r="D301" s="29" t="str">
        <x:v>การจัดการองค์ความรู้</x:v>
      </x:c>
      <x:c r="E301" s="29" t="str">
        <x:v>course_code</x:v>
      </x:c>
      <x:c r="F301" s="29" t="str">
        <x:v>020413318, การจัดการองค์ความรู้</x:v>
      </x:c>
      <x:c r="G301" s="29" t="str">
        <x:v>วิชา การจัดการองค์ความรู้ ใช้รหัสวิชาอะไร</x:v>
      </x:c>
      <x:c r="H301" s="29" t="str">
        <x:v>รหัสของวิชา การจัดการองค์ความรู้ | การจัดการองค์ความรู้ รหัสอะไร</x:v>
      </x:c>
      <x:c r="I301" s="29" t="str">
        <x:v>วิชา การจัดการองค์ความรู้ ใช้รหัสวิชา 020413318</x:v>
      </x:c>
      <x:c r="J301" s="29" t="str">
        <x:v>CED-2569.pdf | PDF page 37</x:v>
      </x:c>
      <x:c r="K301" s="29" t="n">
        <x:v>37</x:v>
      </x:c>
      <x:c r="L301" s="29" t="str">
        <x:v>020413318 การจัดการองค์ความรู้ 3(3-0-6) (Knowledge Management)</x:v>
      </x:c>
      <x:c r="M301" s="29" t="str">
        <x:v>High</x:v>
      </x:c>
      <x:c r="N301" s="29" t="str">
        <x:v>การจัดการองค์ความรู้ | course_code | 020413318, การจัดการองค์ความรู้ | วิชา การจัดการองค์ความรู้ ใช้รหัสวิชาอะไร | รหัสของวิชา การจัดการองค์ความรู้ | การจัดการองค์ความรู้ รหัสอะไร | วิชา การจัดการองค์ความรู้ ใช้รหัสวิชา 020413318</x:v>
      </x:c>
    </x:row>
    <x:row r="302" ht="36" customHeight="1">
      <x:c r="A302" s="29" t="str">
        <x:v>CED-0301</x:v>
      </x:c>
      <x:c r="B302" s="29" t="str">
        <x:v>CED</x:v>
      </x:c>
      <x:c r="C302" s="29" t="str">
        <x:v>ผลลัพธ์การเรียนรู้</x:v>
      </x:c>
      <x:c r="D302" s="29" t="str">
        <x:v>การพลิกโฉมองค์กรด้วย</x:v>
      </x:c>
      <x:c r="E302" s="29" t="str">
        <x:v>course_code</x:v>
      </x:c>
      <x:c r="F302" s="29" t="str">
        <x:v>020413209, การพลิกโฉมองค์กรด้วย</x:v>
      </x:c>
      <x:c r="G302" s="29" t="str">
        <x:v>วิชา การพลิกโฉมองค์กรด้วย ใช้รหัสวิชาอะไร</x:v>
      </x:c>
      <x:c r="H302" s="29" t="str">
        <x:v>รหัสของวิชา การพลิกโฉมองค์กรด้วย | การพลิกโฉมองค์กรด้วย รหัสอะไร</x:v>
      </x:c>
      <x:c r="I302" s="29" t="str">
        <x:v>วิชา การพลิกโฉมองค์กรด้วย ใช้รหัสวิชา 020413209</x:v>
      </x:c>
      <x:c r="J302" s="29" t="str">
        <x:v>CED-2569.pdf | PDF page 83</x:v>
      </x:c>
      <x:c r="K302" s="29" t="n">
        <x:v>83</x:v>
      </x:c>
      <x:c r="L302" s="29" t="str">
        <x:v>020413209 การพลิกโฉมองค์กรด้วย 3(3-0-6)</x:v>
      </x:c>
      <x:c r="M302" s="29" t="str">
        <x:v>High</x:v>
      </x:c>
      <x:c r="N302" s="29" t="str">
        <x:v>การพลิกโฉมองค์กรด้วย | course_code | 020413209, การพลิกโฉมองค์กรด้วย | วิชา การพลิกโฉมองค์กรด้วย ใช้รหัสวิชาอะไร | รหัสของวิชา การพลิกโฉมองค์กรด้วย | การพลิกโฉมองค์กรด้วย รหัสอะไร | วิชา การพลิกโฉมองค์กรด้วย ใช้รหัสวิชา 020413209</x:v>
      </x:c>
    </x:row>
    <x:row r="303" ht="36" customHeight="1">
      <x:c r="A303" s="29" t="str">
        <x:v>CED-0302</x:v>
      </x:c>
      <x:c r="B303" s="29" t="str">
        <x:v>CED</x:v>
      </x:c>
      <x:c r="C303" s="29" t="str">
        <x:v>ผลลัพธ์การเรียนรู้</x:v>
      </x:c>
      <x:c r="D303" s="29" t="str">
        <x:v>คอมพิวเตอร์ช่วยในการ</x:v>
      </x:c>
      <x:c r="E303" s="29" t="str">
        <x:v>course_code</x:v>
      </x:c>
      <x:c r="F303" s="29" t="str">
        <x:v>020413312, คอมพิวเตอร์ช่วยในการ</x:v>
      </x:c>
      <x:c r="G303" s="29" t="str">
        <x:v>วิชา คอมพิวเตอร์ช่วยในการ ใช้รหัสวิชาอะไร</x:v>
      </x:c>
      <x:c r="H303" s="29" t="str">
        <x:v>รหัสของวิชา คอมพิวเตอร์ช่วยในการ | คอมพิวเตอร์ช่วยในการ รหัสอะไร</x:v>
      </x:c>
      <x:c r="I303" s="29" t="str">
        <x:v>วิชา คอมพิวเตอร์ช่วยในการ ใช้รหัสวิชา 020413312</x:v>
      </x:c>
      <x:c r="J303" s="29" t="str">
        <x:v>CED-2569.pdf | PDF page 84</x:v>
      </x:c>
      <x:c r="K303" s="29" t="n">
        <x:v>84</x:v>
      </x:c>
      <x:c r="L303" s="29" t="str">
        <x:v>020413312 คอมพิวเตอร์ช่วยในการ 3(2-2-5)</x:v>
      </x:c>
      <x:c r="M303" s="29" t="str">
        <x:v>High</x:v>
      </x:c>
      <x:c r="N303" s="29" t="str">
        <x:v>คอมพิวเตอร์ช่วยในการ | course_code | 020413312, คอมพิวเตอร์ช่วยในการ | วิชา คอมพิวเตอร์ช่วยในการ ใช้รหัสวิชาอะไร | รหัสของวิชา คอมพิวเตอร์ช่วยในการ | คอมพิวเตอร์ช่วยในการ รหัสอะไร | วิชา คอมพิวเตอร์ช่วยในการ ใช้รหัสวิชา 020413312</x:v>
      </x:c>
    </x:row>
    <x:row r="304" ht="36" customHeight="1">
      <x:c r="A304" s="29" t="str">
        <x:v>CED-0303</x:v>
      </x:c>
      <x:c r="B304" s="29" t="str">
        <x:v>CED</x:v>
      </x:c>
      <x:c r="C304" s="29" t="str">
        <x:v>ผลลัพธ์การเรียนรู้</x:v>
      </x:c>
      <x:c r="D304" s="29" t="str">
        <x:v>กฎหมายและจริยธรรมของ</x:v>
      </x:c>
      <x:c r="E304" s="29" t="str">
        <x:v>course_code</x:v>
      </x:c>
      <x:c r="F304" s="29" t="str">
        <x:v>020413317, กฎหมายและจริยธรรมของ</x:v>
      </x:c>
      <x:c r="G304" s="29" t="str">
        <x:v>วิชา กฎหมายและจริยธรรมของ ใช้รหัสวิชาอะไร</x:v>
      </x:c>
      <x:c r="H304" s="29" t="str">
        <x:v>รหัสของวิชา กฎหมายและจริยธรรมของ | กฎหมายและจริยธรรมของ รหัสอะไร</x:v>
      </x:c>
      <x:c r="I304" s="29" t="str">
        <x:v>วิชา กฎหมายและจริยธรรมของ ใช้รหัสวิชา 020413317</x:v>
      </x:c>
      <x:c r="J304" s="29" t="str">
        <x:v>CED-2569.pdf | PDF page 84</x:v>
      </x:c>
      <x:c r="K304" s="29" t="n">
        <x:v>84</x:v>
      </x:c>
      <x:c r="L304" s="29" t="str">
        <x:v>020413317 กฎหมายและจริยธรรมของ 3(3-0-6)</x:v>
      </x:c>
      <x:c r="M304" s="29" t="str">
        <x:v>High</x:v>
      </x:c>
      <x:c r="N304" s="29" t="str">
        <x:v>กฎหมายและจริยธรรมของ | course_code | 020413317, กฎหมายและจริยธรรมของ | วิชา กฎหมายและจริยธรรมของ ใช้รหัสวิชาอะไร | รหัสของวิชา กฎหมายและจริยธรรมของ | กฎหมายและจริยธรรมของ รหัสอะไร | วิชา กฎหมายและจริยธรรมของ ใช้รหัสวิชา 020413317</x:v>
      </x:c>
    </x:row>
    <x:row r="305" ht="36" customHeight="1">
      <x:c r="A305" s="29" t="str">
        <x:v>CED-0304</x:v>
      </x:c>
      <x:c r="B305" s="29" t="str">
        <x:v>CED</x:v>
      </x:c>
      <x:c r="C305" s="29" t="str">
        <x:v>ข้อมูลหลักสูตร</x:v>
      </x:c>
      <x:c r="D305" s="29" t="str">
        <x:v>นวัตกรรมและเทคโนโลยี</x:v>
      </x:c>
      <x:c r="E305" s="29" t="str">
        <x:v>course_code</x:v>
      </x:c>
      <x:c r="F305" s="29" t="str">
        <x:v>020013224, นวัตกรรมและเทคโนโลยี</x:v>
      </x:c>
      <x:c r="G305" s="29" t="str">
        <x:v>วิชา นวัตกรรมและเทคโนโลยี ใช้รหัสวิชาอะไร</x:v>
      </x:c>
      <x:c r="H305" s="29" t="str">
        <x:v>รหัสของวิชา นวัตกรรมและเทคโนโลยี | นวัตกรรมและเทคโนโลยี รหัสอะไร</x:v>
      </x:c>
      <x:c r="I305" s="29" t="str">
        <x:v>วิชา นวัตกรรมและเทคโนโลยี ใช้รหัสวิชา 020013224</x:v>
      </x:c>
      <x:c r="J305" s="29" t="str">
        <x:v>CED-2569.pdf | PDF page 147</x:v>
      </x:c>
      <x:c r="K305" s="29" t="n">
        <x:v>147</x:v>
      </x:c>
      <x:c r="L305" s="29" t="str">
        <x:v>020013224 นวัตกรรมและเทคโนโลยี 3(2-2-5) 020033501 นวัตกรรมและเทคโนโลยีดิจิทัล 3(2-2-5)</x:v>
      </x:c>
      <x:c r="M305" s="29" t="str">
        <x:v>High</x:v>
      </x:c>
      <x:c r="N305" s="29" t="str">
        <x:v>นวัตกรรมและเทคโนโลยี | course_code | 020013224, นวัตกรรมและเทคโนโลยี | วิชา นวัตกรรมและเทคโนโลยี ใช้รหัสวิชาอะไร | รหัสของวิชา นวัตกรรมและเทคโนโลยี | นวัตกรรมและเทคโนโลยี รหัสอะไร | วิชา นวัตกรรมและเทคโนโลยี ใช้รหัสวิชา 020013224</x:v>
      </x:c>
    </x:row>
    <x:row r="306" ht="36" customHeight="1">
      <x:c r="A306" s="29" t="str">
        <x:v>CED-0305</x:v>
      </x:c>
      <x:c r="B306" s="29" t="str">
        <x:v>CED</x:v>
      </x:c>
      <x:c r="C306" s="29" t="str">
        <x:v>ข้อมูลหลักสูตร</x:v>
      </x:c>
      <x:c r="D306" s="29" t="str">
        <x:v>การวิจัยและพัฒนานวัตกรรม</x:v>
      </x:c>
      <x:c r="E306" s="29" t="str">
        <x:v>course_name</x:v>
      </x:c>
      <x:c r="F306" s="29" t="str">
        <x:v>020013227, การวิจัยและพัฒนานวัตกรรม</x:v>
      </x:c>
      <x:c r="G306" s="29" t="str">
        <x:v>รหัสวิชา 020013227 คือวิชาอะไร</x:v>
      </x:c>
      <x:c r="H306" s="29" t="str">
        <x:v>020013227 ชื่อวิชาอะไร | วิชา 020013227 คืออะไร</x:v>
      </x:c>
      <x:c r="I306" s="29" t="str">
        <x:v>รหัสวิชา 020013227 คือ การวิจัยและพัฒนานวัตกรรม</x:v>
      </x:c>
      <x:c r="J306" s="29" t="str">
        <x:v>CED-2569.pdf | PDF page 148</x:v>
      </x:c>
      <x:c r="K306" s="29" t="n">
        <x:v>148</x:v>
      </x:c>
      <x:c r="L306" s="29" t="str">
        <x:v>020013227 การวิจัยและพัฒนานวัตกรรม 3(2-2-5) 020033302 การวิจัยทางการศึกษา 3(2-2-5)</x:v>
      </x:c>
      <x:c r="M306" s="29" t="str">
        <x:v>High</x:v>
      </x:c>
      <x:c r="N306" s="29" t="str">
        <x:v>การวิจัยและพัฒนานวัตกรรม | course_name | 020013227, การวิจัยและพัฒนานวัตกรรม | รหัสวิชา 020013227 คือวิชาอะไร | 020013227 ชื่อวิชาอะไร | วิชา 020013227 คืออะไร | รหัสวิชา 020013227 คือ การวิจัยและพัฒนานวัตกรรม</x:v>
      </x:c>
    </x:row>
    <x:row r="307" ht="36" customHeight="1">
      <x:c r="A307" s="29" t="str">
        <x:v>CED-0306</x:v>
      </x:c>
      <x:c r="B307" s="29" t="str">
        <x:v>CED</x:v>
      </x:c>
      <x:c r="C307" s="29" t="str">
        <x:v>ข้อมูลหลักสูตร</x:v>
      </x:c>
      <x:c r="D307" s="29" t="str">
        <x:v>การประมวลผลสัญญาณภาพ</x:v>
      </x:c>
      <x:c r="E307" s="29" t="str">
        <x:v>course_code</x:v>
      </x:c>
      <x:c r="F307" s="29" t="str">
        <x:v>020413315, การประมวลผลสัญญาณภาพ</x:v>
      </x:c>
      <x:c r="G307" s="29" t="str">
        <x:v>วิชา การประมวลผลสัญญาณภาพ ใช้รหัสวิชาอะไร</x:v>
      </x:c>
      <x:c r="H307" s="29" t="str">
        <x:v>รหัสของวิชา การประมวลผลสัญญาณภาพ | การประมวลผลสัญญาณภาพ รหัสอะไร</x:v>
      </x:c>
      <x:c r="I307" s="29" t="str">
        <x:v>วิชา การประมวลผลสัญญาณภาพ ใช้รหัสวิชา 020413315</x:v>
      </x:c>
      <x:c r="J307" s="29" t="str">
        <x:v>CED-2569.pdf | PDF page 151</x:v>
      </x:c>
      <x:c r="K307" s="29" t="n">
        <x:v>151</x:v>
      </x:c>
      <x:c r="L307" s="29" t="str">
        <x:v>020413315 การประมวลผลสัญญาณภาพ 3(2-2-5) (Digital Image Processing)</x:v>
      </x:c>
      <x:c r="M307" s="29" t="str">
        <x:v>High</x:v>
      </x:c>
      <x:c r="N307" s="29" t="str">
        <x:v>การประมวลผลสัญญาณภาพ | course_code | 020413315, การประมวลผลสัญญาณภาพ | วิชา การประมวลผลสัญญาณภาพ ใช้รหัสวิชาอะไร | รหัสของวิชา การประมวลผลสัญญาณภาพ | การประมวลผลสัญญาณภาพ รหัสอะไร | วิชา การประมวลผลสัญญาณภาพ ใช้รหัสวิชา 020413315</x:v>
      </x:c>
    </x:row>
    <x:row r="308" ht="36" customHeight="1">
      <x:c r="A308" s="29" t="str">
        <x:v>CED-0307</x:v>
      </x:c>
      <x:c r="B308" s="29" t="str">
        <x:v>CED</x:v>
      </x:c>
      <x:c r="C308" s="29" t="str">
        <x:v>ข้อมูลหลักสูตร</x:v>
      </x:c>
      <x:c r="D308" s="29" t="str">
        <x:v>การคิดเชิงระบบและความคิด</x:v>
      </x:c>
      <x:c r="E308" s="29" t="str">
        <x:v>course_name</x:v>
      </x:c>
      <x:c r="F308" s="29" t="str">
        <x:v>080303606, การคิดเชิงระบบและความคิด</x:v>
      </x:c>
      <x:c r="G308" s="29" t="str">
        <x:v>รหัสวิชา 080303606 คือวิชาอะไร</x:v>
      </x:c>
      <x:c r="H308" s="29" t="str">
        <x:v>080303606 ชื่อวิชาอะไร | วิชา 080303606 คืออะไร</x:v>
      </x:c>
      <x:c r="I308" s="29" t="str">
        <x:v>รหัสวิชา 080303606 คือ การคิดเชิงระบบและความคิด</x:v>
      </x:c>
      <x:c r="J308" s="29" t="str">
        <x:v>CED-2569.pdf | PDF page 156</x:v>
      </x:c>
      <x:c r="K308" s="29" t="n">
        <x:v>156</x:v>
      </x:c>
      <x:c r="L308" s="29" t="str">
        <x:v>080303606 การคิดเชิงระบบและความคิด 3(3-0-6)</x:v>
      </x:c>
      <x:c r="M308" s="29" t="str">
        <x:v>High</x:v>
      </x:c>
      <x:c r="N308" s="29" t="str">
        <x:v>การคิดเชิงระบบและความคิด | course_name | 080303606, การคิดเชิงระบบและความคิด | รหัสวิชา 080303606 คือวิชาอะไร | 080303606 ชื่อวิชาอะไร | วิชา 080303606 คืออะไร | รหัสวิชา 080303606 คือ การคิดเชิงระบบและความคิด</x:v>
      </x:c>
    </x:row>
    <x:row r="309" ht="36" customHeight="1">
      <x:c r="A309" s="29" t="str">
        <x:v>CED-0308</x:v>
      </x:c>
      <x:c r="B309" s="29" t="str">
        <x:v>CED</x:v>
      </x:c>
      <x:c r="C309" s="29" t="str">
        <x:v>ข้อมูลหลักสูตร</x:v>
      </x:c>
      <x:c r="D309" s="29" t="str">
        <x:v>ระบบสารสนเทศเพื่อการ</x:v>
      </x:c>
      <x:c r="E309" s="29" t="str">
        <x:v>course_code</x:v>
      </x:c>
      <x:c r="F309" s="29" t="str">
        <x:v>020413203, ระบบสารสนเทศเพื่อการ</x:v>
      </x:c>
      <x:c r="G309" s="29" t="str">
        <x:v>วิชา ระบบสารสนเทศเพื่อการ ใช้รหัสวิชาอะไร</x:v>
      </x:c>
      <x:c r="H309" s="29" t="str">
        <x:v>รหัสของวิชา ระบบสารสนเทศเพื่อการ | ระบบสารสนเทศเพื่อการ รหัสอะไร</x:v>
      </x:c>
      <x:c r="I309" s="29" t="str">
        <x:v>วิชา ระบบสารสนเทศเพื่อการ ใช้รหัสวิชา 020413203</x:v>
      </x:c>
      <x:c r="J309" s="29" t="str">
        <x:v>CED-2569.pdf | PDF page 160</x:v>
      </x:c>
      <x:c r="K309" s="29" t="n">
        <x:v>160</x:v>
      </x:c>
      <x:c r="L309" s="29" t="str">
        <x:v>020413203 ระบบสารสนเทศเพื่อการ 3(3-0-6)</x:v>
      </x:c>
      <x:c r="M309" s="29" t="str">
        <x:v>High</x:v>
      </x:c>
      <x:c r="N309" s="29" t="str">
        <x:v>ระบบสารสนเทศเพื่อการ | course_code | 020413203, ระบบสารสนเทศเพื่อการ | วิชา ระบบสารสนเทศเพื่อการ ใช้รหัสวิชาอะไร | รหัสของวิชา ระบบสารสนเทศเพื่อการ | ระบบสารสนเทศเพื่อการ รหัสอะไร | วิชา ระบบสารสนเทศเพื่อการ ใช้รหัสวิชา 020413203</x:v>
      </x:c>
    </x:row>
    <x:row r="310" ht="36" customHeight="1">
      <x:c r="A310" s="29" t="str">
        <x:v>CED-0309</x:v>
      </x:c>
      <x:c r="B310" s="29" t="str">
        <x:v>CED</x:v>
      </x:c>
      <x:c r="C310" s="29" t="str">
        <x:v>การเทียบโอน</x:v>
      </x:c>
      <x:c r="D310" s="29" t="str">
        <x:v>แบดมินตัน</x:v>
      </x:c>
      <x:c r="E310" s="29" t="str">
        <x:v>course_credits</x:v>
      </x:c>
      <x:c r="F310" s="29" t="str">
        <x:v>080303503, แบดมินตัน</x:v>
      </x:c>
      <x:c r="G310" s="29" t="str">
        <x:v>วิชา แบดมินตัน มีกี่หน่วยกิต</x:v>
      </x:c>
      <x:c r="H310" s="29" t="str">
        <x:v>แบดมินตัน กี่หน่วยกิต | 080303503 กี่หน่วยกิต</x:v>
      </x:c>
      <x:c r="I310" s="29" t="str">
        <x:v>วิชา แบดมินตัน (080303503) มีหน่วยกิต 1(0-2-1)</x:v>
      </x:c>
      <x:c r="J310" s="29" t="str">
        <x:v>CED-2569.pdf | PDF page 33</x:v>
      </x:c>
      <x:c r="K310" s="29" t="n">
        <x:v>33</x:v>
      </x:c>
      <x:c r="L310" s="29" t="str">
        <x:v>080303503 แบดมินตัน 1(0-2-1) (Badminton)</x:v>
      </x:c>
      <x:c r="M310" s="29" t="str">
        <x:v>High</x:v>
      </x:c>
      <x:c r="N310" s="29" t="str">
        <x:v>แบดมินตัน | course_credits | 080303503, แบดมินตัน | วิชา แบดมินตัน มีกี่หน่วยกิต | แบดมินตัน กี่หน่วยกิต | 080303503 กี่หน่วยกิต | วิชา แบดมินตัน (080303503) มีหน่วยกิต 1(0-2-1)</x:v>
      </x:c>
    </x:row>
    <x:row r="311" ht="36" customHeight="1">
      <x:c r="A311" s="29" t="str">
        <x:v>CED-0310</x:v>
      </x:c>
      <x:c r="B311" s="29" t="str">
        <x:v>CED</x:v>
      </x:c>
      <x:c r="C311" s="29" t="str">
        <x:v>ข้อมูลหลักสูตร</x:v>
      </x:c>
      <x:c r="D311" s="29" t="str">
        <x:v>การวิจัยทางการศึกษา</x:v>
      </x:c>
      <x:c r="E311" s="29" t="str">
        <x:v>course_code</x:v>
      </x:c>
      <x:c r="F311" s="29" t="str">
        <x:v>020033302, การวิจัยทางการศึกษา</x:v>
      </x:c>
      <x:c r="G311" s="29" t="str">
        <x:v>วิชา การวิจัยทางการศึกษา ใช้รหัสวิชาอะไร</x:v>
      </x:c>
      <x:c r="H311" s="29" t="str">
        <x:v>รหัสของวิชา การวิจัยทางการศึกษา | การวิจัยทางการศึกษา รหัสอะไร</x:v>
      </x:c>
      <x:c r="I311" s="29" t="str">
        <x:v>วิชา การวิจัยทางการศึกษา ใช้รหัสวิชา 020033302</x:v>
      </x:c>
      <x:c r="J311" s="29" t="str">
        <x:v>CED-2569.pdf | PDF page 34</x:v>
      </x:c>
      <x:c r="K311" s="29" t="n">
        <x:v>34</x:v>
      </x:c>
      <x:c r="L311" s="29" t="str">
        <x:v>020033302 การวิจัยทางการศึกษา 3(2-2-5) (Educational Research)</x:v>
      </x:c>
      <x:c r="M311" s="29" t="str">
        <x:v>High</x:v>
      </x:c>
      <x:c r="N311" s="29" t="str">
        <x:v>การวิจัยทางการศึกษา | course_code | 020033302, การวิจัยทางการศึกษา | วิชา การวิจัยทางการศึกษา ใช้รหัสวิชาอะไร | รหัสของวิชา การวิจัยทางการศึกษา | การวิจัยทางการศึกษา รหัสอะไร | วิชา การวิจัยทางการศึกษา ใช้รหัสวิชา 020033302</x:v>
      </x:c>
    </x:row>
    <x:row r="312" ht="36" customHeight="1">
      <x:c r="A312" s="29" t="str">
        <x:v>CED-0311</x:v>
      </x:c>
      <x:c r="B312" s="29" t="str">
        <x:v>CED</x:v>
      </x:c>
      <x:c r="C312" s="29" t="str">
        <x:v>การฝึกประสบการณ์</x:v>
      </x:c>
      <x:c r="D312" s="29" t="str">
        <x:v>ฝึกปฏิบตั ิการสอน 2</x:v>
      </x:c>
      <x:c r="E312" s="29" t="str">
        <x:v>course_code</x:v>
      </x:c>
      <x:c r="F312" s="29" t="str">
        <x:v>020033702, ฝึกปฏิบตั ิการสอน 2, ปีที่ 3 ภาคการศึกษาที่ 2</x:v>
      </x:c>
      <x:c r="G312" s="29" t="str">
        <x:v>วิชา ฝึกปฏิบตั ิการสอน 2 ใช้รหัสวิชาอะไร</x:v>
      </x:c>
      <x:c r="H312" s="29" t="str">
        <x:v>รหัสของวิชา ฝึกปฏิบตั ิการสอน 2 | ฝึกปฏิบตั ิการสอน 2 รหัสอะไร</x:v>
      </x:c>
      <x:c r="I312" s="29" t="str">
        <x:v>วิชา ฝึกปฏิบตั ิการสอน 2 ใช้รหัสวิชา 020033702</x:v>
      </x:c>
      <x:c r="J312" s="29" t="str">
        <x:v>CED-2569.pdf | PDF page 43</x:v>
      </x:c>
      <x:c r="K312" s="29" t="n">
        <x:v>43</x:v>
      </x:c>
      <x:c r="L312" s="29" t="str">
        <x:v>020033702 ฝึกปฏิบตั ิการสอน 2 3(0-6-3) (Teaching Practice II)</x:v>
      </x:c>
      <x:c r="M312" s="29" t="str">
        <x:v>High</x:v>
      </x:c>
      <x:c r="N312" s="29" t="str">
        <x:v>ฝึกปฏิบตั ิการสอน 2 | course_code | 020033702, ฝึกปฏิบตั ิการสอน 2, ปีที่ 3 ภาคการศึกษาที่ 2 | วิชา ฝึกปฏิบตั ิการสอน 2 ใช้รหัสวิชาอะไร | รหัสของวิชา ฝึกปฏิบตั ิการสอน 2 | ฝึกปฏิบตั ิการสอน 2 รหัสอะไร | วิชา ฝึกปฏิบตั ิการสอน 2 ใช้รหัสวิชา 020033702</x:v>
      </x:c>
    </x:row>
    <x:row r="313" ht="36" customHeight="1">
      <x:c r="A313" s="29" t="str">
        <x:v>CED-0312</x:v>
      </x:c>
      <x:c r="B313" s="29" t="str">
        <x:v>CED</x:v>
      </x:c>
      <x:c r="C313" s="29" t="str">
        <x:v>ข้อมูลหลักสูตร</x:v>
      </x:c>
      <x:c r="D313" s="29" t="str">
        <x:v>ภาษาไทยเพือ่ การสื่อสาร</x:v>
      </x:c>
      <x:c r="E313" s="29" t="str">
        <x:v>course_name</x:v>
      </x:c>
      <x:c r="F313" s="29" t="str">
        <x:v>020013228, ภาษาไทยเพือ่ การสื่อสาร</x:v>
      </x:c>
      <x:c r="G313" s="29" t="str">
        <x:v>รหัสวิชา 020013228 คือวิชาอะไร</x:v>
      </x:c>
      <x:c r="H313" s="29" t="str">
        <x:v>020013228 ชื่อวิชาอะไร | วิชา 020013228 คืออะไร</x:v>
      </x:c>
      <x:c r="I313" s="29" t="str">
        <x:v>รหัสวิชา 020013228 คือ ภาษาไทยเพือ่ การสื่อสาร</x:v>
      </x:c>
      <x:c r="J313" s="29" t="str">
        <x:v>CED-2569.pdf | PDF page 148</x:v>
      </x:c>
      <x:c r="K313" s="29" t="n">
        <x:v>148</x:v>
      </x:c>
      <x:c r="L313" s="29" t="str">
        <x:v>020013228 ภาษาไทยเพือ่ การสื่อสาร 3(2-2-5) 020033401 ภาษาเพื่อการสือ่ สาร 3(3-0-6)</x:v>
      </x:c>
      <x:c r="M313" s="29" t="str">
        <x:v>High</x:v>
      </x:c>
      <x:c r="N313" s="29" t="str">
        <x:v>ภาษาไทยเพือ่ การสื่อสาร | course_name | 020013228, ภาษาไทยเพือ่ การสื่อสาร | รหัสวิชา 020013228 คือวิชาอะไร | 020013228 ชื่อวิชาอะไร | วิชา 020013228 คืออะไร | รหัสวิชา 020013228 คือ ภาษาไทยเพือ่ การสื่อสาร</x:v>
      </x:c>
    </x:row>
    <x:row r="314" ht="36" customHeight="1">
      <x:c r="A314" s="29" t="str">
        <x:v>CED-0313</x:v>
      </x:c>
      <x:c r="B314" s="29" t="str">
        <x:v>CED</x:v>
      </x:c>
      <x:c r="C314" s="29" t="str">
        <x:v>การฝึกประสบการณ์</x:v>
      </x:c>
      <x:c r="D314" s="29" t="str">
        <x:v>การเขียนโปรแกรมเชิง</x:v>
      </x:c>
      <x:c r="E314" s="29" t="str">
        <x:v>course_code</x:v>
      </x:c>
      <x:c r="F314" s="29" t="str">
        <x:v>020413105, การเขียนโปรแกรมเชิง</x:v>
      </x:c>
      <x:c r="G314" s="29" t="str">
        <x:v>วิชา การเขียนโปรแกรมเชิง ใช้รหัสวิชาอะไร</x:v>
      </x:c>
      <x:c r="H314" s="29" t="str">
        <x:v>รหัสของวิชา การเขียนโปรแกรมเชิง | การเขียนโปรแกรมเชิง รหัสอะไร</x:v>
      </x:c>
      <x:c r="I314" s="29" t="str">
        <x:v>วิชา การเขียนโปรแกรมเชิง ใช้รหัสวิชา 020413105</x:v>
      </x:c>
      <x:c r="J314" s="29" t="str">
        <x:v>CED-2569.pdf | PDF page 159</x:v>
      </x:c>
      <x:c r="K314" s="29" t="n">
        <x:v>159</x:v>
      </x:c>
      <x:c r="L314" s="29" t="str">
        <x:v>020413105 การเขียนโปรแกรมเชิง 3(2-2-5) 020413105 การเขียนโปรแกรมเชิงวัตถุ* 3(2-2-5)</x:v>
      </x:c>
      <x:c r="M314" s="29" t="str">
        <x:v>High</x:v>
      </x:c>
      <x:c r="N314" s="29" t="str">
        <x:v>การเขียนโปรแกรมเชิง | course_code | 020413105, การเขียนโปรแกรมเชิง | วิชา การเขียนโปรแกรมเชิง ใช้รหัสวิชาอะไร | รหัสของวิชา การเขียนโปรแกรมเชิง | การเขียนโปรแกรมเชิง รหัสอะไร | วิชา การเขียนโปรแกรมเชิง ใช้รหัสวิชา 020413105</x:v>
      </x:c>
    </x:row>
    <x:row r="315" ht="36" customHeight="1">
      <x:c r="A315" s="29" t="str">
        <x:v>CED-0314</x:v>
      </x:c>
      <x:c r="B315" s="29" t="str">
        <x:v>CED</x:v>
      </x:c>
      <x:c r="C315" s="29" t="str">
        <x:v>ข้อมูลหลักสูตร</x:v>
      </x:c>
      <x:c r="D315" s="29" t="str">
        <x:v>คอมพิวเตอร์กราฟิกส์</x:v>
      </x:c>
      <x:c r="E315" s="29" t="str">
        <x:v>course_code</x:v>
      </x:c>
      <x:c r="F315" s="29" t="str">
        <x:v>020413207, คอมพิวเตอร์กราฟิกส์</x:v>
      </x:c>
      <x:c r="G315" s="29" t="str">
        <x:v>วิชา คอมพิวเตอร์กราฟิกส์ ใช้รหัสวิชาอะไร</x:v>
      </x:c>
      <x:c r="H315" s="29" t="str">
        <x:v>รหัสของวิชา คอมพิวเตอร์กราฟิกส์ | คอมพิวเตอร์กราฟิกส์ รหัสอะไร</x:v>
      </x:c>
      <x:c r="I315" s="29" t="str">
        <x:v>วิชา คอมพิวเตอร์กราฟิกส์ ใช้รหัสวิชา 020413207</x:v>
      </x:c>
      <x:c r="J315" s="29" t="str">
        <x:v>CED-2569.pdf | PDF page 160</x:v>
      </x:c>
      <x:c r="K315" s="29" t="n">
        <x:v>160</x:v>
      </x:c>
      <x:c r="L315" s="29" t="str">
        <x:v>020413207 คอมพิวเตอร์กราฟิกส์ 3(2-2-5) 020413207 คอมพิวเตอร์กราฟิก 3(2-2-5) (Computer Graphics) (Computer Graphic)</x:v>
      </x:c>
      <x:c r="M315" s="29" t="str">
        <x:v>High</x:v>
      </x:c>
      <x:c r="N315" s="29" t="str">
        <x:v>คอมพิวเตอร์กราฟิกส์ | course_code | 020413207, คอมพิวเตอร์กราฟิกส์ | วิชา คอมพิวเตอร์กราฟิกส์ ใช้รหัสวิชาอะไร | รหัสของวิชา คอมพิวเตอร์กราฟิกส์ | คอมพิวเตอร์กราฟิกส์ รหัสอะไร | วิชา คอมพิวเตอร์กราฟิกส์ ใช้รหัสวิชา 020413207</x:v>
      </x:c>
    </x:row>
    <x:row r="316" ht="36" customHeight="1">
      <x:c r="A316" s="29" t="str">
        <x:v>CED-0315</x:v>
      </x:c>
      <x:c r="B316" s="29" t="str">
        <x:v>CED</x:v>
      </x:c>
      <x:c r="C316" s="29" t="str">
        <x:v>การเทียบโอน</x:v>
      </x:c>
      <x:c r="D316" s="29" t="str">
        <x:v>อีสปอร์ต</x:v>
      </x:c>
      <x:c r="E316" s="29" t="str">
        <x:v>course_credits</x:v>
      </x:c>
      <x:c r="F316" s="29" t="str">
        <x:v>080303521, อีสปอร์ต</x:v>
      </x:c>
      <x:c r="G316" s="29" t="str">
        <x:v>วิชา อีสปอร์ต มีกี่หน่วยกิต</x:v>
      </x:c>
      <x:c r="H316" s="29" t="str">
        <x:v>อีสปอร์ต กี่หน่วยกิต | 080303521 กี่หน่วยกิต</x:v>
      </x:c>
      <x:c r="I316" s="29" t="str">
        <x:v>วิชา อีสปอร์ต (080303521) มีหน่วยกิต 1(0-2-1)</x:v>
      </x:c>
      <x:c r="J316" s="29" t="str">
        <x:v>CED-2569.pdf | PDF page 33</x:v>
      </x:c>
      <x:c r="K316" s="29" t="n">
        <x:v>33</x:v>
      </x:c>
      <x:c r="L316" s="29" t="str">
        <x:v>080303521 อีสปอร์ต 1(0-2-1) (e-Sports)</x:v>
      </x:c>
      <x:c r="M316" s="29" t="str">
        <x:v>High</x:v>
      </x:c>
      <x:c r="N316" s="29" t="str">
        <x:v>อีสปอร์ต | course_credits | 080303521, อีสปอร์ต | วิชา อีสปอร์ต มีกี่หน่วยกิต | อีสปอร์ต กี่หน่วยกิต | 080303521 กี่หน่วยกิต | วิชา อีสปอร์ต (080303521) มีหน่วยกิต 1(0-2-1)</x:v>
      </x:c>
    </x:row>
    <x:row r="317" ht="36" customHeight="1">
      <x:c r="A317" s="29" t="str">
        <x:v>CED-0316</x:v>
      </x:c>
      <x:c r="B317" s="29" t="str">
        <x:v>CED</x:v>
      </x:c>
      <x:c r="C317" s="29" t="str">
        <x:v>ข้อมูลหลักสูตร</x:v>
      </x:c>
      <x:c r="D317" s="29" t="str">
        <x:v>ฝึกปฏิบัติการสอน 1</x:v>
      </x:c>
      <x:c r="E317" s="29" t="str">
        <x:v>course_code</x:v>
      </x:c>
      <x:c r="F317" s="29" t="str">
        <x:v>020033701, ฝึกปฏิบัติการสอน 1</x:v>
      </x:c>
      <x:c r="G317" s="29" t="str">
        <x:v>วิชา ฝึกปฏิบัติการสอน 1 ใช้รหัสวิชาอะไร</x:v>
      </x:c>
      <x:c r="H317" s="29" t="str">
        <x:v>รหัสของวิชา ฝึกปฏิบัติการสอน 1 | ฝึกปฏิบัติการสอน 1 รหัสอะไร</x:v>
      </x:c>
      <x:c r="I317" s="29" t="str">
        <x:v>วิชา ฝึกปฏิบัติการสอน 1 ใช้รหัสวิชา 020033701</x:v>
      </x:c>
      <x:c r="J317" s="29" t="str">
        <x:v>CED-2569.pdf | PDF page 34</x:v>
      </x:c>
      <x:c r="K317" s="29" t="n">
        <x:v>34</x:v>
      </x:c>
      <x:c r="L317" s="29" t="str">
        <x:v>020033701 ฝึกปฏิบัติการสอน 1 3(1-4-4) (Teaching Practice I)</x:v>
      </x:c>
      <x:c r="M317" s="29" t="str">
        <x:v>High</x:v>
      </x:c>
      <x:c r="N317" s="29" t="str">
        <x:v>ฝึกปฏิบัติการสอน 1 | course_code | 020033701, ฝึกปฏิบัติการสอน 1 | วิชา ฝึกปฏิบัติการสอน 1 ใช้รหัสวิชาอะไร | รหัสของวิชา ฝึกปฏิบัติการสอน 1 | ฝึกปฏิบัติการสอน 1 รหัสอะไร | วิชา ฝึกปฏิบัติการสอน 1 ใช้รหัสวิชา 020033701</x:v>
      </x:c>
    </x:row>
    <x:row r="318" ht="36" customHeight="1">
      <x:c r="A318" s="29" t="str">
        <x:v>CED-0317</x:v>
      </x:c>
      <x:c r="B318" s="29" t="str">
        <x:v>CED</x:v>
      </x:c>
      <x:c r="C318" s="29" t="str">
        <x:v>ข้อมูลหลักสูตร</x:v>
      </x:c>
      <x:c r="D318" s="29" t="str">
        <x:v>ฝึกปฏิบัติการสอน 2</x:v>
      </x:c>
      <x:c r="E318" s="29" t="str">
        <x:v>course_code</x:v>
      </x:c>
      <x:c r="F318" s="29" t="str">
        <x:v>020033702, ฝึกปฏิบัติการสอน 2</x:v>
      </x:c>
      <x:c r="G318" s="29" t="str">
        <x:v>วิชา ฝึกปฏิบัติการสอน 2 ใช้รหัสวิชาอะไร</x:v>
      </x:c>
      <x:c r="H318" s="29" t="str">
        <x:v>รหัสของวิชา ฝึกปฏิบัติการสอน 2 | ฝึกปฏิบัติการสอน 2 รหัสอะไร</x:v>
      </x:c>
      <x:c r="I318" s="29" t="str">
        <x:v>วิชา ฝึกปฏิบัติการสอน 2 ใช้รหัสวิชา 020033702</x:v>
      </x:c>
      <x:c r="J318" s="29" t="str">
        <x:v>CED-2569.pdf | PDF page 34</x:v>
      </x:c>
      <x:c r="K318" s="29" t="n">
        <x:v>34</x:v>
      </x:c>
      <x:c r="L318" s="29" t="str">
        <x:v>020033702 ฝึกปฏิบัติการสอน 2 3(0-6-3) (Teaching Practice II)</x:v>
      </x:c>
      <x:c r="M318" s="29" t="str">
        <x:v>High</x:v>
      </x:c>
      <x:c r="N318" s="29" t="str">
        <x:v>ฝึกปฏิบัติการสอน 2 | course_code | 020033702, ฝึกปฏิบัติการสอน 2 | วิชา ฝึกปฏิบัติการสอน 2 ใช้รหัสวิชาอะไร | รหัสของวิชา ฝึกปฏิบัติการสอน 2 | ฝึกปฏิบัติการสอน 2 รหัสอะไร | วิชา ฝึกปฏิบัติการสอน 2 ใช้รหัสวิชา 020033702</x:v>
      </x:c>
    </x:row>
    <x:row r="319" ht="36" customHeight="1">
      <x:c r="A319" s="29" t="str">
        <x:v>CED-0318</x:v>
      </x:c>
      <x:c r="B319" s="29" t="str">
        <x:v>CED</x:v>
      </x:c>
      <x:c r="C319" s="29" t="str">
        <x:v>ผลลัพธ์การเรียนรู้</x:v>
      </x:c>
      <x:c r="D319" s="29" t="str">
        <x:v>หัวข้อพิเศษทางด้าน</x:v>
      </x:c>
      <x:c r="E319" s="29" t="str">
        <x:v>course_code</x:v>
      </x:c>
      <x:c r="F319" s="29" t="str">
        <x:v>020413303, หัวข้อพิเศษทางด้าน</x:v>
      </x:c>
      <x:c r="G319" s="29" t="str">
        <x:v>วิชา หัวข้อพิเศษทางด้าน ใช้รหัสวิชาอะไร</x:v>
      </x:c>
      <x:c r="H319" s="29" t="str">
        <x:v>รหัสของวิชา หัวข้อพิเศษทางด้าน | หัวข้อพิเศษทางด้าน รหัสอะไร</x:v>
      </x:c>
      <x:c r="I319" s="29" t="str">
        <x:v>วิชา หัวข้อพิเศษทางด้าน ใช้รหัสวิชา 020413303</x:v>
      </x:c>
      <x:c r="J319" s="29" t="str">
        <x:v>CED-2569.pdf | PDF page 84</x:v>
      </x:c>
      <x:c r="K319" s="29" t="n">
        <x:v>84</x:v>
      </x:c>
      <x:c r="L319" s="29" t="str">
        <x:v>020413303 หัวข้อพิเศษทางด้าน 3(3-0-6)</x:v>
      </x:c>
      <x:c r="M319" s="29" t="str">
        <x:v>High</x:v>
      </x:c>
      <x:c r="N319" s="29" t="str">
        <x:v>หัวข้อพิเศษทางด้าน | course_code | 020413303, หัวข้อพิเศษทางด้าน | วิชา หัวข้อพิเศษทางด้าน ใช้รหัสวิชาอะไร | รหัสของวิชา หัวข้อพิเศษทางด้าน | หัวข้อพิเศษทางด้าน รหัสอะไร | วิชา หัวข้อพิเศษทางด้าน ใช้รหัสวิชา 020413303</x:v>
      </x:c>
    </x:row>
    <x:row r="320" ht="36" customHeight="1">
      <x:c r="A320" s="29" t="str">
        <x:v>CED-0319</x:v>
      </x:c>
      <x:c r="B320" s="29" t="str">
        <x:v>CED</x:v>
      </x:c>
      <x:c r="C320" s="29" t="str">
        <x:v>ผลลัพธ์การเรียนรู้</x:v>
      </x:c>
      <x:c r="D320" s="29" t="str">
        <x:v>การสนทนาภาษาอังกฤษ</x:v>
      </x:c>
      <x:c r="E320" s="29" t="str">
        <x:v>course_code</x:v>
      </x:c>
      <x:c r="F320" s="29" t="str">
        <x:v>080103034, การสนทนาภาษาอังกฤษ</x:v>
      </x:c>
      <x:c r="G320" s="29" t="str">
        <x:v>วิชา การสนทนาภาษาอังกฤษ ใช้รหัสวิชาอะไร</x:v>
      </x:c>
      <x:c r="H320" s="29" t="str">
        <x:v>รหัสของวิชา การสนทนาภาษาอังกฤษ | การสนทนาภาษาอังกฤษ รหัสอะไร</x:v>
      </x:c>
      <x:c r="I320" s="29" t="str">
        <x:v>วิชา การสนทนาภาษาอังกฤษ ใช้รหัสวิชา 080103034</x:v>
      </x:c>
      <x:c r="J320" s="29" t="str">
        <x:v>CED-2569.pdf | PDF page 121</x:v>
      </x:c>
      <x:c r="K320" s="29" t="n">
        <x:v>121</x:v>
      </x:c>
      <x:c r="L320" s="29" t="str">
        <x:v>080103034 การสนทนาภาษาอังกฤษ 3(3-0-6)</x:v>
      </x:c>
      <x:c r="M320" s="29" t="str">
        <x:v>High</x:v>
      </x:c>
      <x:c r="N320" s="29" t="str">
        <x:v>การสนทนาภาษาอังกฤษ | course_code | 080103034, การสนทนาภาษาอังกฤษ | วิชา การสนทนาภาษาอังกฤษ ใช้รหัสวิชาอะไร | รหัสของวิชา การสนทนาภาษาอังกฤษ | การสนทนาภาษาอังกฤษ รหัสอะไร | วิชา การสนทนาภาษาอังกฤษ ใช้รหัสวิชา 080103034</x:v>
      </x:c>
    </x:row>
    <x:row r="321" ht="36" customHeight="1">
      <x:c r="A321" s="29" t="str">
        <x:v>CED-0320</x:v>
      </x:c>
      <x:c r="B321" s="29" t="str">
        <x:v>CED</x:v>
      </x:c>
      <x:c r="C321" s="29" t="str">
        <x:v>ข้อมูลหลักสูตร</x:v>
      </x:c>
      <x:c r="D321" s="29" t="str">
        <x:v>3(2-2-5) 020003101</x:v>
      </x:c>
      <x:c r="E321" s="29" t="str">
        <x:v>course_code</x:v>
      </x:c>
      <x:c r="F321" s="29" t="str">
        <x:v>020413101, 3(2-2-5) 020003101</x:v>
      </x:c>
      <x:c r="G321" s="29" t="str">
        <x:v>วิชา 3(2-2-5) 020003101 ใช้รหัสวิชาอะไร</x:v>
      </x:c>
      <x:c r="H321" s="29" t="str">
        <x:v>รหัสของวิชา 3(2-2-5) 020003101 | 3(2-2-5) 020003101 รหัสอะไร</x:v>
      </x:c>
      <x:c r="I321" s="29" t="str">
        <x:v>วิชา 3(2-2-5) 020003101 ใช้รหัสวิชา 020413101</x:v>
      </x:c>
      <x:c r="J321" s="29" t="str">
        <x:v>CED-2569.pdf | PDF page 138</x:v>
      </x:c>
      <x:c r="K321" s="29" t="n">
        <x:v>138</x:v>
      </x:c>
      <x:c r="L321" s="29" t="str">
        <x:v>020413101 3(2-2-5) 020003101 2(1-2-3) 020033202 3(2-2-5) 020033301 3(2-2-5) 020033101 3(3-0-6) 020033702 3(0-6-3) 020033203 3(3-0-6) 020033805 6(540ชม)</x:v>
      </x:c>
      <x:c r="M321" s="29" t="str">
        <x:v>High</x:v>
      </x:c>
      <x:c r="N321" s="29" t="str">
        <x:v>3(2-2-5) 020003101 | course_code | 020413101, 3(2-2-5) 020003101 | วิชา 3(2-2-5) 020003101 ใช้รหัสวิชาอะไร | รหัสของวิชา 3(2-2-5) 020003101 | 3(2-2-5) 020003101 รหัสอะไร | วิชา 3(2-2-5) 020003101 ใช้รหัสวิชา 020413101</x:v>
      </x:c>
    </x:row>
    <x:row r="322" ht="36" customHeight="1">
      <x:c r="A322" s="29" t="str">
        <x:v>CED-0321</x:v>
      </x:c>
      <x:c r="B322" s="29" t="str">
        <x:v>CED</x:v>
      </x:c>
      <x:c r="C322" s="29" t="str">
        <x:v>ข้อมูลหลักสูตร</x:v>
      </x:c>
      <x:c r="D322" s="29" t="str">
        <x:v>3(3-0-6) 020033801</x:v>
      </x:c>
      <x:c r="E322" s="29" t="str">
        <x:v>course_code</x:v>
      </x:c>
      <x:c r="F322" s="29" t="str">
        <x:v>020033401, 3(3-0-6) 020033801</x:v>
      </x:c>
      <x:c r="G322" s="29" t="str">
        <x:v>วิชา 3(3-0-6) 020033801 ใช้รหัสวิชาอะไร</x:v>
      </x:c>
      <x:c r="H322" s="29" t="str">
        <x:v>รหัสของวิชา 3(3-0-6) 020033801 | 3(3-0-6) 020033801 รหัสอะไร</x:v>
      </x:c>
      <x:c r="I322" s="29" t="str">
        <x:v>วิชา 3(3-0-6) 020033801 ใช้รหัสวิชา 020033401</x:v>
      </x:c>
      <x:c r="J322" s="29" t="str">
        <x:v>CED-2569.pdf | PDF page 138</x:v>
      </x:c>
      <x:c r="K322" s="29" t="n">
        <x:v>138</x:v>
      </x:c>
      <x:c r="L322" s="29" t="str">
        <x:v>020033401 3(3-0-6) 020033801 1(90ชม) 020033501 3(2-2-5) 020033201 3(2-2-5) 020033701 3(1-4- 020033803 1(90ชม) 020033302 3(2-2-5)</x:v>
      </x:c>
      <x:c r="M322" s="29" t="str">
        <x:v>High</x:v>
      </x:c>
      <x:c r="N322" s="29" t="str">
        <x:v>3(3-0-6) 020033801 | course_code | 020033401, 3(3-0-6) 020033801 | วิชา 3(3-0-6) 020033801 ใช้รหัสวิชาอะไร | รหัสของวิชา 3(3-0-6) 020033801 | 3(3-0-6) 020033801 รหัสอะไร | วิชา 3(3-0-6) 020033801 ใช้รหัสวิชา 020033401</x:v>
      </x:c>
    </x:row>
    <x:row r="323" ht="36" customHeight="1">
      <x:c r="A323" s="29" t="str">
        <x:v>CED-0322</x:v>
      </x:c>
      <x:c r="B323" s="29" t="str">
        <x:v>CED</x:v>
      </x:c>
      <x:c r="C323" s="29" t="str">
        <x:v>ข้อมูลหลักสูตร</x:v>
      </x:c>
      <x:c r="D323" s="29" t="str">
        <x:v>3(3-0-6) 020413102</x:v>
      </x:c>
      <x:c r="E323" s="29" t="str">
        <x:v>course_code</x:v>
      </x:c>
      <x:c r="F323" s="29" t="str">
        <x:v>020413106, 3(3-0-6) 020413102</x:v>
      </x:c>
      <x:c r="G323" s="29" t="str">
        <x:v>วิชา 3(3-0-6) 020413102 ใช้รหัสวิชาอะไร</x:v>
      </x:c>
      <x:c r="H323" s="29" t="str">
        <x:v>รหัสของวิชา 3(3-0-6) 020413102 | 3(3-0-6) 020413102 รหัสอะไร</x:v>
      </x:c>
      <x:c r="I323" s="29" t="str">
        <x:v>วิชา 3(3-0-6) 020413102 ใช้รหัสวิชา 020413106</x:v>
      </x:c>
      <x:c r="J323" s="29" t="str">
        <x:v>CED-2569.pdf | PDF page 138</x:v>
      </x:c>
      <x:c r="K323" s="29" t="n">
        <x:v>138</x:v>
      </x:c>
      <x:c r="L323" s="29" t="str">
        <x:v>020413106 3(3-0-6) 020413102 3(3-0-6) 020413103 3(3-0-6) 020033802 1(90 ชม) 020413207 3(2-2-5) 020413109 1(0-2-1) 020413110 3(0-6-3)</x:v>
      </x:c>
      <x:c r="M323" s="29" t="str">
        <x:v>High</x:v>
      </x:c>
      <x:c r="N323" s="29" t="str">
        <x:v>3(3-0-6) 020413102 | course_code | 020413106, 3(3-0-6) 020413102 | วิชา 3(3-0-6) 020413102 ใช้รหัสวิชาอะไร | รหัสของวิชา 3(3-0-6) 020413102 | 3(3-0-6) 020413102 รหัสอะไร | วิชา 3(3-0-6) 020413102 ใช้รหัสวิชา 020413106</x:v>
      </x:c>
    </x:row>
    <x:row r="324" ht="36" customHeight="1">
      <x:c r="A324" s="29" t="str">
        <x:v>CED-0323</x:v>
      </x:c>
      <x:c r="B324" s="29" t="str">
        <x:v>CED</x:v>
      </x:c>
      <x:c r="C324" s="29" t="str">
        <x:v>ข้อมูลหลักสูตร</x:v>
      </x:c>
      <x:c r="D324" s="29" t="str">
        <x:v>3(2-2-5) 020413105</x:v>
      </x:c>
      <x:c r="E324" s="29" t="str">
        <x:v>course_code</x:v>
      </x:c>
      <x:c r="F324" s="29" t="str">
        <x:v>020413114, 3(2-2-5) 020413105</x:v>
      </x:c>
      <x:c r="G324" s="29" t="str">
        <x:v>วิชา 3(2-2-5) 020413105 ใช้รหัสวิชาอะไร</x:v>
      </x:c>
      <x:c r="H324" s="29" t="str">
        <x:v>รหัสของวิชา 3(2-2-5) 020413105 | 3(2-2-5) 020413105 รหัสอะไร</x:v>
      </x:c>
      <x:c r="I324" s="29" t="str">
        <x:v>วิชา 3(2-2-5) 020413105 ใช้รหัสวิชา 020413114</x:v>
      </x:c>
      <x:c r="J324" s="29" t="str">
        <x:v>CED-2569.pdf | PDF page 138</x:v>
      </x:c>
      <x:c r="K324" s="29" t="n">
        <x:v>138</x:v>
      </x:c>
      <x:c r="L324" s="29" t="str">
        <x:v>020413114 3(2-2-5) 020413105 3(2-2-5) 020413107 3(2-2-5) 020413108 3(2-2-5) 020413208 2(2-2-5) 020413213 3(3-0-6) 020413223 3(3-0-6)</x:v>
      </x:c>
      <x:c r="M324" s="29" t="str">
        <x:v>High</x:v>
      </x:c>
      <x:c r="N324" s="29" t="str">
        <x:v>3(2-2-5) 020413105 | course_code | 020413114, 3(2-2-5) 020413105 | วิชา 3(2-2-5) 020413105 ใช้รหัสวิชาอะไร | รหัสของวิชา 3(2-2-5) 020413105 | 3(2-2-5) 020413105 รหัสอะไร | วิชา 3(2-2-5) 020413105 ใช้รหัสวิชา 020413114</x:v>
      </x:c>
    </x:row>
    <x:row r="325" ht="36" customHeight="1">
      <x:c r="A325" s="29" t="str">
        <x:v>CED-0324</x:v>
      </x:c>
      <x:c r="B325" s="29" t="str">
        <x:v>CED</x:v>
      </x:c>
      <x:c r="C325" s="29" t="str">
        <x:v>ข้อมูลหลักสูตร</x:v>
      </x:c>
      <x:c r="D325" s="29" t="str">
        <x:v>3(3-0-6) 080003004</x:v>
      </x:c>
      <x:c r="E325" s="29" t="str">
        <x:v>course_code</x:v>
      </x:c>
      <x:c r="F325" s="29" t="str">
        <x:v>040203100, 3(3-0-6) 080003004</x:v>
      </x:c>
      <x:c r="G325" s="29" t="str">
        <x:v>วิชา 3(3-0-6) 080003004 ใช้รหัสวิชาอะไร</x:v>
      </x:c>
      <x:c r="H325" s="29" t="str">
        <x:v>รหัสของวิชา 3(3-0-6) 080003004 | 3(3-0-6) 080003004 รหัสอะไร</x:v>
      </x:c>
      <x:c r="I325" s="29" t="str">
        <x:v>วิชา 3(3-0-6) 080003004 ใช้รหัสวิชา 040203100</x:v>
      </x:c>
      <x:c r="J325" s="29" t="str">
        <x:v>CED-2569.pdf | PDF page 138</x:v>
      </x:c>
      <x:c r="K325" s="29" t="n">
        <x:v>138</x:v>
      </x:c>
      <x:c r="L325" s="29" t="str">
        <x:v>040203100 3(3-0-6) 080003004 3(3-0-6) 020413217 3(2-2-5) 020413111 3(3-0-6) 020413209 3(3-0-6) 020413215 3(3-0-6) 0204133xx 3(x-x-x)</x:v>
      </x:c>
      <x:c r="M325" s="29" t="str">
        <x:v>High</x:v>
      </x:c>
      <x:c r="N325" s="29" t="str">
        <x:v>3(3-0-6) 080003004 | course_code | 040203100, 3(3-0-6) 080003004 | วิชา 3(3-0-6) 080003004 ใช้รหัสวิชาอะไร | รหัสของวิชา 3(3-0-6) 080003004 | 3(3-0-6) 080003004 รหัสอะไร | วิชา 3(3-0-6) 080003004 ใช้รหัสวิชา 040203100</x:v>
      </x:c>
    </x:row>
    <x:row r="326" ht="36" customHeight="1">
      <x:c r="A326" s="29" t="str">
        <x:v>CED-0325</x:v>
      </x:c>
      <x:c r="B326" s="29" t="str">
        <x:v>CED</x:v>
      </x:c>
      <x:c r="C326" s="29" t="str">
        <x:v>ข้อมูลหลักสูตร</x:v>
      </x:c>
      <x:c r="D326" s="29" t="str">
        <x:v>3(3-0-6) 080103002</x:v>
      </x:c>
      <x:c r="E326" s="29" t="str">
        <x:v>course_code</x:v>
      </x:c>
      <x:c r="F326" s="29" t="str">
        <x:v>080103001, 3(3-0-6) 080103002</x:v>
      </x:c>
      <x:c r="G326" s="29" t="str">
        <x:v>วิชา 3(3-0-6) 080103002 ใช้รหัสวิชาอะไร</x:v>
      </x:c>
      <x:c r="H326" s="29" t="str">
        <x:v>รหัสของวิชา 3(3-0-6) 080103002 | 3(3-0-6) 080103002 รหัสอะไร</x:v>
      </x:c>
      <x:c r="I326" s="29" t="str">
        <x:v>วิชา 3(3-0-6) 080103002 ใช้รหัสวิชา 080103001</x:v>
      </x:c>
      <x:c r="J326" s="29" t="str">
        <x:v>CED-2569.pdf | PDF page 138</x:v>
      </x:c>
      <x:c r="K326" s="29" t="n">
        <x:v>138</x:v>
      </x:c>
      <x:c r="L326" s="29" t="str">
        <x:v>080103001 3(3-0-6) 080103002 3(3-0-6) 020413201 3(2-2-5) 020413206 3(2-2-5) 020413222 3(2-2-5) 020413225 3(2-2-5)</x:v>
      </x:c>
      <x:c r="M326" s="29" t="str">
        <x:v>High</x:v>
      </x:c>
      <x:c r="N326" s="29" t="str">
        <x:v>3(3-0-6) 080103002 | course_code | 080103001, 3(3-0-6) 080103002 | วิชา 3(3-0-6) 080103002 ใช้รหัสวิชาอะไร | รหัสของวิชา 3(3-0-6) 080103002 | 3(3-0-6) 080103002 รหัสอะไร | วิชา 3(3-0-6) 080103002 ใช้รหัสวิชา 080103001</x:v>
      </x:c>
    </x:row>
    <x:row r="327" ht="36" customHeight="1">
      <x:c r="A327" s="29" t="str">
        <x:v>CED-0326</x:v>
      </x:c>
      <x:c r="B327" s="29" t="str">
        <x:v>CED</x:v>
      </x:c>
      <x:c r="C327" s="29" t="str">
        <x:v>ข้อมูลหลักสูตร</x:v>
      </x:c>
      <x:c r="D327" s="29" t="str">
        <x:v>หลักการศึกษาเพื่อพัฒนา</x:v>
      </x:c>
      <x:c r="E327" s="29" t="str">
        <x:v>course_name</x:v>
      </x:c>
      <x:c r="F327" s="29" t="str">
        <x:v>020013221, หลักการศึกษาเพื่อพัฒนา</x:v>
      </x:c>
      <x:c r="G327" s="29" t="str">
        <x:v>รหัสวิชา 020013221 คือวิชาอะไร</x:v>
      </x:c>
      <x:c r="H327" s="29" t="str">
        <x:v>020013221 ชื่อวิชาอะไร | วิชา 020013221 คืออะไร</x:v>
      </x:c>
      <x:c r="I327" s="29" t="str">
        <x:v>รหัสวิชา 020013221 คือ หลักการศึกษาเพื่อพัฒนา</x:v>
      </x:c>
      <x:c r="J327" s="29" t="str">
        <x:v>CED-2569.pdf | PDF page 147</x:v>
      </x:c>
      <x:c r="K327" s="29" t="n">
        <x:v>147</x:v>
      </x:c>
      <x:c r="L327" s="29" t="str">
        <x:v>020013221 หลักการศึกษาเพื่อพัฒนา 3(2-2-5) 020033203 หลักวิชาชีพครู 3(3-0-6)</x:v>
      </x:c>
      <x:c r="M327" s="29" t="str">
        <x:v>High</x:v>
      </x:c>
      <x:c r="N327" s="29" t="str">
        <x:v>หลักการศึกษาเพื่อพัฒนา | course_name | 020013221, หลักการศึกษาเพื่อพัฒนา | รหัสวิชา 020013221 คือวิชาอะไร | 020013221 ชื่อวิชาอะไร | วิชา 020013221 คืออะไร | รหัสวิชา 020013221 คือ หลักการศึกษาเพื่อพัฒนา</x:v>
      </x:c>
    </x:row>
    <x:row r="328" ht="36" customHeight="1">
      <x:c r="A328" s="29" t="str">
        <x:v>CED-0327</x:v>
      </x:c>
      <x:c r="B328" s="29" t="str">
        <x:v>CED</x:v>
      </x:c>
      <x:c r="C328" s="29" t="str">
        <x:v>ข้อมูลหลักสูตร</x:v>
      </x:c>
      <x:c r="D328" s="29" t="str">
        <x:v>การประยุกต์ใช้ระบบ</x:v>
      </x:c>
      <x:c r="E328" s="29" t="str">
        <x:v>course_code</x:v>
      </x:c>
      <x:c r="F328" s="29" t="str">
        <x:v>020413216, การประยุกต์ใช้ระบบ</x:v>
      </x:c>
      <x:c r="G328" s="29" t="str">
        <x:v>วิชา การประยุกต์ใช้ระบบ ใช้รหัสวิชาอะไร</x:v>
      </x:c>
      <x:c r="H328" s="29" t="str">
        <x:v>รหัสของวิชา การประยุกต์ใช้ระบบ | การประยุกต์ใช้ระบบ รหัสอะไร</x:v>
      </x:c>
      <x:c r="I328" s="29" t="str">
        <x:v>วิชา การประยุกต์ใช้ระบบ ใช้รหัสวิชา 020413216</x:v>
      </x:c>
      <x:c r="J328" s="29" t="str">
        <x:v>CED-2569.pdf | PDF page 149</x:v>
      </x:c>
      <x:c r="K328" s="29" t="n">
        <x:v>149</x:v>
      </x:c>
      <x:c r="L328" s="29" t="str">
        <x:v>020413216 การประยุกต์ใช้ระบบ 3(2-2-5) 020413217 การประยุกต์ใช้ 3(2-2-5)</x:v>
      </x:c>
      <x:c r="M328" s="29" t="str">
        <x:v>High</x:v>
      </x:c>
      <x:c r="N328" s="29" t="str">
        <x:v>การประยุกต์ใช้ระบบ | course_code | 020413216, การประยุกต์ใช้ระบบ | วิชา การประยุกต์ใช้ระบบ ใช้รหัสวิชาอะไร | รหัสของวิชา การประยุกต์ใช้ระบบ | การประยุกต์ใช้ระบบ รหัสอะไร | วิชา การประยุกต์ใช้ระบบ ใช้รหัสวิชา 020413216</x:v>
      </x:c>
    </x:row>
    <x:row r="329" ht="36" customHeight="1">
      <x:c r="A329" s="29" t="str">
        <x:v>CED-0328</x:v>
      </x:c>
      <x:c r="B329" s="29" t="str">
        <x:v>CED</x:v>
      </x:c>
      <x:c r="C329" s="29" t="str">
        <x:v>ข้อมูลหลักสูตร</x:v>
      </x:c>
      <x:c r="D329" s="29" t="str">
        <x:v>กระบวนการคิดเชิงออกแบบ</x:v>
      </x:c>
      <x:c r="E329" s="29" t="str">
        <x:v>course_name</x:v>
      </x:c>
      <x:c r="F329" s="29" t="str">
        <x:v>040003004, กระบวนการคิดเชิงออกแบบ</x:v>
      </x:c>
      <x:c r="G329" s="29" t="str">
        <x:v>รหัสวิชา 040003004 คือวิชาอะไร</x:v>
      </x:c>
      <x:c r="H329" s="29" t="str">
        <x:v>040003004 ชื่อวิชาอะไร | วิชา 040003004 คืออะไร</x:v>
      </x:c>
      <x:c r="I329" s="29" t="str">
        <x:v>รหัสวิชา 040003004 คือ กระบวนการคิดเชิงออกแบบ</x:v>
      </x:c>
      <x:c r="J329" s="29" t="str">
        <x:v>CED-2569.pdf | PDF page 154</x:v>
      </x:c>
      <x:c r="K329" s="29" t="n">
        <x:v>154</x:v>
      </x:c>
      <x:c r="L329" s="29" t="str">
        <x:v>040003004 กระบวนการคิดเชิงออกแบบ 3(3-0-6) 080203914 ผู้ประกอบการนวัตกรรม 3(3-0-6)</x:v>
      </x:c>
      <x:c r="M329" s="29" t="str">
        <x:v>High</x:v>
      </x:c>
      <x:c r="N329" s="29" t="str">
        <x:v>กระบวนการคิดเชิงออกแบบ | course_name | 040003004, กระบวนการคิดเชิงออกแบบ | รหัสวิชา 040003004 คือวิชาอะไร | 040003004 ชื่อวิชาอะไร | วิชา 040003004 คืออะไร | รหัสวิชา 040003004 คือ กระบวนการคิดเชิงออกแบบ</x:v>
      </x:c>
    </x:row>
    <x:row r="330" ht="36" customHeight="1">
      <x:c r="A330" s="29" t="str">
        <x:v>CED-0329</x:v>
      </x:c>
      <x:c r="B330" s="29" t="str">
        <x:v>CED</x:v>
      </x:c>
      <x:c r="C330" s="29" t="str">
        <x:v>ข้อมูลหลักสูตร</x:v>
      </x:c>
      <x:c r="D330" s="29" t="str">
        <x:v>โครงสร้างข้อมูลและ</x:v>
      </x:c>
      <x:c r="E330" s="29" t="str">
        <x:v>course_code</x:v>
      </x:c>
      <x:c r="F330" s="29" t="str">
        <x:v>020413108, โครงสร้างข้อมูลและ</x:v>
      </x:c>
      <x:c r="G330" s="29" t="str">
        <x:v>วิชา โครงสร้างข้อมูลและ ใช้รหัสวิชาอะไร</x:v>
      </x:c>
      <x:c r="H330" s="29" t="str">
        <x:v>รหัสของวิชา โครงสร้างข้อมูลและ | โครงสร้างข้อมูลและ รหัสอะไร</x:v>
      </x:c>
      <x:c r="I330" s="29" t="str">
        <x:v>วิชา โครงสร้างข้อมูลและ ใช้รหัสวิชา 020413108</x:v>
      </x:c>
      <x:c r="J330" s="29" t="str">
        <x:v>CED-2569.pdf | PDF page 160</x:v>
      </x:c>
      <x:c r="K330" s="29" t="n">
        <x:v>160</x:v>
      </x:c>
      <x:c r="L330" s="29" t="str">
        <x:v>020413108 โครงสร้างข้อมูลและ 3(2-2-5) 020413108 โครงสร้างข้อมูลและอัลกอริทึม 3(2-2-5)</x:v>
      </x:c>
      <x:c r="M330" s="29" t="str">
        <x:v>High</x:v>
      </x:c>
      <x:c r="N330" s="29" t="str">
        <x:v>โครงสร้างข้อมูลและ | course_code | 020413108, โครงสร้างข้อมูลและ | วิชา โครงสร้างข้อมูลและ ใช้รหัสวิชาอะไร | รหัสของวิชา โครงสร้างข้อมูลและ | โครงสร้างข้อมูลและ รหัสอะไร | วิชา โครงสร้างข้อมูลและ ใช้รหัสวิชา 020413108</x:v>
      </x:c>
    </x:row>
    <x:row r="331" ht="36" customHeight="1">
      <x:c r="A331" s="29" t="str">
        <x:v>CED-0330</x:v>
      </x:c>
      <x:c r="B331" s="29" t="str">
        <x:v>CED</x:v>
      </x:c>
      <x:c r="C331" s="29" t="str">
        <x:v>การเทียบโอน</x:v>
      </x:c>
      <x:c r="D331" s="29" t="str">
        <x:v>แบดมินตัน</x:v>
      </x:c>
      <x:c r="E331" s="29" t="str">
        <x:v>course_name</x:v>
      </x:c>
      <x:c r="F331" s="29" t="str">
        <x:v>080303503, แบดมินตัน</x:v>
      </x:c>
      <x:c r="G331" s="29" t="str">
        <x:v>รหัสวิชา 080303503 คือวิชาอะไร</x:v>
      </x:c>
      <x:c r="H331" s="29" t="str">
        <x:v>080303503 ชื่อวิชาอะไร | วิชา 080303503 คืออะไร</x:v>
      </x:c>
      <x:c r="I331" s="29" t="str">
        <x:v>รหัสวิชา 080303503 คือ แบดมินตัน (Badminton)</x:v>
      </x:c>
      <x:c r="J331" s="29" t="str">
        <x:v>CED-2569.pdf | PDF page 33</x:v>
      </x:c>
      <x:c r="K331" s="29" t="n">
        <x:v>33</x:v>
      </x:c>
      <x:c r="L331" s="29" t="str">
        <x:v>080303503 แบดมินตัน 1(0-2-1) (Badminton)</x:v>
      </x:c>
      <x:c r="M331" s="29" t="str">
        <x:v>High</x:v>
      </x:c>
      <x:c r="N331" s="29" t="str">
        <x:v>แบดมินตัน | course_name | 080303503, แบดมินตัน | รหัสวิชา 080303503 คือวิชาอะไร | 080303503 ชื่อวิชาอะไร | วิชา 080303503 คืออะไร | รหัสวิชา 080303503 คือ แบดมินตัน (Badminton)</x:v>
      </x:c>
    </x:row>
    <x:row r="332" ht="36" customHeight="1">
      <x:c r="A332" s="29" t="str">
        <x:v>CED-0331</x:v>
      </x:c>
      <x:c r="B332" s="29" t="str">
        <x:v>CED</x:v>
      </x:c>
      <x:c r="C332" s="29" t="str">
        <x:v>ข้อมูลหลักสูตร</x:v>
      </x:c>
      <x:c r="D332" s="29" t="str">
        <x:v>จิตวิทยาสาหรับครู</x:v>
      </x:c>
      <x:c r="E332" s="29" t="str">
        <x:v>course_code</x:v>
      </x:c>
      <x:c r="F332" s="29" t="str">
        <x:v>020033101, จิตวิทยาสาหรับครู</x:v>
      </x:c>
      <x:c r="G332" s="29" t="str">
        <x:v>วิชา จิตวิทยาสาหรับครู ใช้รหัสวิชาอะไร</x:v>
      </x:c>
      <x:c r="H332" s="29" t="str">
        <x:v>รหัสของวิชา จิตวิทยาสาหรับครู | จิตวิทยาสาหรับครู รหัสอะไร</x:v>
      </x:c>
      <x:c r="I332" s="29" t="str">
        <x:v>วิชา จิตวิทยาสาหรับครู ใช้รหัสวิชา 020033101</x:v>
      </x:c>
      <x:c r="J332" s="29" t="str">
        <x:v>CED-2569.pdf | PDF page 34</x:v>
      </x:c>
      <x:c r="K332" s="29" t="n">
        <x:v>34</x:v>
      </x:c>
      <x:c r="L332" s="29" t="str">
        <x:v>020033101 จิตวิทยาสาหรับครู 3(3-0-6) (Psychology for Teacher)</x:v>
      </x:c>
      <x:c r="M332" s="29" t="str">
        <x:v>High</x:v>
      </x:c>
      <x:c r="N332" s="29" t="str">
        <x:v>จิตวิทยาสาหรับครู | course_code | 020033101, จิตวิทยาสาหรับครู | วิชา จิตวิทยาสาหรับครู ใช้รหัสวิชาอะไร | รหัสของวิชา จิตวิทยาสาหรับครู | จิตวิทยาสาหรับครู รหัสอะไร | วิชา จิตวิทยาสาหรับครู ใช้รหัสวิชา 020033101</x:v>
      </x:c>
    </x:row>
    <x:row r="333" ht="36" customHeight="1">
      <x:c r="A333" s="29" t="str">
        <x:v>CED-0332</x:v>
      </x:c>
      <x:c r="B333" s="29" t="str">
        <x:v>CED</x:v>
      </x:c>
      <x:c r="C333" s="29" t="str">
        <x:v>การฝึกประสบการณ์</x:v>
      </x:c>
      <x:c r="D333" s="29" t="str">
        <x:v>คณิตศาสตร์ดิสครีต</x:v>
      </x:c>
      <x:c r="E333" s="29" t="str">
        <x:v>course_code</x:v>
      </x:c>
      <x:c r="F333" s="29" t="str">
        <x:v>020413103, คณิตศาสตร์ดิสครีต</x:v>
      </x:c>
      <x:c r="G333" s="29" t="str">
        <x:v>วิชา คณิตศาสตร์ดิสครีต ใช้รหัสวิชาอะไร</x:v>
      </x:c>
      <x:c r="H333" s="29" t="str">
        <x:v>รหัสของวิชา คณิตศาสตร์ดิสครีต | คณิตศาสตร์ดิสครีต รหัสอะไร</x:v>
      </x:c>
      <x:c r="I333" s="29" t="str">
        <x:v>วิชา คณิตศาสตร์ดิสครีต ใช้รหัสวิชา 020413103</x:v>
      </x:c>
      <x:c r="J333" s="29" t="str">
        <x:v>CED-2569.pdf | PDF page 35</x:v>
      </x:c>
      <x:c r="K333" s="29" t="n">
        <x:v>35</x:v>
      </x:c>
      <x:c r="L333" s="29" t="str">
        <x:v>020413103 คณิตศาสตร์ดิสครีต 3(3-0-6) (Discrete Mathematics)</x:v>
      </x:c>
      <x:c r="M333" s="29" t="str">
        <x:v>High</x:v>
      </x:c>
      <x:c r="N333" s="29" t="str">
        <x:v>คณิตศาสตร์ดิสครีต | course_code | 020413103, คณิตศาสตร์ดิสครีต | วิชา คณิตศาสตร์ดิสครีต ใช้รหัสวิชาอะไร | รหัสของวิชา คณิตศาสตร์ดิสครีต | คณิตศาสตร์ดิสครีต รหัสอะไร | วิชา คณิตศาสตร์ดิสครีต ใช้รหัสวิชา 020413103</x:v>
      </x:c>
    </x:row>
    <x:row r="334" ht="36" customHeight="1">
      <x:c r="A334" s="29" t="str">
        <x:v>CED-0333</x:v>
      </x:c>
      <x:c r="B334" s="29" t="str">
        <x:v>CED</x:v>
      </x:c>
      <x:c r="C334" s="29" t="str">
        <x:v>ข้อมูลหลักสูตร</x:v>
      </x:c>
      <x:c r="D334" s="29" t="str">
        <x:v>คอมพิวเตอร์กราฟิก</x:v>
      </x:c>
      <x:c r="E334" s="29" t="str">
        <x:v>course_code</x:v>
      </x:c>
      <x:c r="F334" s="29" t="str">
        <x:v>020413207, คอมพิวเตอร์กราฟิก</x:v>
      </x:c>
      <x:c r="G334" s="29" t="str">
        <x:v>วิชา คอมพิวเตอร์กราฟิก ใช้รหัสวิชาอะไร</x:v>
      </x:c>
      <x:c r="H334" s="29" t="str">
        <x:v>รหัสของวิชา คอมพิวเตอร์กราฟิก | คอมพิวเตอร์กราฟิก รหัสอะไร</x:v>
      </x:c>
      <x:c r="I334" s="29" t="str">
        <x:v>วิชา คอมพิวเตอร์กราฟิก ใช้รหัสวิชา 020413207</x:v>
      </x:c>
      <x:c r="J334" s="29" t="str">
        <x:v>CED-2569.pdf | PDF page 36</x:v>
      </x:c>
      <x:c r="K334" s="29" t="n">
        <x:v>36</x:v>
      </x:c>
      <x:c r="L334" s="29" t="str">
        <x:v>020413207 คอมพิวเตอร์กราฟิก 3(2-2-5) (Computer Graphic)</x:v>
      </x:c>
      <x:c r="M334" s="29" t="str">
        <x:v>High</x:v>
      </x:c>
      <x:c r="N334" s="29" t="str">
        <x:v>คอมพิวเตอร์กราฟิก | course_code | 020413207, คอมพิวเตอร์กราฟิก | วิชา คอมพิวเตอร์กราฟิก ใช้รหัสวิชาอะไร | รหัสของวิชา คอมพิวเตอร์กราฟิก | คอมพิวเตอร์กราฟิก รหัสอะไร | วิชา คอมพิวเตอร์กราฟิก ใช้รหัสวิชา 020413207</x:v>
      </x:c>
    </x:row>
    <x:row r="335" ht="36" customHeight="1">
      <x:c r="A335" s="29" t="str">
        <x:v>CED-0334</x:v>
      </x:c>
      <x:c r="B335" s="29" t="str">
        <x:v>CED</x:v>
      </x:c>
      <x:c r="C335" s="29" t="str">
        <x:v>ข้อมูลหลักสูตร</x:v>
      </x:c>
      <x:c r="D335" s="29" t="str">
        <x:v>วิศวกรรมซอฟต์แวร์</x:v>
      </x:c>
      <x:c r="E335" s="29" t="str">
        <x:v>course_code</x:v>
      </x:c>
      <x:c r="F335" s="29" t="str">
        <x:v>020413305, วิศวกรรมซอฟต์แวร์</x:v>
      </x:c>
      <x:c r="G335" s="29" t="str">
        <x:v>วิชา วิศวกรรมซอฟต์แวร์ ใช้รหัสวิชาอะไร</x:v>
      </x:c>
      <x:c r="H335" s="29" t="str">
        <x:v>รหัสของวิชา วิศวกรรมซอฟต์แวร์ | วิศวกรรมซอฟต์แวร์ รหัสอะไร</x:v>
      </x:c>
      <x:c r="I335" s="29" t="str">
        <x:v>วิชา วิศวกรรมซอฟต์แวร์ ใช้รหัสวิชา 020413305</x:v>
      </x:c>
      <x:c r="J335" s="29" t="str">
        <x:v>CED-2569.pdf | PDF page 37</x:v>
      </x:c>
      <x:c r="K335" s="29" t="n">
        <x:v>37</x:v>
      </x:c>
      <x:c r="L335" s="29" t="str">
        <x:v>020413305 วิศวกรรมซอฟต์แวร์ 3(3-0-6) (Software Engineering)</x:v>
      </x:c>
      <x:c r="M335" s="29" t="str">
        <x:v>High</x:v>
      </x:c>
      <x:c r="N335" s="29" t="str">
        <x:v>วิศวกรรมซอฟต์แวร์ | course_code | 020413305, วิศวกรรมซอฟต์แวร์ | วิชา วิศวกรรมซอฟต์แวร์ ใช้รหัสวิชาอะไร | รหัสของวิชา วิศวกรรมซอฟต์แวร์ | วิศวกรรมซอฟต์แวร์ รหัสอะไร | วิชา วิศวกรรมซอฟต์แวร์ ใช้รหัสวิชา 020413305</x:v>
      </x:c>
    </x:row>
    <x:row r="336" ht="36" customHeight="1">
      <x:c r="A336" s="29" t="str">
        <x:v>CED-0335</x:v>
      </x:c>
      <x:c r="B336" s="29" t="str">
        <x:v>CED</x:v>
      </x:c>
      <x:c r="C336" s="29" t="str">
        <x:v>ข้อมูลหลักสูตร</x:v>
      </x:c>
      <x:c r="D336" s="29" t="str">
        <x:v>เทคโนโลยีหุ่นยนต์</x:v>
      </x:c>
      <x:c r="E336" s="29" t="str">
        <x:v>course_code</x:v>
      </x:c>
      <x:c r="F336" s="29" t="str">
        <x:v>020413320, เทคโนโลยีหุ่นยนต์</x:v>
      </x:c>
      <x:c r="G336" s="29" t="str">
        <x:v>วิชา เทคโนโลยีหุ่นยนต์ ใช้รหัสวิชาอะไร</x:v>
      </x:c>
      <x:c r="H336" s="29" t="str">
        <x:v>รหัสของวิชา เทคโนโลยีหุ่นยนต์ | เทคโนโลยีหุ่นยนต์ รหัสอะไร</x:v>
      </x:c>
      <x:c r="I336" s="29" t="str">
        <x:v>วิชา เทคโนโลยีหุ่นยนต์ ใช้รหัสวิชา 020413320</x:v>
      </x:c>
      <x:c r="J336" s="29" t="str">
        <x:v>CED-2569.pdf | PDF page 37</x:v>
      </x:c>
      <x:c r="K336" s="29" t="n">
        <x:v>37</x:v>
      </x:c>
      <x:c r="L336" s="29" t="str">
        <x:v>020413320 เทคโนโลยีหุ่นยนต์ 3(2-2-5) (Robot Technology)</x:v>
      </x:c>
      <x:c r="M336" s="29" t="str">
        <x:v>High</x:v>
      </x:c>
      <x:c r="N336" s="29" t="str">
        <x:v>เทคโนโลยีหุ่นยนต์ | course_code | 020413320, เทคโนโลยีหุ่นยนต์ | วิชา เทคโนโลยีหุ่นยนต์ ใช้รหัสวิชาอะไร | รหัสของวิชา เทคโนโลยีหุ่นยนต์ | เทคโนโลยีหุ่นยนต์ รหัสอะไร | วิชา เทคโนโลยีหุ่นยนต์ ใช้รหัสวิชา 020413320</x:v>
      </x:c>
    </x:row>
    <x:row r="337" ht="36" customHeight="1">
      <x:c r="A337" s="29" t="str">
        <x:v>CED-0336</x:v>
      </x:c>
      <x:c r="B337" s="29" t="str">
        <x:v>CED</x:v>
      </x:c>
      <x:c r="C337" s="29" t="str">
        <x:v>ข้อมูลหลักสูตร</x:v>
      </x:c>
      <x:c r="D337" s="29" t="str">
        <x:v>จิตวิทยาสำหรับครู</x:v>
      </x:c>
      <x:c r="E337" s="29" t="str">
        <x:v>course_code</x:v>
      </x:c>
      <x:c r="F337" s="29" t="str">
        <x:v>020013222, จิตวิทยาสำหรับครู</x:v>
      </x:c>
      <x:c r="G337" s="29" t="str">
        <x:v>วิชา จิตวิทยาสำหรับครู ใช้รหัสวิชาอะไร</x:v>
      </x:c>
      <x:c r="H337" s="29" t="str">
        <x:v>รหัสของวิชา จิตวิทยาสำหรับครู | จิตวิทยาสำหรับครู รหัสอะไร</x:v>
      </x:c>
      <x:c r="I337" s="29" t="str">
        <x:v>วิชา จิตวิทยาสำหรับครู ใช้รหัสวิชา 020013222</x:v>
      </x:c>
      <x:c r="J337" s="29" t="str">
        <x:v>CED-2569.pdf | PDF page 147</x:v>
      </x:c>
      <x:c r="K337" s="29" t="n">
        <x:v>147</x:v>
      </x:c>
      <x:c r="L337" s="29" t="str">
        <x:v>020013222 จิตวิทยาสำหรับครู 3(3-0-6) 020033101 จิตวิทยาสำหรับครู 3(3-0-6) (Education Psychology (Psychology for Teacher)</x:v>
      </x:c>
      <x:c r="M337" s="29" t="str">
        <x:v>High</x:v>
      </x:c>
      <x:c r="N337" s="29" t="str">
        <x:v>จิตวิทยาสำหรับครู | course_code | 020013222, จิตวิทยาสำหรับครู | วิชา จิตวิทยาสำหรับครู ใช้รหัสวิชาอะไร | รหัสของวิชา จิตวิทยาสำหรับครู | จิตวิทยาสำหรับครู รหัสอะไร | วิชา จิตวิทยาสำหรับครู ใช้รหัสวิชา 020013222</x:v>
      </x:c>
    </x:row>
    <x:row r="338" ht="36" customHeight="1">
      <x:c r="A338" s="29" t="str">
        <x:v>CED-0337</x:v>
      </x:c>
      <x:c r="B338" s="29" t="str">
        <x:v>CED</x:v>
      </x:c>
      <x:c r="C338" s="29" t="str">
        <x:v>ข้อมูลหลักสูตร</x:v>
      </x:c>
      <x:c r="D338" s="29" t="str">
        <x:v>การวัดและการประเมินผล</x:v>
      </x:c>
      <x:c r="E338" s="29" t="str">
        <x:v>course_name</x:v>
      </x:c>
      <x:c r="F338" s="29" t="str">
        <x:v>020013225, การวัดและการประเมินผล</x:v>
      </x:c>
      <x:c r="G338" s="29" t="str">
        <x:v>รหัสวิชา 020013225 คือวิชาอะไร</x:v>
      </x:c>
      <x:c r="H338" s="29" t="str">
        <x:v>020013225 ชื่อวิชาอะไร | วิชา 020013225 คืออะไร</x:v>
      </x:c>
      <x:c r="I338" s="29" t="str">
        <x:v>รหัสวิชา 020013225 คือ การวัดและการประเมินผล</x:v>
      </x:c>
      <x:c r="J338" s="29" t="str">
        <x:v>CED-2569.pdf | PDF page 147</x:v>
      </x:c>
      <x:c r="K338" s="29" t="n">
        <x:v>147</x:v>
      </x:c>
      <x:c r="L338" s="29" t="str">
        <x:v>020013225 การวัดและการประเมินผล 3(2-2-5) 020033301 การวัดและการประเมินผล 3(2-2-5)</x:v>
      </x:c>
      <x:c r="M338" s="29" t="str">
        <x:v>High</x:v>
      </x:c>
      <x:c r="N338" s="29" t="str">
        <x:v>การวัดและการประเมินผล | course_name | 020013225, การวัดและการประเมินผล | รหัสวิชา 020013225 คือวิชาอะไร | 020013225 ชื่อวิชาอะไร | วิชา 020013225 คืออะไร | รหัสวิชา 020013225 คือ การวัดและการประเมินผล</x:v>
      </x:c>
    </x:row>
    <x:row r="339" ht="36" customHeight="1">
      <x:c r="A339" s="29" t="str">
        <x:v>CED-0338</x:v>
      </x:c>
      <x:c r="B339" s="29" t="str">
        <x:v>CED</x:v>
      </x:c>
      <x:c r="C339" s="29" t="str">
        <x:v>ข้อมูลหลักสูตร</x:v>
      </x:c>
      <x:c r="D339" s="29" t="str">
        <x:v>วิธีการเชิงตัวเลข</x:v>
      </x:c>
      <x:c r="E339" s="29" t="str">
        <x:v>course_code</x:v>
      </x:c>
      <x:c r="F339" s="29" t="str">
        <x:v>020413104, วิธีการเชิงตัวเลข</x:v>
      </x:c>
      <x:c r="G339" s="29" t="str">
        <x:v>วิชา วิธีการเชิงตัวเลข ใช้รหัสวิชาอะไร</x:v>
      </x:c>
      <x:c r="H339" s="29" t="str">
        <x:v>รหัสของวิชา วิธีการเชิงตัวเลข | วิธีการเชิงตัวเลข รหัสอะไร</x:v>
      </x:c>
      <x:c r="I339" s="29" t="str">
        <x:v>วิชา วิธีการเชิงตัวเลข ใช้รหัสวิชา 020413104</x:v>
      </x:c>
      <x:c r="J339" s="29" t="str">
        <x:v>CED-2569.pdf | PDF page 151</x:v>
      </x:c>
      <x:c r="K339" s="29" t="n">
        <x:v>151</x:v>
      </x:c>
      <x:c r="L339" s="29" t="str">
        <x:v>020413104 วิธีการเชิงตัวเลข 3(2-2-5) (Numerical Methods)</x:v>
      </x:c>
      <x:c r="M339" s="29" t="str">
        <x:v>High</x:v>
      </x:c>
      <x:c r="N339" s="29" t="str">
        <x:v>วิธีการเชิงตัวเลข | course_code | 020413104, วิธีการเชิงตัวเลข | วิชา วิธีการเชิงตัวเลข ใช้รหัสวิชาอะไร | รหัสของวิชา วิธีการเชิงตัวเลข | วิธีการเชิงตัวเลข รหัสอะไร | วิชา วิธีการเชิงตัวเลข ใช้รหัสวิชา 020413104</x:v>
      </x:c>
    </x:row>
    <x:row r="340" ht="36" customHeight="1">
      <x:c r="A340" s="29" t="str">
        <x:v>CED-0339</x:v>
      </x:c>
      <x:c r="B340" s="29" t="str">
        <x:v>CED</x:v>
      </x:c>
      <x:c r="C340" s="29" t="str">
        <x:v>ข้อมูลหลักสูตร</x:v>
      </x:c>
      <x:c r="D340" s="29" t="str">
        <x:v>คอมพิวเตอร์และการ</x:v>
      </x:c>
      <x:c r="E340" s="29" t="str">
        <x:v>course_code</x:v>
      </x:c>
      <x:c r="F340" s="29" t="str">
        <x:v>020003103, คอมพิวเตอร์และการ</x:v>
      </x:c>
      <x:c r="G340" s="29" t="str">
        <x:v>วิชา คอมพิวเตอร์และการ ใช้รหัสวิชาอะไร</x:v>
      </x:c>
      <x:c r="H340" s="29" t="str">
        <x:v>รหัสของวิชา คอมพิวเตอร์และการ | คอมพิวเตอร์และการ รหัสอะไร</x:v>
      </x:c>
      <x:c r="I340" s="29" t="str">
        <x:v>วิชา คอมพิวเตอร์และการ ใช้รหัสวิชา 020003103</x:v>
      </x:c>
      <x:c r="J340" s="29" t="str">
        <x:v>CED-2569.pdf | PDF page 155</x:v>
      </x:c>
      <x:c r="K340" s="29" t="n">
        <x:v>155</x:v>
      </x:c>
      <x:c r="L340" s="29" t="str">
        <x:v>020003103 คอมพิวเตอร์และการ 3(2-2-5)</x:v>
      </x:c>
      <x:c r="M340" s="29" t="str">
        <x:v>High</x:v>
      </x:c>
      <x:c r="N340" s="29" t="str">
        <x:v>คอมพิวเตอร์และการ | course_code | 020003103, คอมพิวเตอร์และการ | วิชา คอมพิวเตอร์และการ ใช้รหัสวิชาอะไร | รหัสของวิชา คอมพิวเตอร์และการ | คอมพิวเตอร์และการ รหัสอะไร | วิชา คอมพิวเตอร์และการ ใช้รหัสวิชา 020003103</x:v>
      </x:c>
    </x:row>
    <x:row r="341" ht="36" customHeight="1">
      <x:c r="A341" s="29" t="str">
        <x:v>CED-0340</x:v>
      </x:c>
      <x:c r="B341" s="29" t="str">
        <x:v>CED</x:v>
      </x:c>
      <x:c r="C341" s="29" t="str">
        <x:v>ข้อมูลหลักสูตร</x:v>
      </x:c>
      <x:c r="D341" s="29" t="str">
        <x:v>ธุรกิจในชีวิตประจาวัน</x:v>
      </x:c>
      <x:c r="E341" s="29" t="str">
        <x:v>course_name</x:v>
      </x:c>
      <x:c r="F341" s="29" t="str">
        <x:v>080203907, ธุรกิจในชีวิตประจาวัน</x:v>
      </x:c>
      <x:c r="G341" s="29" t="str">
        <x:v>รหัสวิชา 080203907 คือวิชาอะไร</x:v>
      </x:c>
      <x:c r="H341" s="29" t="str">
        <x:v>080203907 ชื่อวิชาอะไร | วิชา 080203907 คืออะไร</x:v>
      </x:c>
      <x:c r="I341" s="29" t="str">
        <x:v>รหัสวิชา 080203907 คือ ธุรกิจในชีวิตประจาวัน</x:v>
      </x:c>
      <x:c r="J341" s="29" t="str">
        <x:v>CED-2569.pdf | PDF page 155</x:v>
      </x:c>
      <x:c r="K341" s="29" t="n">
        <x:v>155</x:v>
      </x:c>
      <x:c r="L341" s="29" t="str">
        <x:v>080203907 ธุรกิจในชีวิตประจาวัน 3(3-0-6)</x:v>
      </x:c>
      <x:c r="M341" s="29" t="str">
        <x:v>High</x:v>
      </x:c>
      <x:c r="N341" s="29" t="str">
        <x:v>ธุรกิจในชีวิตประจาวัน | course_name | 080203907, ธุรกิจในชีวิตประจาวัน | รหัสวิชา 080203907 คือวิชาอะไร | 080203907 ชื่อวิชาอะไร | วิชา 080203907 คืออะไร | รหัสวิชา 080203907 คือ ธุรกิจในชีวิตประจาวัน</x:v>
      </x:c>
    </x:row>
    <x:row r="342" ht="36" customHeight="1">
      <x:c r="A342" s="29" t="str">
        <x:v>CED-0341</x:v>
      </x:c>
      <x:c r="B342" s="29" t="str">
        <x:v>CED</x:v>
      </x:c>
      <x:c r="C342" s="29" t="str">
        <x:v>ข้อมูลหลักสูตร</x:v>
      </x:c>
      <x:c r="D342" s="29" t="str">
        <x:v>การพัฒนาโปรแกรมบน</x:v>
      </x:c>
      <x:c r="E342" s="29" t="str">
        <x:v>course_code</x:v>
      </x:c>
      <x:c r="F342" s="29" t="str">
        <x:v>020413222, การพัฒนาโปรแกรมบน</x:v>
      </x:c>
      <x:c r="G342" s="29" t="str">
        <x:v>วิชา การพัฒนาโปรแกรมบน ใช้รหัสวิชาอะไร</x:v>
      </x:c>
      <x:c r="H342" s="29" t="str">
        <x:v>รหัสของวิชา การพัฒนาโปรแกรมบน | การพัฒนาโปรแกรมบน รหัสอะไร</x:v>
      </x:c>
      <x:c r="I342" s="29" t="str">
        <x:v>วิชา การพัฒนาโปรแกรมบน ใช้รหัสวิชา 020413222</x:v>
      </x:c>
      <x:c r="J342" s="29" t="str">
        <x:v>CED-2569.pdf | PDF page 161</x:v>
      </x:c>
      <x:c r="K342" s="29" t="n">
        <x:v>161</x:v>
      </x:c>
      <x:c r="L342" s="29" t="str">
        <x:v>020413222 การพัฒนาโปรแกรมบน 3(2-2-5) 020413222 การพัฒนาโปรแกรมบน 3(2-2-5)</x:v>
      </x:c>
      <x:c r="M342" s="29" t="str">
        <x:v>High</x:v>
      </x:c>
      <x:c r="N342" s="29" t="str">
        <x:v>การพัฒนาโปรแกรมบน | course_code | 020413222, การพัฒนาโปรแกรมบน | วิชา การพัฒนาโปรแกรมบน ใช้รหัสวิชาอะไร | รหัสของวิชา การพัฒนาโปรแกรมบน | การพัฒนาโปรแกรมบน รหัสอะไร | วิชา การพัฒนาโปรแกรมบน ใช้รหัสวิชา 020413222</x:v>
      </x:c>
    </x:row>
    <x:row r="343" ht="36" customHeight="1">
      <x:c r="A343" s="29" t="str">
        <x:v>CED-0342</x:v>
      </x:c>
      <x:c r="B343" s="29" t="str">
        <x:v>CED</x:v>
      </x:c>
      <x:c r="C343" s="29" t="str">
        <x:v>การเทียบโอน</x:v>
      </x:c>
      <x:c r="D343" s="29" t="str">
        <x:v>การใช้ภาษาอังกฤษ</x:v>
      </x:c>
      <x:c r="E343" s="29" t="str">
        <x:v>course_code</x:v>
      </x:c>
      <x:c r="F343" s="29" t="str">
        <x:v>080103063, การใช้ภาษาอังกฤษ</x:v>
      </x:c>
      <x:c r="G343" s="29" t="str">
        <x:v>วิชา การใช้ภาษาอังกฤษ ใช้รหัสวิชาอะไร</x:v>
      </x:c>
      <x:c r="H343" s="29" t="str">
        <x:v>รหัสของวิชา การใช้ภาษาอังกฤษ | การใช้ภาษาอังกฤษ รหัสอะไร</x:v>
      </x:c>
      <x:c r="I343" s="29" t="str">
        <x:v>วิชา การใช้ภาษาอังกฤษ ใช้รหัสวิชา 080103063</x:v>
      </x:c>
      <x:c r="J343" s="29" t="str">
        <x:v>CED-2569.pdf | PDF page 33</x:v>
      </x:c>
      <x:c r="K343" s="29" t="n">
        <x:v>33</x:v>
      </x:c>
      <x:c r="L343" s="29" t="str">
        <x:v>080103063 การใช้ภาษาอังกฤษ** 3(3-0-6) (Practical English)</x:v>
      </x:c>
      <x:c r="M343" s="29" t="str">
        <x:v>High</x:v>
      </x:c>
      <x:c r="N343" s="29" t="str">
        <x:v>การใช้ภาษาอังกฤษ | course_code | 080103063, การใช้ภาษาอังกฤษ | วิชา การใช้ภาษาอังกฤษ ใช้รหัสวิชาอะไร | รหัสของวิชา การใช้ภาษาอังกฤษ | การใช้ภาษาอังกฤษ รหัสอะไร | วิชา การใช้ภาษาอังกฤษ ใช้รหัสวิชา 080103063</x:v>
      </x:c>
    </x:row>
    <x:row r="344" ht="36" customHeight="1">
      <x:c r="A344" s="29" t="str">
        <x:v>CED-0343</x:v>
      </x:c>
      <x:c r="B344" s="29" t="str">
        <x:v>CED</x:v>
      </x:c>
      <x:c r="C344" s="29" t="str">
        <x:v>การเทียบโอน</x:v>
      </x:c>
      <x:c r="D344" s="29" t="str">
        <x:v>คณิตศาสตร์ทั่วไป</x:v>
      </x:c>
      <x:c r="E344" s="29" t="str">
        <x:v>course_code</x:v>
      </x:c>
      <x:c r="F344" s="29" t="str">
        <x:v>040203100, คณิตศาสตร์ทั่วไป</x:v>
      </x:c>
      <x:c r="G344" s="29" t="str">
        <x:v>วิชา คณิตศาสตร์ทั่วไป ใช้รหัสวิชาอะไร</x:v>
      </x:c>
      <x:c r="H344" s="29" t="str">
        <x:v>รหัสของวิชา คณิตศาสตร์ทั่วไป | คณิตศาสตร์ทั่วไป รหัสอะไร</x:v>
      </x:c>
      <x:c r="I344" s="29" t="str">
        <x:v>วิชา คณิตศาสตร์ทั่วไป ใช้รหัสวิชา 040203100</x:v>
      </x:c>
      <x:c r="J344" s="29" t="str">
        <x:v>CED-2569.pdf | PDF page 33</x:v>
      </x:c>
      <x:c r="K344" s="29" t="n">
        <x:v>33</x:v>
      </x:c>
      <x:c r="L344" s="29" t="str">
        <x:v>040203100 คณิตศาสตร์ทั่วไป 3(3-0-6) (General Mathematics)</x:v>
      </x:c>
      <x:c r="M344" s="29" t="str">
        <x:v>High</x:v>
      </x:c>
      <x:c r="N344" s="29" t="str">
        <x:v>คณิตศาสตร์ทั่วไป | course_code | 040203100, คณิตศาสตร์ทั่วไป | วิชา คณิตศาสตร์ทั่วไป ใช้รหัสวิชาอะไร | รหัสของวิชา คณิตศาสตร์ทั่วไป | คณิตศาสตร์ทั่วไป รหัสอะไร | วิชา คณิตศาสตร์ทั่วไป ใช้รหัสวิชา 040203100</x:v>
      </x:c>
    </x:row>
    <x:row r="345" ht="36" customHeight="1">
      <x:c r="A345" s="29" t="str">
        <x:v>CED-0344</x:v>
      </x:c>
      <x:c r="B345" s="29" t="str">
        <x:v>CED</x:v>
      </x:c>
      <x:c r="C345" s="29" t="str">
        <x:v>การฝึกประสบการณ์</x:v>
      </x:c>
      <x:c r="D345" s="29" t="str">
        <x:v>สัมมนา</x:v>
      </x:c>
      <x:c r="E345" s="29" t="str">
        <x:v>course_credits</x:v>
      </x:c>
      <x:c r="F345" s="29" t="str">
        <x:v>020413109, สัมมนา</x:v>
      </x:c>
      <x:c r="G345" s="29" t="str">
        <x:v>วิชา สัมมนา มีกี่หน่วยกิต</x:v>
      </x:c>
      <x:c r="H345" s="29" t="str">
        <x:v>สัมมนา กี่หน่วยกิต | 020413109 กี่หน่วยกิต</x:v>
      </x:c>
      <x:c r="I345" s="29" t="str">
        <x:v>วิชา สัมมนา (020413109) มีหน่วยกิต 1(0-2-1)</x:v>
      </x:c>
      <x:c r="J345" s="29" t="str">
        <x:v>CED-2569.pdf | PDF page 35</x:v>
      </x:c>
      <x:c r="K345" s="29" t="n">
        <x:v>35</x:v>
      </x:c>
      <x:c r="L345" s="29" t="str">
        <x:v>020413109 สัมมนา* 1(0-2-1) (Seminar)</x:v>
      </x:c>
      <x:c r="M345" s="29" t="str">
        <x:v>High</x:v>
      </x:c>
      <x:c r="N345" s="29" t="str">
        <x:v>สัมมนา | course_credits | 020413109, สัมมนา | วิชา สัมมนา มีกี่หน่วยกิต | สัมมนา กี่หน่วยกิต | 020413109 กี่หน่วยกิต | วิชา สัมมนา (020413109) มีหน่วยกิต 1(0-2-1)</x:v>
      </x:c>
    </x:row>
    <x:row r="346" ht="36" customHeight="1">
      <x:c r="A346" s="29" t="str">
        <x:v>CED-0345</x:v>
      </x:c>
      <x:c r="B346" s="29" t="str">
        <x:v>CED</x:v>
      </x:c>
      <x:c r="C346" s="29" t="str">
        <x:v>ผลลัพธ์การเรียนรู้</x:v>
      </x:c>
      <x:c r="D346" s="29" t="str">
        <x:v>การพัฒนาหลักสูตร</x:v>
      </x:c>
      <x:c r="E346" s="29" t="str">
        <x:v>course_code</x:v>
      </x:c>
      <x:c r="F346" s="29" t="str">
        <x:v>020033201, การพัฒนาหลักสูตร</x:v>
      </x:c>
      <x:c r="G346" s="29" t="str">
        <x:v>วิชา การพัฒนาหลักสูตร ใช้รหัสวิชาอะไร</x:v>
      </x:c>
      <x:c r="H346" s="29" t="str">
        <x:v>รหัสของวิชา การพัฒนาหลักสูตร | การพัฒนาหลักสูตร รหัสอะไร</x:v>
      </x:c>
      <x:c r="I346" s="29" t="str">
        <x:v>วิชา การพัฒนาหลักสูตร ใช้รหัสวิชา 020033201</x:v>
      </x:c>
      <x:c r="J346" s="29" t="str">
        <x:v>CED-2569.pdf | PDF page 80</x:v>
      </x:c>
      <x:c r="K346" s="29" t="n">
        <x:v>80</x:v>
      </x:c>
      <x:c r="L346" s="29" t="str">
        <x:v>020033201 การพัฒนาหลักสูตร 3(2-2-5)</x:v>
      </x:c>
      <x:c r="M346" s="29" t="str">
        <x:v>High</x:v>
      </x:c>
      <x:c r="N346" s="29" t="str">
        <x:v>การพัฒนาหลักสูตร | course_code | 020033201, การพัฒนาหลักสูตร | วิชา การพัฒนาหลักสูตร ใช้รหัสวิชาอะไร | รหัสของวิชา การพัฒนาหลักสูตร | การพัฒนาหลักสูตร รหัสอะไร | วิชา การพัฒนาหลักสูตร ใช้รหัสวิชา 020033201</x:v>
      </x:c>
    </x:row>
    <x:row r="347" ht="36" customHeight="1">
      <x:c r="A347" s="29" t="str">
        <x:v>CED-0346</x:v>
      </x:c>
      <x:c r="B347" s="29" t="str">
        <x:v>CED</x:v>
      </x:c>
      <x:c r="C347" s="29" t="str">
        <x:v>ข้อมูลหลักสูตร</x:v>
      </x:c>
      <x:c r="D347" s="29" t="str">
        <x:v>นวัตกรรมและเทคโนโลยี</x:v>
      </x:c>
      <x:c r="E347" s="29" t="str">
        <x:v>course_name</x:v>
      </x:c>
      <x:c r="F347" s="29" t="str">
        <x:v>020013224, นวัตกรรมและเทคโนโลยี</x:v>
      </x:c>
      <x:c r="G347" s="29" t="str">
        <x:v>รหัสวิชา 020013224 คือวิชาอะไร</x:v>
      </x:c>
      <x:c r="H347" s="29" t="str">
        <x:v>020013224 ชื่อวิชาอะไร | วิชา 020013224 คืออะไร</x:v>
      </x:c>
      <x:c r="I347" s="29" t="str">
        <x:v>รหัสวิชา 020013224 คือ นวัตกรรมและเทคโนโลยี</x:v>
      </x:c>
      <x:c r="J347" s="29" t="str">
        <x:v>CED-2569.pdf | PDF page 147</x:v>
      </x:c>
      <x:c r="K347" s="29" t="n">
        <x:v>147</x:v>
      </x:c>
      <x:c r="L347" s="29" t="str">
        <x:v>020013224 นวัตกรรมและเทคโนโลยี 3(2-2-5) 020033501 นวัตกรรมและเทคโนโลยีดิจิทัล 3(2-2-5)</x:v>
      </x:c>
      <x:c r="M347" s="29" t="str">
        <x:v>High</x:v>
      </x:c>
      <x:c r="N347" s="29" t="str">
        <x:v>นวัตกรรมและเทคโนโลยี | course_name | 020013224, นวัตกรรมและเทคโนโลยี | รหัสวิชา 020013224 คือวิชาอะไร | 020013224 ชื่อวิชาอะไร | วิชา 020013224 คืออะไร | รหัสวิชา 020013224 คือ นวัตกรรมและเทคโนโลยี</x:v>
      </x:c>
    </x:row>
    <x:row r="348" ht="36" customHeight="1">
      <x:c r="A348" s="29" t="str">
        <x:v>CED-0347</x:v>
      </x:c>
      <x:c r="B348" s="29" t="str">
        <x:v>CED</x:v>
      </x:c>
      <x:c r="C348" s="29" t="str">
        <x:v>การฝึกประสบการณ์</x:v>
      </x:c>
      <x:c r="D348" s="29" t="str">
        <x:v>การออกแบบระบบแบบ</x:v>
      </x:c>
      <x:c r="E348" s="29" t="str">
        <x:v>course_code</x:v>
      </x:c>
      <x:c r="F348" s="29" t="str">
        <x:v>020413309, การออกแบบระบบแบบ</x:v>
      </x:c>
      <x:c r="G348" s="29" t="str">
        <x:v>วิชา การออกแบบระบบแบบ ใช้รหัสวิชาอะไร</x:v>
      </x:c>
      <x:c r="H348" s="29" t="str">
        <x:v>รหัสของวิชา การออกแบบระบบแบบ | การออกแบบระบบแบบ รหัสอะไร</x:v>
      </x:c>
      <x:c r="I348" s="29" t="str">
        <x:v>วิชา การออกแบบระบบแบบ ใช้รหัสวิชา 020413309</x:v>
      </x:c>
      <x:c r="J348" s="29" t="str">
        <x:v>CED-2569.pdf | PDF page 150</x:v>
      </x:c>
      <x:c r="K348" s="29" t="n">
        <x:v>150</x:v>
      </x:c>
      <x:c r="L348" s="29" t="str">
        <x:v>020413309 การออกแบบระบบแบบ 3(3-0-6)</x:v>
      </x:c>
      <x:c r="M348" s="29" t="str">
        <x:v>High</x:v>
      </x:c>
      <x:c r="N348" s="29" t="str">
        <x:v>การออกแบบระบบแบบ | course_code | 020413309, การออกแบบระบบแบบ | วิชา การออกแบบระบบแบบ ใช้รหัสวิชาอะไร | รหัสของวิชา การออกแบบระบบแบบ | การออกแบบระบบแบบ รหัสอะไร | วิชา การออกแบบระบบแบบ ใช้รหัสวิชา 020413309</x:v>
      </x:c>
    </x:row>
    <x:row r="349" ht="36" customHeight="1">
      <x:c r="A349" s="29" t="str">
        <x:v>CED-0348</x:v>
      </x:c>
      <x:c r="B349" s="29" t="str">
        <x:v>CED</x:v>
      </x:c>
      <x:c r="C349" s="29" t="str">
        <x:v>ข้อมูลหลักสูตร</x:v>
      </x:c>
      <x:c r="D349" s="29" t="str">
        <x:v>การวิจัยและพัฒนา</x:v>
      </x:c>
      <x:c r="E349" s="29" t="str">
        <x:v>course_code</x:v>
      </x:c>
      <x:c r="F349" s="29" t="str">
        <x:v>020013227, การวิจัยและพัฒนา</x:v>
      </x:c>
      <x:c r="G349" s="29" t="str">
        <x:v>วิชา การวิจัยและพัฒนา ใช้รหัสวิชาอะไร</x:v>
      </x:c>
      <x:c r="H349" s="29" t="str">
        <x:v>รหัสของวิชา การวิจัยและพัฒนา | การวิจัยและพัฒนา รหัสอะไร</x:v>
      </x:c>
      <x:c r="I349" s="29" t="str">
        <x:v>วิชา การวิจัยและพัฒนา ใช้รหัสวิชา 020013227</x:v>
      </x:c>
      <x:c r="J349" s="29" t="str">
        <x:v>CED-2569.pdf | PDF page 158</x:v>
      </x:c>
      <x:c r="K349" s="29" t="n">
        <x:v>158</x:v>
      </x:c>
      <x:c r="L349" s="29" t="str">
        <x:v>020013227 การวิจัยและพัฒนา 3(2-2-5) 020033302 การวิจัยทางการศึกษา 3(2-2-5)</x:v>
      </x:c>
      <x:c r="M349" s="29" t="str">
        <x:v>High</x:v>
      </x:c>
      <x:c r="N349" s="29" t="str">
        <x:v>การวิจัยและพัฒนา | course_code | 020013227, การวิจัยและพัฒนา | วิชา การวิจัยและพัฒนา ใช้รหัสวิชาอะไร | รหัสของวิชา การวิจัยและพัฒนา | การวิจัยและพัฒนา รหัสอะไร | วิชา การวิจัยและพัฒนา ใช้รหัสวิชา 020013227</x:v>
      </x:c>
    </x:row>
    <x:row r="350" ht="36" customHeight="1">
      <x:c r="A350" s="29" t="str">
        <x:v>CED-0349</x:v>
      </x:c>
      <x:c r="B350" s="29" t="str">
        <x:v>CED</x:v>
      </x:c>
      <x:c r="C350" s="29" t="str">
        <x:v>การเทียบโอน</x:v>
      </x:c>
      <x:c r="D350" s="29" t="str">
        <x:v>อีสปอร์ต</x:v>
      </x:c>
      <x:c r="E350" s="29" t="str">
        <x:v>course_name</x:v>
      </x:c>
      <x:c r="F350" s="29" t="str">
        <x:v>080303521, อีสปอร์ต</x:v>
      </x:c>
      <x:c r="G350" s="29" t="str">
        <x:v>รหัสวิชา 080303521 คือวิชาอะไร</x:v>
      </x:c>
      <x:c r="H350" s="29" t="str">
        <x:v>080303521 ชื่อวิชาอะไร | วิชา 080303521 คืออะไร</x:v>
      </x:c>
      <x:c r="I350" s="29" t="str">
        <x:v>รหัสวิชา 080303521 คือ อีสปอร์ต (e-Sports)</x:v>
      </x:c>
      <x:c r="J350" s="29" t="str">
        <x:v>CED-2569.pdf | PDF page 33</x:v>
      </x:c>
      <x:c r="K350" s="29" t="n">
        <x:v>33</x:v>
      </x:c>
      <x:c r="L350" s="29" t="str">
        <x:v>080303521 อีสปอร์ต 1(0-2-1) (e-Sports)</x:v>
      </x:c>
      <x:c r="M350" s="29" t="str">
        <x:v>High</x:v>
      </x:c>
      <x:c r="N350" s="29" t="str">
        <x:v>อีสปอร์ต | course_name | 080303521, อีสปอร์ต | รหัสวิชา 080303521 คือวิชาอะไร | 080303521 ชื่อวิชาอะไร | วิชา 080303521 คืออะไร | รหัสวิชา 080303521 คือ อีสปอร์ต (e-Sports)</x:v>
      </x:c>
    </x:row>
    <x:row r="351" ht="36" customHeight="1">
      <x:c r="A351" s="29" t="str">
        <x:v>CED-0350</x:v>
      </x:c>
      <x:c r="B351" s="29" t="str">
        <x:v>CED</x:v>
      </x:c>
      <x:c r="C351" s="29" t="str">
        <x:v>ผลลัพธ์การเรียนรู้</x:v>
      </x:c>
      <x:c r="D351" s="29" t="str">
        <x:v>ระบบปฏิบตั ิการ</x:v>
      </x:c>
      <x:c r="E351" s="29" t="str">
        <x:v>course_code</x:v>
      </x:c>
      <x:c r="F351" s="29" t="str">
        <x:v>020413107, ระบบปฏิบตั ิการ</x:v>
      </x:c>
      <x:c r="G351" s="29" t="str">
        <x:v>วิชา ระบบปฏิบตั ิการ ใช้รหัสวิชาอะไร</x:v>
      </x:c>
      <x:c r="H351" s="29" t="str">
        <x:v>รหัสของวิชา ระบบปฏิบตั ิการ | ระบบปฏิบตั ิการ รหัสอะไร</x:v>
      </x:c>
      <x:c r="I351" s="29" t="str">
        <x:v>วิชา ระบบปฏิบตั ิการ ใช้รหัสวิชา 020413107</x:v>
      </x:c>
      <x:c r="J351" s="29" t="str">
        <x:v>CED-2569.pdf | PDF page 82</x:v>
      </x:c>
      <x:c r="K351" s="29" t="n">
        <x:v>82</x:v>
      </x:c>
      <x:c r="L351" s="29" t="str">
        <x:v>020413107 ระบบปฏิบตั ิการ* 3(2-2-5) (Operating System)</x:v>
      </x:c>
      <x:c r="M351" s="29" t="str">
        <x:v>High</x:v>
      </x:c>
      <x:c r="N351" s="29" t="str">
        <x:v>ระบบปฏิบตั ิการ | course_code | 020413107, ระบบปฏิบตั ิการ | วิชา ระบบปฏิบตั ิการ ใช้รหัสวิชาอะไร | รหัสของวิชา ระบบปฏิบตั ิการ | ระบบปฏิบตั ิการ รหัสอะไร | วิชา ระบบปฏิบตั ิการ ใช้รหัสวิชา 020413107</x:v>
      </x:c>
    </x:row>
    <x:row r="352" ht="36" customHeight="1">
      <x:c r="A352" s="29" t="str">
        <x:v>CED-0351</x:v>
      </x:c>
      <x:c r="B352" s="29" t="str">
        <x:v>CED</x:v>
      </x:c>
      <x:c r="C352" s="29" t="str">
        <x:v>ผลลัพธ์การเรียนรู้</x:v>
      </x:c>
      <x:c r="D352" s="29" t="str">
        <x:v>ศวกรรมซอฟต์แวร์</x:v>
      </x:c>
      <x:c r="E352" s="29" t="str">
        <x:v>course_code</x:v>
      </x:c>
      <x:c r="F352" s="29" t="str">
        <x:v>020413305, ศวกรรมซอฟต์แวร์</x:v>
      </x:c>
      <x:c r="G352" s="29" t="str">
        <x:v>วิชา ศวกรรมซอฟต์แวร์ ใช้รหัสวิชาอะไร</x:v>
      </x:c>
      <x:c r="H352" s="29" t="str">
        <x:v>รหัสของวิชา ศวกรรมซอฟต์แวร์ | ศวกรรมซอฟต์แวร์ รหัสอะไร</x:v>
      </x:c>
      <x:c r="I352" s="29" t="str">
        <x:v>วิชา ศวกรรมซอฟต์แวร์ ใช้รหัสวิชา 020413305</x:v>
      </x:c>
      <x:c r="J352" s="29" t="str">
        <x:v>CED-2569.pdf | PDF page 84</x:v>
      </x:c>
      <x:c r="K352" s="29" t="n">
        <x:v>84</x:v>
      </x:c>
      <x:c r="L352" s="29" t="str">
        <x:v>020413305 ศวกรรมซอฟต์แวร์</x:v>
      </x:c>
      <x:c r="M352" s="29" t="str">
        <x:v>High</x:v>
      </x:c>
      <x:c r="N352" s="29" t="str">
        <x:v>ศวกรรมซอฟต์แวร์ | course_code | 020413305, ศวกรรมซอฟต์แวร์ | วิชา ศวกรรมซอฟต์แวร์ ใช้รหัสวิชาอะไร | รหัสของวิชา ศวกรรมซอฟต์แวร์ | ศวกรรมซอฟต์แวร์ รหัสอะไร | วิชา ศวกรรมซอฟต์แวร์ ใช้รหัสวิชา 020413305</x:v>
      </x:c>
    </x:row>
    <x:row r="353" ht="36" customHeight="1">
      <x:c r="A353" s="29" t="str">
        <x:v>CED-0352</x:v>
      </x:c>
      <x:c r="B353" s="29" t="str">
        <x:v>CED</x:v>
      </x:c>
      <x:c r="C353" s="29" t="str">
        <x:v>การฝึกประสบการณ์</x:v>
      </x:c>
      <x:c r="D353" s="29" t="str">
        <x:v>การฝึกงาน 3(280</x:v>
      </x:c>
      <x:c r="E353" s="29" t="str">
        <x:v>course_code</x:v>
      </x:c>
      <x:c r="F353" s="29" t="str">
        <x:v>020413113, การฝึกงาน 3(280</x:v>
      </x:c>
      <x:c r="G353" s="29" t="str">
        <x:v>วิชา การฝึกงาน 3(280 ใช้รหัสวิชาอะไร</x:v>
      </x:c>
      <x:c r="H353" s="29" t="str">
        <x:v>รหัสของวิชา การฝึกงาน 3(280 | การฝึกงาน 3(280 รหัสอะไร</x:v>
      </x:c>
      <x:c r="I353" s="29" t="str">
        <x:v>วิชา การฝึกงาน 3(280 ใช้รหัสวิชา 020413113</x:v>
      </x:c>
      <x:c r="J353" s="29" t="str">
        <x:v>CED-2569.pdf | PDF page 150</x:v>
      </x:c>
      <x:c r="K353" s="29" t="n">
        <x:v>150</x:v>
      </x:c>
      <x:c r="L353" s="29" t="str">
        <x:v>020413113 การฝึกงาน 3(280 (Internship) ชั่วโมง)</x:v>
      </x:c>
      <x:c r="M353" s="29" t="str">
        <x:v>High</x:v>
      </x:c>
      <x:c r="N353" s="29" t="str">
        <x:v>การฝึกงาน 3(280 | course_code | 020413113, การฝึกงาน 3(280 | วิชา การฝึกงาน 3(280 ใช้รหัสวิชาอะไร | รหัสของวิชา การฝึกงาน 3(280 | การฝึกงาน 3(280 รหัสอะไร | วิชา การฝึกงาน 3(280 ใช้รหัสวิชา 020413113</x:v>
      </x:c>
    </x:row>
    <x:row r="354" ht="36" customHeight="1">
      <x:c r="A354" s="29" t="str">
        <x:v>CED-0353</x:v>
      </x:c>
      <x:c r="B354" s="29" t="str">
        <x:v>CED</x:v>
      </x:c>
      <x:c r="C354" s="29" t="str">
        <x:v>ข้อมูลหลักสูตร</x:v>
      </x:c>
      <x:c r="D354" s="29" t="str">
        <x:v>ลีลาศ</x:v>
      </x:c>
      <x:c r="E354" s="29" t="str">
        <x:v>course_credits</x:v>
      </x:c>
      <x:c r="F354" s="29" t="str">
        <x:v>080303504, ลีลาศ</x:v>
      </x:c>
      <x:c r="G354" s="29" t="str">
        <x:v>วิชา ลีลาศ มีกี่หน่วยกิต</x:v>
      </x:c>
      <x:c r="H354" s="29" t="str">
        <x:v>ลีลาศ กี่หน่วยกิต | 080303504 กี่หน่วยกิต</x:v>
      </x:c>
      <x:c r="I354" s="29" t="str">
        <x:v>วิชา ลีลาศ (080303504) มีหน่วยกิต 1(0-2-1)</x:v>
      </x:c>
      <x:c r="J354" s="29" t="str">
        <x:v>CED-2569.pdf | PDF page 155</x:v>
      </x:c>
      <x:c r="K354" s="29" t="n">
        <x:v>155</x:v>
      </x:c>
      <x:c r="L354" s="29" t="str">
        <x:v>080303504 ลีลาศ 1(0-2-1) (Dancing)</x:v>
      </x:c>
      <x:c r="M354" s="29" t="str">
        <x:v>High</x:v>
      </x:c>
      <x:c r="N354" s="29" t="str">
        <x:v>ลีลาศ | course_credits | 080303504, ลีลาศ | วิชา ลีลาศ มีกี่หน่วยกิต | ลีลาศ กี่หน่วยกิต | 080303504 กี่หน่วยกิต | วิชา ลีลาศ (080303504) มีหน่วยกิต 1(0-2-1)</x:v>
      </x:c>
    </x:row>
    <x:row r="355" ht="36" customHeight="1">
      <x:c r="A355" s="29" t="str">
        <x:v>CED-0354</x:v>
      </x:c>
      <x:c r="B355" s="29" t="str">
        <x:v>CED</x:v>
      </x:c>
      <x:c r="C355" s="29" t="str">
        <x:v>ข้อมูลหลักสูตร</x:v>
      </x:c>
      <x:c r="D355" s="29" t="str">
        <x:v>หลักวิชาชีพครู</x:v>
      </x:c>
      <x:c r="E355" s="29" t="str">
        <x:v>course_code</x:v>
      </x:c>
      <x:c r="F355" s="29" t="str">
        <x:v>020033203, หลักวิชาชีพครู</x:v>
      </x:c>
      <x:c r="G355" s="29" t="str">
        <x:v>วิชา หลักวิชาชีพครู ใช้รหัสวิชาอะไร</x:v>
      </x:c>
      <x:c r="H355" s="29" t="str">
        <x:v>รหัสของวิชา หลักวิชาชีพครู | หลักวิชาชีพครู รหัสอะไร</x:v>
      </x:c>
      <x:c r="I355" s="29" t="str">
        <x:v>วิชา หลักวิชาชีพครู ใช้รหัสวิชา 020033203</x:v>
      </x:c>
      <x:c r="J355" s="29" t="str">
        <x:v>CED-2569.pdf | PDF page 34</x:v>
      </x:c>
      <x:c r="K355" s="29" t="n">
        <x:v>34</x:v>
      </x:c>
      <x:c r="L355" s="29" t="str">
        <x:v>020033203 หลักวิชาชีพครู 3(3-0-6) (Teaching Profession)</x:v>
      </x:c>
      <x:c r="M355" s="29" t="str">
        <x:v>High</x:v>
      </x:c>
      <x:c r="N355" s="29" t="str">
        <x:v>หลักวิชาชีพครู | course_code | 020033203, หลักวิชาชีพครู | วิชา หลักวิชาชีพครู ใช้รหัสวิชาอะไร | รหัสของวิชา หลักวิชาชีพครู | หลักวิชาชีพครู รหัสอะไร | วิชา หลักวิชาชีพครู ใช้รหัสวิชา 020033203</x:v>
      </x:c>
    </x:row>
    <x:row r="356" ht="36" customHeight="1">
      <x:c r="A356" s="29" t="str">
        <x:v>CED-0355</x:v>
      </x:c>
      <x:c r="B356" s="29" t="str">
        <x:v>CED</x:v>
      </x:c>
      <x:c r="C356" s="29" t="str">
        <x:v>การฝึกประสบการณ์</x:v>
      </x:c>
      <x:c r="D356" s="29" t="str">
        <x:v>ระบบปฏิบัติการ</x:v>
      </x:c>
      <x:c r="E356" s="29" t="str">
        <x:v>course_code</x:v>
      </x:c>
      <x:c r="F356" s="29" t="str">
        <x:v>020413107, ระบบปฏิบัติการ</x:v>
      </x:c>
      <x:c r="G356" s="29" t="str">
        <x:v>วิชา ระบบปฏิบัติการ ใช้รหัสวิชาอะไร</x:v>
      </x:c>
      <x:c r="H356" s="29" t="str">
        <x:v>รหัสของวิชา ระบบปฏิบัติการ | ระบบปฏิบัติการ รหัสอะไร</x:v>
      </x:c>
      <x:c r="I356" s="29" t="str">
        <x:v>วิชา ระบบปฏิบัติการ ใช้รหัสวิชา 020413107</x:v>
      </x:c>
      <x:c r="J356" s="29" t="str">
        <x:v>CED-2569.pdf | PDF page 35</x:v>
      </x:c>
      <x:c r="K356" s="29" t="n">
        <x:v>35</x:v>
      </x:c>
      <x:c r="L356" s="29" t="str">
        <x:v>020413107 ระบบปฏิบัติการ* 3(2-2-5) (Operating System)</x:v>
      </x:c>
      <x:c r="M356" s="29" t="str">
        <x:v>High</x:v>
      </x:c>
      <x:c r="N356" s="29" t="str">
        <x:v>ระบบปฏิบัติการ | course_code | 020413107, ระบบปฏิบัติการ | วิชา ระบบปฏิบัติการ ใช้รหัสวิชาอะไร | รหัสของวิชา ระบบปฏิบัติการ | ระบบปฏิบัติการ รหัสอะไร | วิชา ระบบปฏิบัติการ ใช้รหัสวิชา 020413107</x:v>
      </x:c>
    </x:row>
    <x:row r="357" ht="36" customHeight="1">
      <x:c r="A357" s="29" t="str">
        <x:v>CED-0356</x:v>
      </x:c>
      <x:c r="B357" s="29" t="str">
        <x:v>CED</x:v>
      </x:c>
      <x:c r="C357" s="29" t="str">
        <x:v>ผลลัพธ์การเรียนรู้</x:v>
      </x:c>
      <x:c r="D357" s="29" t="str">
        <x:v>การประยุกต์ใช้</x:v>
      </x:c>
      <x:c r="E357" s="29" t="str">
        <x:v>course_code</x:v>
      </x:c>
      <x:c r="F357" s="29" t="str">
        <x:v>020413217, การประยุกต์ใช้</x:v>
      </x:c>
      <x:c r="G357" s="29" t="str">
        <x:v>วิชา การประยุกต์ใช้ ใช้รหัสวิชาอะไร</x:v>
      </x:c>
      <x:c r="H357" s="29" t="str">
        <x:v>รหัสของวิชา การประยุกต์ใช้ | การประยุกต์ใช้ รหัสอะไร</x:v>
      </x:c>
      <x:c r="I357" s="29" t="str">
        <x:v>วิชา การประยุกต์ใช้ ใช้รหัสวิชา 020413217</x:v>
      </x:c>
      <x:c r="J357" s="29" t="str">
        <x:v>CED-2569.pdf | PDF page 83</x:v>
      </x:c>
      <x:c r="K357" s="29" t="n">
        <x:v>83</x:v>
      </x:c>
      <x:c r="L357" s="29" t="str">
        <x:v>020413217 การประยุกต์ใช้ 3(2-2-5)</x:v>
      </x:c>
      <x:c r="M357" s="29" t="str">
        <x:v>High</x:v>
      </x:c>
      <x:c r="N357" s="29" t="str">
        <x:v>การประยุกต์ใช้ | course_code | 020413217, การประยุกต์ใช้ | วิชา การประยุกต์ใช้ ใช้รหัสวิชาอะไร | รหัสของวิชา การประยุกต์ใช้ | การประยุกต์ใช้ รหัสอะไร | วิชา การประยุกต์ใช้ ใช้รหัสวิชา 020413217</x:v>
      </x:c>
    </x:row>
    <x:row r="358" ht="36" customHeight="1">
      <x:c r="A358" s="29" t="str">
        <x:v>CED-0357</x:v>
      </x:c>
      <x:c r="B358" s="29" t="str">
        <x:v>CED</x:v>
      </x:c>
      <x:c r="C358" s="29" t="str">
        <x:v>ผลลัพธ์การเรียนรู้</x:v>
      </x:c>
      <x:c r="D358" s="29" t="str">
        <x:v>การสนทนาภาษาอังกฤษ</x:v>
      </x:c>
      <x:c r="E358" s="29" t="str">
        <x:v>course_name</x:v>
      </x:c>
      <x:c r="F358" s="29" t="str">
        <x:v>080103034, การสนทนาภาษาอังกฤษ</x:v>
      </x:c>
      <x:c r="G358" s="29" t="str">
        <x:v>รหัสวิชา 080103034 คือวิชาอะไร</x:v>
      </x:c>
      <x:c r="H358" s="29" t="str">
        <x:v>080103034 ชื่อวิชาอะไร | วิชา 080103034 คืออะไร</x:v>
      </x:c>
      <x:c r="I358" s="29" t="str">
        <x:v>รหัสวิชา 080103034 คือ การสนทนาภาษาอังกฤษ</x:v>
      </x:c>
      <x:c r="J358" s="29" t="str">
        <x:v>CED-2569.pdf | PDF page 121</x:v>
      </x:c>
      <x:c r="K358" s="29" t="n">
        <x:v>121</x:v>
      </x:c>
      <x:c r="L358" s="29" t="str">
        <x:v>080103034 การสนทนาภาษาอังกฤษ 3(3-0-6)</x:v>
      </x:c>
      <x:c r="M358" s="29" t="str">
        <x:v>High</x:v>
      </x:c>
      <x:c r="N358" s="29" t="str">
        <x:v>การสนทนาภาษาอังกฤษ | course_name | 080103034, การสนทนาภาษาอังกฤษ | รหัสวิชา 080103034 คือวิชาอะไร | 080103034 ชื่อวิชาอะไร | วิชา 080103034 คืออะไร | รหัสวิชา 080103034 คือ การสนทนาภาษาอังกฤษ</x:v>
      </x:c>
    </x:row>
    <x:row r="359" ht="36" customHeight="1">
      <x:c r="A359" s="29" t="str">
        <x:v>CED-0358</x:v>
      </x:c>
      <x:c r="B359" s="29" t="str">
        <x:v>CED</x:v>
      </x:c>
      <x:c r="C359" s="29" t="str">
        <x:v>ข้อมูลหลักสูตร</x:v>
      </x:c>
      <x:c r="D359" s="29" t="str">
        <x:v>การประยุกต์ใช้ระบบ</x:v>
      </x:c>
      <x:c r="E359" s="29" t="str">
        <x:v>course_name</x:v>
      </x:c>
      <x:c r="F359" s="29" t="str">
        <x:v>020413216, การประยุกต์ใช้ระบบ</x:v>
      </x:c>
      <x:c r="G359" s="29" t="str">
        <x:v>รหัสวิชา 020413216 คือวิชาอะไร</x:v>
      </x:c>
      <x:c r="H359" s="29" t="str">
        <x:v>020413216 ชื่อวิชาอะไร | วิชา 020413216 คืออะไร</x:v>
      </x:c>
      <x:c r="I359" s="29" t="str">
        <x:v>รหัสวิชา 020413216 คือ การประยุกต์ใช้ระบบ</x:v>
      </x:c>
      <x:c r="J359" s="29" t="str">
        <x:v>CED-2569.pdf | PDF page 149</x:v>
      </x:c>
      <x:c r="K359" s="29" t="n">
        <x:v>149</x:v>
      </x:c>
      <x:c r="L359" s="29" t="str">
        <x:v>020413216 การประยุกต์ใช้ระบบ 3(2-2-5) 020413217 การประยุกต์ใช้ 3(2-2-5)</x:v>
      </x:c>
      <x:c r="M359" s="29" t="str">
        <x:v>High</x:v>
      </x:c>
      <x:c r="N359" s="29" t="str">
        <x:v>การประยุกต์ใช้ระบบ | course_name | 020413216, การประยุกต์ใช้ระบบ | รหัสวิชา 020413216 คือวิชาอะไร | 020413216 ชื่อวิชาอะไร | วิชา 020413216 คืออะไร | รหัสวิชา 020413216 คือ การประยุกต์ใช้ระบบ</x:v>
      </x:c>
    </x:row>
    <x:row r="360" ht="36" customHeight="1">
      <x:c r="A360" s="29" t="str">
        <x:v>CED-0359</x:v>
      </x:c>
      <x:c r="B360" s="29" t="str">
        <x:v>CED</x:v>
      </x:c>
      <x:c r="C360" s="29" t="str">
        <x:v>การฝึกประสบการณ์</x:v>
      </x:c>
      <x:c r="D360" s="29" t="str">
        <x:v>ระบบฐานข้อมูล</x:v>
      </x:c>
      <x:c r="E360" s="29" t="str">
        <x:v>course_code</x:v>
      </x:c>
      <x:c r="F360" s="29" t="str">
        <x:v>020413111, ระบบฐานข้อมูล</x:v>
      </x:c>
      <x:c r="G360" s="29" t="str">
        <x:v>วิชา ระบบฐานข้อมูล ใช้รหัสวิชาอะไร</x:v>
      </x:c>
      <x:c r="H360" s="29" t="str">
        <x:v>รหัสของวิชา ระบบฐานข้อมูล | ระบบฐานข้อมูล รหัสอะไร</x:v>
      </x:c>
      <x:c r="I360" s="29" t="str">
        <x:v>วิชา ระบบฐานข้อมูล ใช้รหัสวิชา 020413111</x:v>
      </x:c>
      <x:c r="J360" s="29" t="str">
        <x:v>CED-2569.pdf | PDF page 35</x:v>
      </x:c>
      <x:c r="K360" s="29" t="n">
        <x:v>35</x:v>
      </x:c>
      <x:c r="L360" s="29" t="str">
        <x:v>020413111 ระบบฐานข้อมูล* 3(3-0-6) (Database Systems)</x:v>
      </x:c>
      <x:c r="M360" s="29" t="str">
        <x:v>High</x:v>
      </x:c>
      <x:c r="N360" s="29" t="str">
        <x:v>ระบบฐานข้อมูล | course_code | 020413111, ระบบฐานข้อมูล | วิชา ระบบฐานข้อมูล ใช้รหัสวิชาอะไร | รหัสของวิชา ระบบฐานข้อมูล | ระบบฐานข้อมูล รหัสอะไร | วิชา ระบบฐานข้อมูล ใช้รหัสวิชา 020413111</x:v>
      </x:c>
    </x:row>
    <x:row r="361" ht="36" customHeight="1">
      <x:c r="A361" s="29" t="str">
        <x:v>CED-0360</x:v>
      </x:c>
      <x:c r="B361" s="29" t="str">
        <x:v>CED</x:v>
      </x:c>
      <x:c r="C361" s="29" t="str">
        <x:v>ข้อมูลหลักสูตร</x:v>
      </x:c>
      <x:c r="D361" s="29" t="str">
        <x:v>เทคโนโลยีเว็บ</x:v>
      </x:c>
      <x:c r="E361" s="29" t="str">
        <x:v>course_code</x:v>
      </x:c>
      <x:c r="F361" s="29" t="str">
        <x:v>020413206, เทคโนโลยีเว็บ</x:v>
      </x:c>
      <x:c r="G361" s="29" t="str">
        <x:v>วิชา เทคโนโลยีเว็บ ใช้รหัสวิชาอะไร</x:v>
      </x:c>
      <x:c r="H361" s="29" t="str">
        <x:v>รหัสของวิชา เทคโนโลยีเว็บ | เทคโนโลยีเว็บ รหัสอะไร</x:v>
      </x:c>
      <x:c r="I361" s="29" t="str">
        <x:v>วิชา เทคโนโลยีเว็บ ใช้รหัสวิชา 020413206</x:v>
      </x:c>
      <x:c r="J361" s="29" t="str">
        <x:v>CED-2569.pdf | PDF page 36</x:v>
      </x:c>
      <x:c r="K361" s="29" t="n">
        <x:v>36</x:v>
      </x:c>
      <x:c r="L361" s="29" t="str">
        <x:v>020413206 เทคโนโลยีเว็บ* 3(2-2-5) (Web Technology)</x:v>
      </x:c>
      <x:c r="M361" s="29" t="str">
        <x:v>High</x:v>
      </x:c>
      <x:c r="N361" s="29" t="str">
        <x:v>เทคโนโลยีเว็บ | course_code | 020413206, เทคโนโลยีเว็บ | วิชา เทคโนโลยีเว็บ ใช้รหัสวิชาอะไร | รหัสของวิชา เทคโนโลยีเว็บ | เทคโนโลยีเว็บ รหัสอะไร | วิชา เทคโนโลยีเว็บ ใช้รหัสวิชา 020413206</x:v>
      </x:c>
    </x:row>
    <x:row r="362" ht="36" customHeight="1">
      <x:c r="A362" s="29" t="str">
        <x:v>CED-0361</x:v>
      </x:c>
      <x:c r="B362" s="29" t="str">
        <x:v>CED</x:v>
      </x:c>
      <x:c r="C362" s="29" t="str">
        <x:v>ข้อมูลหลักสูตร</x:v>
      </x:c>
      <x:c r="D362" s="29" t="str">
        <x:v>ปัญญาประดิษฐ์</x:v>
      </x:c>
      <x:c r="E362" s="29" t="str">
        <x:v>course_code</x:v>
      </x:c>
      <x:c r="F362" s="29" t="str">
        <x:v>020413215, ปัญญาประดิษฐ์</x:v>
      </x:c>
      <x:c r="G362" s="29" t="str">
        <x:v>วิชา ปัญญาประดิษฐ์ ใช้รหัสวิชาอะไร</x:v>
      </x:c>
      <x:c r="H362" s="29" t="str">
        <x:v>รหัสของวิชา ปัญญาประดิษฐ์ | ปัญญาประดิษฐ์ รหัสอะไร</x:v>
      </x:c>
      <x:c r="I362" s="29" t="str">
        <x:v>วิชา ปัญญาประดิษฐ์ ใช้รหัสวิชา 020413215</x:v>
      </x:c>
      <x:c r="J362" s="29" t="str">
        <x:v>CED-2569.pdf | PDF page 36</x:v>
      </x:c>
      <x:c r="K362" s="29" t="n">
        <x:v>36</x:v>
      </x:c>
      <x:c r="L362" s="29" t="str">
        <x:v>020413215 ปัญญาประดิษฐ์ 3(3-0-6) (Artificial Intelligence)</x:v>
      </x:c>
      <x:c r="M362" s="29" t="str">
        <x:v>High</x:v>
      </x:c>
      <x:c r="N362" s="29" t="str">
        <x:v>ปัญญาประดิษฐ์ | course_code | 020413215, ปัญญาประดิษฐ์ | วิชา ปัญญาประดิษฐ์ ใช้รหัสวิชาอะไร | รหัสของวิชา ปัญญาประดิษฐ์ | ปัญญาประดิษฐ์ รหัสอะไร | วิชา ปัญญาประดิษฐ์ ใช้รหัสวิชา 020413215</x:v>
      </x:c>
    </x:row>
    <x:row r="363" ht="36" customHeight="1">
      <x:c r="A363" s="29" t="str">
        <x:v>CED-0362</x:v>
      </x:c>
      <x:c r="B363" s="29" t="str">
        <x:v>CED</x:v>
      </x:c>
      <x:c r="C363" s="29" t="str">
        <x:v>ข้อมูลหลักสูตร</x:v>
      </x:c>
      <x:c r="D363" s="29" t="str">
        <x:v>คอมพิวเตอร์และการ</x:v>
      </x:c>
      <x:c r="E363" s="29" t="str">
        <x:v>course_name</x:v>
      </x:c>
      <x:c r="F363" s="29" t="str">
        <x:v>020003103, คอมพิวเตอร์และการ</x:v>
      </x:c>
      <x:c r="G363" s="29" t="str">
        <x:v>รหัสวิชา 020003103 คือวิชาอะไร</x:v>
      </x:c>
      <x:c r="H363" s="29" t="str">
        <x:v>020003103 ชื่อวิชาอะไร | วิชา 020003103 คืออะไร</x:v>
      </x:c>
      <x:c r="I363" s="29" t="str">
        <x:v>รหัสวิชา 020003103 คือ คอมพิวเตอร์และการ</x:v>
      </x:c>
      <x:c r="J363" s="29" t="str">
        <x:v>CED-2569.pdf | PDF page 155</x:v>
      </x:c>
      <x:c r="K363" s="29" t="n">
        <x:v>155</x:v>
      </x:c>
      <x:c r="L363" s="29" t="str">
        <x:v>020003103 คอมพิวเตอร์และการ 3(2-2-5)</x:v>
      </x:c>
      <x:c r="M363" s="29" t="str">
        <x:v>High</x:v>
      </x:c>
      <x:c r="N363" s="29" t="str">
        <x:v>คอมพิวเตอร์และการ | course_name | 020003103, คอมพิวเตอร์และการ | รหัสวิชา 020003103 คือวิชาอะไร | 020003103 ชื่อวิชาอะไร | วิชา 020003103 คืออะไร | รหัสวิชา 020003103 คือ คอมพิวเตอร์และการ</x:v>
      </x:c>
    </x:row>
    <x:row r="364" ht="36" customHeight="1">
      <x:c r="A364" s="29" t="str">
        <x:v>CED-0363</x:v>
      </x:c>
      <x:c r="B364" s="29" t="str">
        <x:v>CED</x:v>
      </x:c>
      <x:c r="C364" s="29" t="str">
        <x:v>การฝึกประสบการณ์</x:v>
      </x:c>
      <x:c r="D364" s="29" t="str">
        <x:v>โครงสร้างระบบ</x:v>
      </x:c>
      <x:c r="E364" s="29" t="str">
        <x:v>course_code</x:v>
      </x:c>
      <x:c r="F364" s="29" t="str">
        <x:v>020413106, โครงสร้างระบบ</x:v>
      </x:c>
      <x:c r="G364" s="29" t="str">
        <x:v>วิชา โครงสร้างระบบ ใช้รหัสวิชาอะไร</x:v>
      </x:c>
      <x:c r="H364" s="29" t="str">
        <x:v>รหัสของวิชา โครงสร้างระบบ | โครงสร้างระบบ รหัสอะไร</x:v>
      </x:c>
      <x:c r="I364" s="29" t="str">
        <x:v>วิชา โครงสร้างระบบ ใช้รหัสวิชา 020413106</x:v>
      </x:c>
      <x:c r="J364" s="29" t="str">
        <x:v>CED-2569.pdf | PDF page 159</x:v>
      </x:c>
      <x:c r="K364" s="29" t="n">
        <x:v>159</x:v>
      </x:c>
      <x:c r="L364" s="29" t="str">
        <x:v>020413106 โครงสร้างระบบ 3(3-0-6) 020413106 โครงสร้างระบบคอมพิวเตอร์ 3(3-0-6)</x:v>
      </x:c>
      <x:c r="M364" s="29" t="str">
        <x:v>High</x:v>
      </x:c>
      <x:c r="N364" s="29" t="str">
        <x:v>โครงสร้างระบบ | course_code | 020413106, โครงสร้างระบบ | วิชา โครงสร้างระบบ ใช้รหัสวิชาอะไร | รหัสของวิชา โครงสร้างระบบ | โครงสร้างระบบ รหัสอะไร | วิชา โครงสร้างระบบ ใช้รหัสวิชา 020413106</x:v>
      </x:c>
    </x:row>
    <x:row r="365" ht="36" customHeight="1">
      <x:c r="A365" s="29" t="str">
        <x:v>CED-0364</x:v>
      </x:c>
      <x:c r="B365" s="29" t="str">
        <x:v>CED</x:v>
      </x:c>
      <x:c r="C365" s="29" t="str">
        <x:v>ข้อมูลหลักสูตร</x:v>
      </x:c>
      <x:c r="D365" s="29" t="str">
        <x:v>ระบบฝังตัวและ</x:v>
      </x:c>
      <x:c r="E365" s="29" t="str">
        <x:v>course_code</x:v>
      </x:c>
      <x:c r="F365" s="29" t="str">
        <x:v>020413214, ระบบฝังตัวและ</x:v>
      </x:c>
      <x:c r="G365" s="29" t="str">
        <x:v>วิชา ระบบฝังตัวและ ใช้รหัสวิชาอะไร</x:v>
      </x:c>
      <x:c r="H365" s="29" t="str">
        <x:v>รหัสของวิชา ระบบฝังตัวและ | ระบบฝังตัวและ รหัสอะไร</x:v>
      </x:c>
      <x:c r="I365" s="29" t="str">
        <x:v>วิชา ระบบฝังตัวและ ใช้รหัสวิชา 020413214</x:v>
      </x:c>
      <x:c r="J365" s="29" t="str">
        <x:v>CED-2569.pdf | PDF page 161</x:v>
      </x:c>
      <x:c r="K365" s="29" t="n">
        <x:v>161</x:v>
      </x:c>
      <x:c r="L365" s="29" t="str">
        <x:v>020413214 ระบบฝังตัวและ 3(2-2-5) 020413214 ระบบฝังตัวและอินเทอร์เน็ต 3(2-2-5)</x:v>
      </x:c>
      <x:c r="M365" s="29" t="str">
        <x:v>High</x:v>
      </x:c>
      <x:c r="N365" s="29" t="str">
        <x:v>ระบบฝังตัวและ | course_code | 020413214, ระบบฝังตัวและ | วิชา ระบบฝังตัวและ ใช้รหัสวิชาอะไร | รหัสของวิชา ระบบฝังตัวและ | ระบบฝังตัวและ รหัสอะไร | วิชา ระบบฝังตัวและ ใช้รหัสวิชา 020413214</x:v>
      </x:c>
    </x:row>
    <x:row r="366" ht="36" customHeight="1">
      <x:c r="A366" s="29" t="str">
        <x:v>CED-0365</x:v>
      </x:c>
      <x:c r="B366" s="29" t="str">
        <x:v>CED</x:v>
      </x:c>
      <x:c r="C366" s="29" t="str">
        <x:v>โครงสร้างหลักสูตร</x:v>
      </x:c>
      <x:c r="D366" s="29" t="str">
        <x:v>ภาษาอังกฤษ 1</x:v>
      </x:c>
      <x:c r="E366" s="29" t="str">
        <x:v>course_code</x:v>
      </x:c>
      <x:c r="F366" s="29" t="str">
        <x:v>080103001, ภาษาอังกฤษ 1</x:v>
      </x:c>
      <x:c r="G366" s="29" t="str">
        <x:v>วิชา ภาษาอังกฤษ 1 ใช้รหัสวิชาอะไร</x:v>
      </x:c>
      <x:c r="H366" s="29" t="str">
        <x:v>รหัสของวิชา ภาษาอังกฤษ 1 | ภาษาอังกฤษ 1 รหัสอะไร</x:v>
      </x:c>
      <x:c r="I366" s="29" t="str">
        <x:v>วิชา ภาษาอังกฤษ 1 ใช้รหัสวิชา 080103001</x:v>
      </x:c>
      <x:c r="J366" s="29" t="str">
        <x:v>CED-2569.pdf | PDF page 32</x:v>
      </x:c>
      <x:c r="K366" s="29" t="n">
        <x:v>32</x:v>
      </x:c>
      <x:c r="L366" s="29" t="str">
        <x:v>080103001 ภาษาอังกฤษ 1 3(3-0-6) (English I)</x:v>
      </x:c>
      <x:c r="M366" s="29" t="str">
        <x:v>High</x:v>
      </x:c>
      <x:c r="N366" s="29" t="str">
        <x:v>ภาษาอังกฤษ 1 | course_code | 080103001, ภาษาอังกฤษ 1 | วิชา ภาษาอังกฤษ 1 ใช้รหัสวิชาอะไร | รหัสของวิชา ภาษาอังกฤษ 1 | ภาษาอังกฤษ 1 รหัสอะไร | วิชา ภาษาอังกฤษ 1 ใช้รหัสวิชา 080103001</x:v>
      </x:c>
    </x:row>
    <x:row r="367" ht="36" customHeight="1">
      <x:c r="A367" s="29" t="str">
        <x:v>CED-0366</x:v>
      </x:c>
      <x:c r="B367" s="29" t="str">
        <x:v>CED</x:v>
      </x:c>
      <x:c r="C367" s="29" t="str">
        <x:v>โครงสร้างหลักสูตร</x:v>
      </x:c>
      <x:c r="D367" s="29" t="str">
        <x:v>ภาษาอังกฤษ 2</x:v>
      </x:c>
      <x:c r="E367" s="29" t="str">
        <x:v>course_code</x:v>
      </x:c>
      <x:c r="F367" s="29" t="str">
        <x:v>080103002, ภาษาอังกฤษ 2</x:v>
      </x:c>
      <x:c r="G367" s="29" t="str">
        <x:v>วิชา ภาษาอังกฤษ 2 ใช้รหัสวิชาอะไร</x:v>
      </x:c>
      <x:c r="H367" s="29" t="str">
        <x:v>รหัสของวิชา ภาษาอังกฤษ 2 | ภาษาอังกฤษ 2 รหัสอะไร</x:v>
      </x:c>
      <x:c r="I367" s="29" t="str">
        <x:v>วิชา ภาษาอังกฤษ 2 ใช้รหัสวิชา 080103002</x:v>
      </x:c>
      <x:c r="J367" s="29" t="str">
        <x:v>CED-2569.pdf | PDF page 32</x:v>
      </x:c>
      <x:c r="K367" s="29" t="n">
        <x:v>32</x:v>
      </x:c>
      <x:c r="L367" s="29" t="str">
        <x:v>080103002 ภาษาอังกฤษ 2 3(3-0-6) (English II)</x:v>
      </x:c>
      <x:c r="M367" s="29" t="str">
        <x:v>High</x:v>
      </x:c>
      <x:c r="N367" s="29" t="str">
        <x:v>ภาษาอังกฤษ 2 | course_code | 080103002, ภาษาอังกฤษ 2 | วิชา ภาษาอังกฤษ 2 ใช้รหัสวิชาอะไร | รหัสของวิชา ภาษาอังกฤษ 2 | ภาษาอังกฤษ 2 รหัสอะไร | วิชา ภาษาอังกฤษ 2 ใช้รหัสวิชา 080103002</x:v>
      </x:c>
    </x:row>
    <x:row r="368" ht="36" customHeight="1">
      <x:c r="A368" s="29" t="str">
        <x:v>CED-0367</x:v>
      </x:c>
      <x:c r="B368" s="29" t="str">
        <x:v>CED</x:v>
      </x:c>
      <x:c r="C368" s="29" t="str">
        <x:v>การฝึกประสบการณ์</x:v>
      </x:c>
      <x:c r="D368" s="29" t="str">
        <x:v>สัมมนา</x:v>
      </x:c>
      <x:c r="E368" s="29" t="str">
        <x:v>course_name</x:v>
      </x:c>
      <x:c r="F368" s="29" t="str">
        <x:v>020413109, สัมมนา</x:v>
      </x:c>
      <x:c r="G368" s="29" t="str">
        <x:v>รหัสวิชา 020413109 คือวิชาอะไร</x:v>
      </x:c>
      <x:c r="H368" s="29" t="str">
        <x:v>020413109 ชื่อวิชาอะไร | วิชา 020413109 คืออะไร</x:v>
      </x:c>
      <x:c r="I368" s="29" t="str">
        <x:v>รหัสวิชา 020413109 คือ สัมมนา (Seminar)</x:v>
      </x:c>
      <x:c r="J368" s="29" t="str">
        <x:v>CED-2569.pdf | PDF page 35</x:v>
      </x:c>
      <x:c r="K368" s="29" t="n">
        <x:v>35</x:v>
      </x:c>
      <x:c r="L368" s="29" t="str">
        <x:v>020413109 สัมมนา* 1(0-2-1) (Seminar)</x:v>
      </x:c>
      <x:c r="M368" s="29" t="str">
        <x:v>High</x:v>
      </x:c>
      <x:c r="N368" s="29" t="str">
        <x:v>สัมมนา | course_name | 020413109, สัมมนา | รหัสวิชา 020413109 คือวิชาอะไร | 020413109 ชื่อวิชาอะไร | วิชา 020413109 คืออะไร | รหัสวิชา 020413109 คือ สัมมนา (Seminar)</x:v>
      </x:c>
    </x:row>
    <x:row r="369" ht="36" customHeight="1">
      <x:c r="A369" s="29" t="str">
        <x:v>CED-0368</x:v>
      </x:c>
      <x:c r="B369" s="29" t="str">
        <x:v>CED</x:v>
      </x:c>
      <x:c r="C369" s="29" t="str">
        <x:v>การฝึกประสบการณ์</x:v>
      </x:c>
      <x:c r="D369" s="29" t="str">
        <x:v>โครงงานพิเศษ</x:v>
      </x:c>
      <x:c r="E369" s="29" t="str">
        <x:v>course_code</x:v>
      </x:c>
      <x:c r="F369" s="29" t="str">
        <x:v>020413110, โครงงานพิเศษ</x:v>
      </x:c>
      <x:c r="G369" s="29" t="str">
        <x:v>วิชา โครงงานพิเศษ ใช้รหัสวิชาอะไร</x:v>
      </x:c>
      <x:c r="H369" s="29" t="str">
        <x:v>รหัสของวิชา โครงงานพิเศษ | โครงงานพิเศษ รหัสอะไร</x:v>
      </x:c>
      <x:c r="I369" s="29" t="str">
        <x:v>วิชา โครงงานพิเศษ ใช้รหัสวิชา 020413110</x:v>
      </x:c>
      <x:c r="J369" s="29" t="str">
        <x:v>CED-2569.pdf | PDF page 35</x:v>
      </x:c>
      <x:c r="K369" s="29" t="n">
        <x:v>35</x:v>
      </x:c>
      <x:c r="L369" s="29" t="str">
        <x:v>020413110 โครงงานพิเศษ* 3(0-6-3) (Special Project)</x:v>
      </x:c>
      <x:c r="M369" s="29" t="str">
        <x:v>High</x:v>
      </x:c>
      <x:c r="N369" s="29" t="str">
        <x:v>โครงงานพิเศษ | course_code | 020413110, โครงงานพิเศษ | วิชา โครงงานพิเศษ ใช้รหัสวิชาอะไร | รหัสของวิชา โครงงานพิเศษ | โครงงานพิเศษ รหัสอะไร | วิชา โครงงานพิเศษ ใช้รหัสวิชา 020413110</x:v>
      </x:c>
    </x:row>
    <x:row r="370" ht="36" customHeight="1">
      <x:c r="A370" s="29" t="str">
        <x:v>CED-0369</x:v>
      </x:c>
      <x:c r="B370" s="29" t="str">
        <x:v>CED</x:v>
      </x:c>
      <x:c r="C370" s="29" t="str">
        <x:v>ข้อมูลหลักสูตร</x:v>
      </x:c>
      <x:c r="D370" s="29" t="str">
        <x:v>เหมืองข้อมูล</x:v>
      </x:c>
      <x:c r="E370" s="29" t="str">
        <x:v>course_code</x:v>
      </x:c>
      <x:c r="F370" s="29" t="str">
        <x:v>020413208, เหมืองข้อมูล</x:v>
      </x:c>
      <x:c r="G370" s="29" t="str">
        <x:v>วิชา เหมืองข้อมูล ใช้รหัสวิชาอะไร</x:v>
      </x:c>
      <x:c r="H370" s="29" t="str">
        <x:v>รหัสของวิชา เหมืองข้อมูล | เหมืองข้อมูล รหัสอะไร</x:v>
      </x:c>
      <x:c r="I370" s="29" t="str">
        <x:v>วิชา เหมืองข้อมูล ใช้รหัสวิชา 020413208</x:v>
      </x:c>
      <x:c r="J370" s="29" t="str">
        <x:v>CED-2569.pdf | PDF page 36</x:v>
      </x:c>
      <x:c r="K370" s="29" t="n">
        <x:v>36</x:v>
      </x:c>
      <x:c r="L370" s="29" t="str">
        <x:v>020413208 เหมืองข้อมูล 3(2-2-5) (Data Mining)</x:v>
      </x:c>
      <x:c r="M370" s="29" t="str">
        <x:v>High</x:v>
      </x:c>
      <x:c r="N370" s="29" t="str">
        <x:v>เหมืองข้อมูล | course_code | 020413208, เหมืองข้อมูล | วิชา เหมืองข้อมูล ใช้รหัสวิชาอะไร | รหัสของวิชา เหมืองข้อมูล | เหมืองข้อมูล รหัสอะไร | วิชา เหมืองข้อมูล ใช้รหัสวิชา 020413208</x:v>
      </x:c>
    </x:row>
    <x:row r="371" ht="36" customHeight="1">
      <x:c r="A371" s="29" t="str">
        <x:v>CED-0370</x:v>
      </x:c>
      <x:c r="B371" s="29" t="str">
        <x:v>CED</x:v>
      </x:c>
      <x:c r="C371" s="29" t="str">
        <x:v>การฝึกประสบการณ์</x:v>
      </x:c>
      <x:c r="D371" s="29" t="str">
        <x:v>วงจรดิจิทัล</x:v>
      </x:c>
      <x:c r="E371" s="29" t="str">
        <x:v>course_code</x:v>
      </x:c>
      <x:c r="F371" s="29" t="str">
        <x:v>020413102, วงจรดิจิทัล</x:v>
      </x:c>
      <x:c r="G371" s="29" t="str">
        <x:v>วิชา วงจรดิจิทัล ใช้รหัสวิชาอะไร</x:v>
      </x:c>
      <x:c r="H371" s="29" t="str">
        <x:v>รหัสของวิชา วงจรดิจิทัล | วงจรดิจิทัล รหัสอะไร</x:v>
      </x:c>
      <x:c r="I371" s="29" t="str">
        <x:v>วิชา วงจรดิจิทัล ใช้รหัสวิชา 020413102</x:v>
      </x:c>
      <x:c r="J371" s="29" t="str">
        <x:v>CED-2569.pdf | PDF page 35</x:v>
      </x:c>
      <x:c r="K371" s="29" t="n">
        <x:v>35</x:v>
      </x:c>
      <x:c r="L371" s="29" t="str">
        <x:v>020413102 วงจรดิจิทัล 3(3-0-6) (Digital Circuits)</x:v>
      </x:c>
      <x:c r="M371" s="29" t="str">
        <x:v>High</x:v>
      </x:c>
      <x:c r="N371" s="29" t="str">
        <x:v>วงจรดิจิทัล | course_code | 020413102, วงจรดิจิทัล | วิชา วงจรดิจิทัล ใช้รหัสวิชาอะไร | รหัสของวิชา วงจรดิจิทัล | วงจรดิจิทัล รหัสอะไร | วิชา วงจรดิจิทัล ใช้รหัสวิชา 020413102</x:v>
      </x:c>
    </x:row>
    <x:row r="372" ht="36" customHeight="1">
      <x:c r="A372" s="29" t="str">
        <x:v>CED-0371</x:v>
      </x:c>
      <x:c r="B372" s="29" t="str">
        <x:v>CED</x:v>
      </x:c>
      <x:c r="C372" s="29" t="str">
        <x:v>ข้อมูลหลักสูตร</x:v>
      </x:c>
      <x:c r="D372" s="29" t="str">
        <x:v>ลีลาศ</x:v>
      </x:c>
      <x:c r="E372" s="29" t="str">
        <x:v>course_name</x:v>
      </x:c>
      <x:c r="F372" s="29" t="str">
        <x:v>080303504, ลีลาศ</x:v>
      </x:c>
      <x:c r="G372" s="29" t="str">
        <x:v>รหัสวิชา 080303504 คือวิชาอะไร</x:v>
      </x:c>
      <x:c r="H372" s="29" t="str">
        <x:v>080303504 ชื่อวิชาอะไร | วิชา 080303504 คืออะไร</x:v>
      </x:c>
      <x:c r="I372" s="29" t="str">
        <x:v>รหัสวิชา 080303504 คือ ลีลาศ (Dancing)</x:v>
      </x:c>
      <x:c r="J372" s="29" t="str">
        <x:v>CED-2569.pdf | PDF page 155</x:v>
      </x:c>
      <x:c r="K372" s="29" t="n">
        <x:v>155</x:v>
      </x:c>
      <x:c r="L372" s="29" t="str">
        <x:v>080303504 ลีลาศ 1(0-2-1) (Dancing)</x:v>
      </x:c>
      <x:c r="M372" s="29" t="str">
        <x:v>High</x:v>
      </x:c>
      <x:c r="N372" s="29" t="str">
        <x:v>ลีลาศ | course_name | 080303504, ลีลาศ | รหัสวิชา 080303504 คือวิชาอะไร | 080303504 ชื่อวิชาอะไร | วิชา 080303504 คืออะไร | รหัสวิชา 080303504 คือ ลีลาศ (Dancing)</x:v>
      </x:c>
    </x:row>
    <x:row r="373" ht="36" customHeight="1">
      <x:c r="A373" s="29" t="str">
        <x:v>CED-0372</x:v>
      </x:c>
      <x:c r="B373" s="29" t="str">
        <x:v>CED</x:v>
      </x:c>
      <x:c r="C373" s="29" t="str">
        <x:v>การเทียบโอน</x:v>
      </x:c>
      <x:c r="D373" s="29" t="str">
        <x:v>แบดมินตัน</x:v>
      </x:c>
      <x:c r="E373" s="29" t="str">
        <x:v>course_code</x:v>
      </x:c>
      <x:c r="F373" s="29" t="str">
        <x:v>080303503, แบดมินตัน</x:v>
      </x:c>
      <x:c r="G373" s="29" t="str">
        <x:v>วิชา แบดมินตัน ใช้รหัสวิชาอะไร</x:v>
      </x:c>
      <x:c r="H373" s="29" t="str">
        <x:v>รหัสของวิชา แบดมินตัน | แบดมินตัน รหัสอะไร</x:v>
      </x:c>
      <x:c r="I373" s="29" t="str">
        <x:v>วิชา แบดมินตัน ใช้รหัสวิชา 080303503</x:v>
      </x:c>
      <x:c r="J373" s="29" t="str">
        <x:v>CED-2569.pdf | PDF page 33</x:v>
      </x:c>
      <x:c r="K373" s="29" t="n">
        <x:v>33</x:v>
      </x:c>
      <x:c r="L373" s="29" t="str">
        <x:v>080303503 แบดมินตัน 1(0-2-1) (Badminton)</x:v>
      </x:c>
      <x:c r="M373" s="29" t="str">
        <x:v>High</x:v>
      </x:c>
      <x:c r="N373" s="29" t="str">
        <x:v>แบดมินตัน | course_code | 080303503, แบดมินตัน | วิชา แบดมินตัน ใช้รหัสวิชาอะไร | รหัสของวิชา แบดมินตัน | แบดมินตัน รหัสอะไร | วิชา แบดมินตัน ใช้รหัสวิชา 080303503</x:v>
      </x:c>
    </x:row>
    <x:row r="374" ht="36" customHeight="1">
      <x:c r="A374" s="29" t="str">
        <x:v>CED-0373</x:v>
      </x:c>
      <x:c r="B374" s="29" t="str">
        <x:v>CED</x:v>
      </x:c>
      <x:c r="C374" s="29" t="str">
        <x:v>การฝึกประสบการณ์</x:v>
      </x:c>
      <x:c r="D374" s="29" t="str">
        <x:v>การฝึกงาน</x:v>
      </x:c>
      <x:c r="E374" s="29" t="str">
        <x:v>course_code</x:v>
      </x:c>
      <x:c r="F374" s="29" t="str">
        <x:v>020413113, การฝึกงาน</x:v>
      </x:c>
      <x:c r="G374" s="29" t="str">
        <x:v>วิชา การฝึกงาน ใช้รหัสวิชาอะไร</x:v>
      </x:c>
      <x:c r="H374" s="29" t="str">
        <x:v>รหัสของวิชา การฝึกงาน | การฝึกงาน รหัสอะไร</x:v>
      </x:c>
      <x:c r="I374" s="29" t="str">
        <x:v>วิชา การฝึกงาน ใช้รหัสวิชา 020413113</x:v>
      </x:c>
      <x:c r="J374" s="29" t="str">
        <x:v>CED-2569.pdf | PDF page 162</x:v>
      </x:c>
      <x:c r="K374" s="29" t="n">
        <x:v>162</x:v>
      </x:c>
      <x:c r="L374" s="29" t="str">
        <x:v>020413113 การฝึกงาน 3(280 ชั่วโมง) (Internship)</x:v>
      </x:c>
      <x:c r="M374" s="29" t="str">
        <x:v>High</x:v>
      </x:c>
      <x:c r="N374" s="29" t="str">
        <x:v>การฝึกงาน | course_code | 020413113, การฝึกงาน | วิชา การฝึกงาน ใช้รหัสวิชาอะไร | รหัสของวิชา การฝึกงาน | การฝึกงาน รหัสอะไร | วิชา การฝึกงาน ใช้รหัสวิชา 020413113</x:v>
      </x:c>
    </x:row>
    <x:row r="375" ht="36" customHeight="1">
      <x:c r="A375" s="29" t="str">
        <x:v>CED-0374</x:v>
      </x:c>
      <x:c r="B375" s="29" t="str">
        <x:v>CED</x:v>
      </x:c>
      <x:c r="C375" s="29" t="str">
        <x:v>การเทียบโอน</x:v>
      </x:c>
      <x:c r="D375" s="29" t="str">
        <x:v>อีสปอร์ต</x:v>
      </x:c>
      <x:c r="E375" s="29" t="str">
        <x:v>course_code</x:v>
      </x:c>
      <x:c r="F375" s="29" t="str">
        <x:v>080303521, อีสปอร์ต</x:v>
      </x:c>
      <x:c r="G375" s="29" t="str">
        <x:v>วิชา อีสปอร์ต ใช้รหัสวิชาอะไร</x:v>
      </x:c>
      <x:c r="H375" s="29" t="str">
        <x:v>รหัสของวิชา อีสปอร์ต | อีสปอร์ต รหัสอะไร</x:v>
      </x:c>
      <x:c r="I375" s="29" t="str">
        <x:v>วิชา อีสปอร์ต ใช้รหัสวิชา 080303521</x:v>
      </x:c>
      <x:c r="J375" s="29" t="str">
        <x:v>CED-2569.pdf | PDF page 33</x:v>
      </x:c>
      <x:c r="K375" s="29" t="n">
        <x:v>33</x:v>
      </x:c>
      <x:c r="L375" s="29" t="str">
        <x:v>080303521 อีสปอร์ต 1(0-2-1) (e-Sports)</x:v>
      </x:c>
      <x:c r="M375" s="29" t="str">
        <x:v>High</x:v>
      </x:c>
      <x:c r="N375" s="29" t="str">
        <x:v>อีสปอร์ต | course_code | 080303521, อีสปอร์ต | วิชา อีสปอร์ต ใช้รหัสวิชาอะไร | รหัสของวิชา อีสปอร์ต | อีสปอร์ต รหัสอะไร | วิชา อีสปอร์ต ใช้รหัสวิชา 080303521</x:v>
      </x:c>
    </x:row>
    <x:row r="376" ht="36" customHeight="1">
      <x:c r="A376" s="29" t="str">
        <x:v>CED-0375</x:v>
      </x:c>
      <x:c r="B376" s="29" t="str">
        <x:v>CED</x:v>
      </x:c>
      <x:c r="C376" s="29" t="str">
        <x:v>การฝึกประสบการณ์</x:v>
      </x:c>
      <x:c r="D376" s="29" t="str">
        <x:v>สัมมนา</x:v>
      </x:c>
      <x:c r="E376" s="29" t="str">
        <x:v>course_code</x:v>
      </x:c>
      <x:c r="F376" s="29" t="str">
        <x:v>020413109, สัมมนา</x:v>
      </x:c>
      <x:c r="G376" s="29" t="str">
        <x:v>วิชา สัมมนา ใช้รหัสวิชาอะไร</x:v>
      </x:c>
      <x:c r="H376" s="29" t="str">
        <x:v>รหัสของวิชา สัมมนา | สัมมนา รหัสอะไร</x:v>
      </x:c>
      <x:c r="I376" s="29" t="str">
        <x:v>วิชา สัมมนา ใช้รหัสวิชา 020413109</x:v>
      </x:c>
      <x:c r="J376" s="29" t="str">
        <x:v>CED-2569.pdf | PDF page 35</x:v>
      </x:c>
      <x:c r="K376" s="29" t="n">
        <x:v>35</x:v>
      </x:c>
      <x:c r="L376" s="29" t="str">
        <x:v>020413109 สัมมนา* 1(0-2-1) (Seminar)</x:v>
      </x:c>
      <x:c r="M376" s="29" t="str">
        <x:v>High</x:v>
      </x:c>
      <x:c r="N376" s="29" t="str">
        <x:v>สัมมนา | course_code | 020413109, สัมมนา | วิชา สัมมนา ใช้รหัสวิชาอะไร | รหัสของวิชา สัมมนา | สัมมนา รหัสอะไร | วิชา สัมมนา ใช้รหัสวิชา 020413109</x:v>
      </x:c>
    </x:row>
    <x:row r="377" ht="36" customHeight="1">
      <x:c r="A377" s="29" t="str">
        <x:v>CED-0376</x:v>
      </x:c>
      <x:c r="B377" s="29" t="str">
        <x:v>CED</x:v>
      </x:c>
      <x:c r="C377" s="29" t="str">
        <x:v>ข้อมูลหลักสูตร</x:v>
      </x:c>
      <x:c r="D377" s="29" t="str">
        <x:v>ลีลาศ</x:v>
      </x:c>
      <x:c r="E377" s="29" t="str">
        <x:v>course_code</x:v>
      </x:c>
      <x:c r="F377" s="29" t="str">
        <x:v>080303504, ลีลาศ</x:v>
      </x:c>
      <x:c r="G377" s="29" t="str">
        <x:v>วิชา ลีลาศ ใช้รหัสวิชาอะไร</x:v>
      </x:c>
      <x:c r="H377" s="29" t="str">
        <x:v>รหัสของวิชา ลีลาศ | ลีลาศ รหัสอะไร</x:v>
      </x:c>
      <x:c r="I377" s="29" t="str">
        <x:v>วิชา ลีลาศ ใช้รหัสวิชา 080303504</x:v>
      </x:c>
      <x:c r="J377" s="29" t="str">
        <x:v>CED-2569.pdf | PDF page 155</x:v>
      </x:c>
      <x:c r="K377" s="29" t="n">
        <x:v>155</x:v>
      </x:c>
      <x:c r="L377" s="29" t="str">
        <x:v>080303504 ลีลาศ 1(0-2-1) (Dancing)</x:v>
      </x:c>
      <x:c r="M377" s="29" t="str">
        <x:v>High</x:v>
      </x:c>
      <x:c r="N377" s="29" t="str">
        <x:v>ลีลาศ | course_code | 080303504, ลีลาศ | วิชา ลีลาศ ใช้รหัสวิชาอะไร | รหัสของวิชา ลีลาศ | ลีลาศ รหัสอะไร | วิชา ลีลาศ ใช้รหัสวิชา 080303504</x:v>
      </x:c>
    </x:row>
    <x:row r="378" ht="36" customHeight="1">
      <x:c r="A378" s="29" t="str">
        <x:v>CED-0377</x:v>
      </x:c>
      <x:c r="B378" s="29" t="str">
        <x:v>CED</x:v>
      </x:c>
      <x:c r="C378" s="29" t="str">
        <x:v>ข้อมูลหลักสูตร</x:v>
      </x:c>
      <x:c r="D378" s="29" t="str">
        <x:v>นวัตกรรมและเทคโนโลยีดิจิทัลในการจัดการเรียนรู้</x:v>
      </x:c>
      <x:c r="E378" s="29" t="str">
        <x:v>english_name</x:v>
      </x:c>
      <x:c r="F378" s="29" t="str">
        <x:v>020033501, นวัตกรรมและเทคโนโลยีดิจิทัลในการจัดการเรียนรู้</x:v>
      </x:c>
      <x:c r="G378" s="29" t="str">
        <x:v>ชื่อภาษาอังกฤษของวิชา นวัตกรรมและเทคโนโลยีดิจิทัลในการจัดการเรียนรู้ คืออะไร</x:v>
      </x:c>
      <x:c r="H378" s="29" t="str">
        <x:v>นวัตกรรมและเทคโนโลยีดิจิทัลในการจัดการเรียนรู้ ภาษาอังกฤษ | 020033501 ชื่ออังกฤษ</x:v>
      </x:c>
      <x:c r="I378" s="29" t="str">
        <x:v>ชื่อภาษาอังกฤษของวิชา นวัตกรรมและเทคโนโลยีดิจิทัลในการจัดการเรียนรู้ คือ Innovation and Digital Technology for Learning Management</x:v>
      </x:c>
      <x:c r="J378" s="29" t="str">
        <x:v>CED-2569.pdf | PDF page 34</x:v>
      </x:c>
      <x:c r="K378" s="29" t="n">
        <x:v>34</x:v>
      </x:c>
      <x:c r="L378" s="29" t="str">
        <x:v>020033501 นวัตกรรมและเทคโนโลยีดิจิทัลในการจัดการเรียนรู้ 3(2-2-5) (Innovation and Digital Technology for Learning Management)</x:v>
      </x:c>
      <x:c r="M378" s="29" t="str">
        <x:v>High</x:v>
      </x:c>
      <x:c r="N378" s="29" t="str">
        <x:v>นวัตกรรมและเทคโนโลยีดิจิทัลในการจัดการเรียนรู้ | english_name | 020033501, นวัตกรรมและเทคโนโลยีดิจิทัลในการจัดการเรียนรู้ | ชื่อภาษาอังกฤษของวิชา นวัตกรรมและเทคโนโลยีดิจิทัลในการจัดการเรียนรู้ คืออะไร | นวัตกรรมและเทคโนโลยีดิจิทัลในการจัดการเรียนรู้ ภาษาอังกฤษ | 020033501 ชื่ออังกฤษ | ชื่อภาษาอังกฤษของวิชา นวัตกรรมและเทคโนโลยีดิจิทัลในการจัดการเรียนรู้ คือ Innovation and Digital Technology for Learning Management</x:v>
      </x:c>
    </x:row>
    <x:row r="379" ht="36" customHeight="1">
      <x:c r="A379" s="29" t="str">
        <x:v>CED-0378</x:v>
      </x:c>
      <x:c r="B379" s="29" t="str">
        <x:v>CED</x:v>
      </x:c>
      <x:c r="C379" s="29" t="str">
        <x:v>ข้อมูลหลักสูตร</x:v>
      </x:c>
      <x:c r="D379" s="29" t="str">
        <x:v>เทคโนโลยีการสื่อสารข้อมูลและเครือข่ายคอมพิวเตอร์</x:v>
      </x:c>
      <x:c r="E379" s="29" t="str">
        <x:v>english_name</x:v>
      </x:c>
      <x:c r="F379" s="29" t="str">
        <x:v>020413201, เทคโนโลยีการสื่อสารข้อมูลและเครือข่ายคอมพิวเตอร์</x:v>
      </x:c>
      <x:c r="G379" s="29" t="str">
        <x:v>ชื่อภาษาอังกฤษของวิชา เทคโนโลยีการสื่อสารข้อมูลและเครือข่ายคอมพิวเตอร์ คืออะไร</x:v>
      </x:c>
      <x:c r="H379" s="29" t="str">
        <x:v>เทคโนโลยีการสื่อสารข้อมูลและเครือข่ายคอมพิวเตอร์ ภาษาอังกฤษ | 020413201 ชื่ออังกฤษ</x:v>
      </x:c>
      <x:c r="I379" s="29" t="str">
        <x:v>ชื่อภาษาอังกฤษของวิชา เทคโนโลยีการสื่อสารข้อมูลและเครือข่ายคอมพิวเตอร์ คือ Data Communications and Computer Networks Technology</x:v>
      </x:c>
      <x:c r="J379" s="29" t="str">
        <x:v>CED-2569.pdf | PDF page 36</x:v>
      </x:c>
      <x:c r="K379" s="29" t="n">
        <x:v>36</x:v>
      </x:c>
      <x:c r="L379" s="29" t="str">
        <x:v>020413201 เทคโนโลยีการสื่อสารข้อมูลและเครือข่ายคอมพิวเตอร์ 3(2-2-5) (Data Communications and Computer Networks Technology)</x:v>
      </x:c>
      <x:c r="M379" s="29" t="str">
        <x:v>High</x:v>
      </x:c>
      <x:c r="N379" s="29" t="str">
        <x:v>เทคโนโลยีการสื่อสารข้อมูลและเครือข่ายคอมพิวเตอร์ | english_name | 020413201, เทคโนโลยีการสื่อสารข้อมูลและเครือข่ายคอมพิวเตอร์ | ชื่อภาษาอังกฤษของวิชา เทคโนโลยีการสื่อสารข้อมูลและเครือข่ายคอมพิวเตอร์ คืออะไร | เทคโนโลยีการสื่อสารข้อมูลและเครือข่ายคอมพิวเตอร์ ภาษาอังกฤษ | 020413201 ชื่ออังกฤษ | ชื่อภาษาอังกฤษของวิชา เทคโนโลยีการสื่อสารข้อมูลและเครือข่ายคอมพิวเตอร์ คือ Data Communications and Computer Networks Technology</x:v>
      </x:c>
    </x:row>
    <x:row r="380" ht="36" customHeight="1">
      <x:c r="A380" s="29" t="str">
        <x:v>CED-0379</x:v>
      </x:c>
      <x:c r="B380" s="29" t="str">
        <x:v>CED</x:v>
      </x:c>
      <x:c r="C380" s="29" t="str">
        <x:v>การฝึกประสบการณ์</x:v>
      </x:c>
      <x:c r="D380" s="29" t="str">
        <x:v>การฝึกประสบการณ์วชิ าชีพครูระหว่างเรียน 2</x:v>
      </x:c>
      <x:c r="E380" s="29" t="str">
        <x:v>english_name</x:v>
      </x:c>
      <x:c r="F380" s="29" t="str">
        <x:v>020033802, การฝึกประสบการณ์วชิ าชีพครูระหว่างเรียน 2</x:v>
      </x:c>
      <x:c r="G380" s="29" t="str">
        <x:v>ชื่อภาษาอังกฤษของวิชา การฝึกประสบการณ์วชิ าชีพครูระหว่างเรียน 2 คืออะไร</x:v>
      </x:c>
      <x:c r="H380" s="29" t="str">
        <x:v>การฝึกประสบการณ์วชิ าชีพครูระหว่างเรียน 2 ภาษาอังกฤษ | 020033802 ชื่ออังกฤษ</x:v>
      </x:c>
      <x:c r="I380" s="29" t="str">
        <x:v>ชื่อภาษาอังกฤษของวิชา การฝึกประสบการณ์วชิ าชีพครูระหว่างเรียน 2 คือ Teaching Professional Experience Practicum II</x:v>
      </x:c>
      <x:c r="J380" s="29" t="str">
        <x:v>CED-2569.pdf | PDF page 35</x:v>
      </x:c>
      <x:c r="K380" s="29" t="n">
        <x:v>35</x:v>
      </x:c>
      <x:c r="L380" s="29" t="str">
        <x:v>020033802 การฝึกประสบการณ์วชิ าชีพครูระหว่างเรียน 2 1(90 ชั่วโมง) (Teaching Professional Experience Practicum II)</x:v>
      </x:c>
      <x:c r="M380" s="29" t="str">
        <x:v>High</x:v>
      </x:c>
      <x:c r="N380" s="29" t="str">
        <x:v>การฝึกประสบการณ์วชิ าชีพครูระหว่างเรียน 2 | english_name | 020033802, การฝึกประสบการณ์วชิ าชีพครูระหว่างเรียน 2 | ชื่อภาษาอังกฤษของวิชา การฝึกประสบการณ์วชิ าชีพครูระหว่างเรียน 2 คืออะไร | การฝึกประสบการณ์วชิ าชีพครูระหว่างเรียน 2 ภาษาอังกฤษ | 020033802 ชื่ออังกฤษ | ชื่อภาษาอังกฤษของวิชา การฝึกประสบการณ์วชิ าชีพครูระหว่างเรียน 2 คือ Teaching Professional Experience Practicum II</x:v>
      </x:c>
    </x:row>
    <x:row r="381" ht="36" customHeight="1">
      <x:c r="A381" s="29" t="str">
        <x:v>CED-0380</x:v>
      </x:c>
      <x:c r="B381" s="29" t="str">
        <x:v>CED</x:v>
      </x:c>
      <x:c r="C381" s="29" t="str">
        <x:v>การฝึกประสบการณ์</x:v>
      </x:c>
      <x:c r="D381" s="29" t="str">
        <x:v>การฝึกประสบการณ์วิชาชีพครูระหว่างเรียน 3</x:v>
      </x:c>
      <x:c r="E381" s="29" t="str">
        <x:v>english_name</x:v>
      </x:c>
      <x:c r="F381" s="29" t="str">
        <x:v>020033803, การฝึกประสบการณ์วิชาชีพครูระหว่างเรียน 3</x:v>
      </x:c>
      <x:c r="G381" s="29" t="str">
        <x:v>ชื่อภาษาอังกฤษของวิชา การฝึกประสบการณ์วิชาชีพครูระหว่างเรียน 3 คืออะไร</x:v>
      </x:c>
      <x:c r="H381" s="29" t="str">
        <x:v>การฝึกประสบการณ์วิชาชีพครูระหว่างเรียน 3 ภาษาอังกฤษ | 020033803 ชื่ออังกฤษ</x:v>
      </x:c>
      <x:c r="I381" s="29" t="str">
        <x:v>ชื่อภาษาอังกฤษของวิชา การฝึกประสบการณ์วิชาชีพครูระหว่างเรียน 3 คือ Teaching Professional Experience Practicum III</x:v>
      </x:c>
      <x:c r="J381" s="29" t="str">
        <x:v>CED-2569.pdf | PDF page 35</x:v>
      </x:c>
      <x:c r="K381" s="29" t="n">
        <x:v>35</x:v>
      </x:c>
      <x:c r="L381" s="29" t="str">
        <x:v>020033803 การฝึกประสบการณ์วิชาชีพครูระหว่างเรียน 3 1(90 ชั่วโมง) (Teaching Professional Experience Practicum III)</x:v>
      </x:c>
      <x:c r="M381" s="29" t="str">
        <x:v>High</x:v>
      </x:c>
      <x:c r="N381" s="29" t="str">
        <x:v>การฝึกประสบการณ์วิชาชีพครูระหว่างเรียน 3 | english_name | 020033803, การฝึกประสบการณ์วิชาชีพครูระหว่างเรียน 3 | ชื่อภาษาอังกฤษของวิชา การฝึกประสบการณ์วิชาชีพครูระหว่างเรียน 3 คืออะไร | การฝึกประสบการณ์วิชาชีพครูระหว่างเรียน 3 ภาษาอังกฤษ | 020033803 ชื่ออังกฤษ | ชื่อภาษาอังกฤษของวิชา การฝึกประสบการณ์วิชาชีพครูระหว่างเรียน 3 คือ Teaching Professional Experience Practicum III</x:v>
      </x:c>
    </x:row>
    <x:row r="382" ht="36" customHeight="1">
      <x:c r="A382" s="29" t="str">
        <x:v>CED-0381</x:v>
      </x:c>
      <x:c r="B382" s="29" t="str">
        <x:v>CED</x:v>
      </x:c>
      <x:c r="C382" s="29" t="str">
        <x:v>การฝึกประสบการณ์</x:v>
      </x:c>
      <x:c r="D382" s="29" t="str">
        <x:v>การฝึกประสบการณ์วิชาชีพครูระหว่างเรียน 2</x:v>
      </x:c>
      <x:c r="E382" s="29" t="str">
        <x:v>english_name</x:v>
      </x:c>
      <x:c r="F382" s="29" t="str">
        <x:v>020033802, การฝึกประสบการณ์วิชาชีพครูระหว่างเรียน 2, ปีที่ 2 ภาคการศึกษาที่ 2</x:v>
      </x:c>
      <x:c r="G382" s="29" t="str">
        <x:v>ชื่อภาษาอังกฤษของวิชา การฝึกประสบการณ์วิชาชีพครูระหว่างเรียน 2 คืออะไร</x:v>
      </x:c>
      <x:c r="H382" s="29" t="str">
        <x:v>การฝึกประสบการณ์วิชาชีพครูระหว่างเรียน 2 ภาษาอังกฤษ | 020033802 ชื่ออังกฤษ</x:v>
      </x:c>
      <x:c r="I382" s="29" t="str">
        <x:v>ชื่อภาษาอังกฤษของวิชา การฝึกประสบการณ์วิชาชีพครูระหว่างเรียน 2 คือ Teaching Professional Experience Practicum II</x:v>
      </x:c>
      <x:c r="J382" s="29" t="str">
        <x:v>CED-2569.pdf | PDF page 41</x:v>
      </x:c>
      <x:c r="K382" s="29" t="n">
        <x:v>41</x:v>
      </x:c>
      <x:c r="L382" s="29" t="str">
        <x:v>020033802 การฝึกประสบการณ์วิชาชีพครูระหว่างเรียน 2 1(90 ชั่วโมง) (Teaching Professional Experience Practicum II)</x:v>
      </x:c>
      <x:c r="M382" s="29" t="str">
        <x:v>High</x:v>
      </x:c>
      <x:c r="N382" s="29" t="str">
        <x:v>การฝึกประสบการณ์วิชาชีพครูระหว่างเรียน 2 | english_name | 020033802, การฝึกประสบการณ์วิชาชีพครูระหว่างเรียน 2, ปีที่ 2 ภาคการศึกษาที่ 2 | ชื่อภาษาอังกฤษของวิชา การฝึกประสบการณ์วิชาชีพครูระหว่างเรียน 2 คืออะไร | การฝึกประสบการณ์วิชาชีพครูระหว่างเรียน 2 ภาษาอังกฤษ | 020033802 ชื่ออังกฤษ | ชื่อภาษาอังกฤษของวิชา การฝึกประสบการณ์วิชาชีพครูระหว่างเรียน 2 คือ Teaching Professional Experience Practicum II</x:v>
      </x:c>
    </x:row>
    <x:row r="383" ht="36" customHeight="1">
      <x:c r="A383" s="29" t="str">
        <x:v>CED-0382</x:v>
      </x:c>
      <x:c r="B383" s="29" t="str">
        <x:v>CED</x:v>
      </x:c>
      <x:c r="C383" s="29" t="str">
        <x:v>ข้อมูลหลักสูตร</x:v>
      </x:c>
      <x:c r="D383" s="29" t="str">
        <x:v>การฝึกประสบการณ์วิชาชีพครูระหว่างเรียน 1</x:v>
      </x:c>
      <x:c r="E383" s="29" t="str">
        <x:v>english_name</x:v>
      </x:c>
      <x:c r="F383" s="29" t="str">
        <x:v>020033801, การฝึกประสบการณ์วิชาชีพครูระหว่างเรียน 1</x:v>
      </x:c>
      <x:c r="G383" s="29" t="str">
        <x:v>ชื่อภาษาอังกฤษของวิชา การฝึกประสบการณ์วิชาชีพครูระหว่างเรียน 1 คืออะไร</x:v>
      </x:c>
      <x:c r="H383" s="29" t="str">
        <x:v>การฝึกประสบการณ์วิชาชีพครูระหว่างเรียน 1 ภาษาอังกฤษ | 020033801 ชื่ออังกฤษ</x:v>
      </x:c>
      <x:c r="I383" s="29" t="str">
        <x:v>ชื่อภาษาอังกฤษของวิชา การฝึกประสบการณ์วิชาชีพครูระหว่างเรียน 1 คือ Teaching Professional Experience Practicum I</x:v>
      </x:c>
      <x:c r="J383" s="29" t="str">
        <x:v>CED-2569.pdf | PDF page 34</x:v>
      </x:c>
      <x:c r="K383" s="29" t="n">
        <x:v>34</x:v>
      </x:c>
      <x:c r="L383" s="29" t="str">
        <x:v>020033801 การฝึกประสบการณ์วิชาชีพครูระหว่างเรียน 1 1(90 ชั่วโมง) (Teaching Professional Experience Practicum I)</x:v>
      </x:c>
      <x:c r="M383" s="29" t="str">
        <x:v>High</x:v>
      </x:c>
      <x:c r="N383" s="29" t="str">
        <x:v>การฝึกประสบการณ์วิชาชีพครูระหว่างเรียน 1 | english_name | 020033801, การฝึกประสบการณ์วิชาชีพครูระหว่างเรียน 1 | ชื่อภาษาอังกฤษของวิชา การฝึกประสบการณ์วิชาชีพครูระหว่างเรียน 1 คืออะไร | การฝึกประสบการณ์วิชาชีพครูระหว่างเรียน 1 ภาษาอังกฤษ | 020033801 ชื่ออังกฤษ | ชื่อภาษาอังกฤษของวิชา การฝึกประสบการณ์วิชาชีพครูระหว่างเรียน 1 คือ Teaching Professional Experience Practicum I</x:v>
      </x:c>
    </x:row>
    <x:row r="384" ht="36" customHeight="1">
      <x:c r="A384" s="29" t="str">
        <x:v>CED-0383</x:v>
      </x:c>
      <x:c r="B384" s="29" t="str">
        <x:v>CED</x:v>
      </x:c>
      <x:c r="C384" s="29" t="str">
        <x:v>ข้อมูลหลักสูตร</x:v>
      </x:c>
      <x:c r="D384" s="29" t="str">
        <x:v>การพลิกโฉมองค์กรด้วยเทคโนโลยีดิจิทัล</x:v>
      </x:c>
      <x:c r="E384" s="29" t="str">
        <x:v>english_name</x:v>
      </x:c>
      <x:c r="F384" s="29" t="str">
        <x:v>020413209, การพลิกโฉมองค์กรด้วยเทคโนโลยีดิจิทัล</x:v>
      </x:c>
      <x:c r="G384" s="29" t="str">
        <x:v>ชื่อภาษาอังกฤษของวิชา การพลิกโฉมองค์กรด้วยเทคโนโลยีดิจิทัล คืออะไร</x:v>
      </x:c>
      <x:c r="H384" s="29" t="str">
        <x:v>การพลิกโฉมองค์กรด้วยเทคโนโลยีดิจิทัล ภาษาอังกฤษ | 020413209 ชื่ออังกฤษ</x:v>
      </x:c>
      <x:c r="I384" s="29" t="str">
        <x:v>ชื่อภาษาอังกฤษของวิชา การพลิกโฉมองค์กรด้วยเทคโนโลยีดิจิทัล คือ Organizational Digital Technology Transformation</x:v>
      </x:c>
      <x:c r="J384" s="29" t="str">
        <x:v>CED-2569.pdf | PDF page 36</x:v>
      </x:c>
      <x:c r="K384" s="29" t="n">
        <x:v>36</x:v>
      </x:c>
      <x:c r="L384" s="29" t="str">
        <x:v>020413209 การพลิกโฉมองค์กรด้วยเทคโนโลยีดิจิทัล* 3(3-0-6) (Organizational Digital Technology Transformation)</x:v>
      </x:c>
      <x:c r="M384" s="29" t="str">
        <x:v>High</x:v>
      </x:c>
      <x:c r="N384" s="29" t="str">
        <x:v>การพลิกโฉมองค์กรด้วยเทคโนโลยีดิจิทัล | english_name | 020413209, การพลิกโฉมองค์กรด้วยเทคโนโลยีดิจิทัล | ชื่อภาษาอังกฤษของวิชา การพลิกโฉมองค์กรด้วยเทคโนโลยีดิจิทัล คืออะไร | การพลิกโฉมองค์กรด้วยเทคโนโลยีดิจิทัล ภาษาอังกฤษ | 020413209 ชื่ออังกฤษ | ชื่อภาษาอังกฤษของวิชา การพลิกโฉมองค์กรด้วยเทคโนโลยีดิจิทัล คือ Organizational Digital Technology Transformation</x:v>
      </x:c>
    </x:row>
    <x:row r="385" ht="36" customHeight="1">
      <x:c r="A385" s="29" t="str">
        <x:v>CED-0384</x:v>
      </x:c>
      <x:c r="B385" s="29" t="str">
        <x:v>CED</x:v>
      </x:c>
      <x:c r="C385" s="29" t="str">
        <x:v>ข้อมูลหลักสูตร</x:v>
      </x:c>
      <x:c r="D385" s="29" t="str">
        <x:v>วิธีการจัดการเรียนรู้และการจัดการชั้นเรียน</x:v>
      </x:c>
      <x:c r="E385" s="29" t="str">
        <x:v>english_name</x:v>
      </x:c>
      <x:c r="F385" s="29" t="str">
        <x:v>020033202, วิธีการจัดการเรียนรู้และการจัดการชั้นเรียน</x:v>
      </x:c>
      <x:c r="G385" s="29" t="str">
        <x:v>ชื่อภาษาอังกฤษของวิชา วิธีการจัดการเรียนรู้และการจัดการชั้นเรียน คืออะไร</x:v>
      </x:c>
      <x:c r="H385" s="29" t="str">
        <x:v>วิธีการจัดการเรียนรู้และการจัดการชั้นเรียน ภาษาอังกฤษ | 020033202 ชื่ออังกฤษ</x:v>
      </x:c>
      <x:c r="I385" s="29" t="str">
        <x:v>ชื่อภาษาอังกฤษของวิชา วิธีการจัดการเรียนรู้และการจัดการชั้นเรียน คือ Learning Methods and Classroom Management</x:v>
      </x:c>
      <x:c r="J385" s="29" t="str">
        <x:v>CED-2569.pdf | PDF page 34</x:v>
      </x:c>
      <x:c r="K385" s="29" t="n">
        <x:v>34</x:v>
      </x:c>
      <x:c r="L385" s="29" t="str">
        <x:v>020033202 วิธีการจัดการเรียนรู้และการจัดการชั้นเรียน* 3(2-2-5) (Learning Methods and Classroom Management)</x:v>
      </x:c>
      <x:c r="M385" s="29" t="str">
        <x:v>High</x:v>
      </x:c>
      <x:c r="N385" s="29" t="str">
        <x:v>วิธีการจัดการเรียนรู้และการจัดการชั้นเรียน | english_name | 020033202, วิธีการจัดการเรียนรู้และการจัดการชั้นเรียน | ชื่อภาษาอังกฤษของวิชา วิธีการจัดการเรียนรู้และการจัดการชั้นเรียน คืออะไร | วิธีการจัดการเรียนรู้และการจัดการชั้นเรียน ภาษาอังกฤษ | 020033202 ชื่ออังกฤษ | ชื่อภาษาอังกฤษของวิชา วิธีการจัดการเรียนรู้และการจัดการชั้นเรียน คือ Learning Methods and Classroom Management</x:v>
      </x:c>
    </x:row>
    <x:row r="386" ht="36" customHeight="1">
      <x:c r="A386" s="29" t="str">
        <x:v>CED-0385</x:v>
      </x:c>
      <x:c r="B386" s="29" t="str">
        <x:v>CED</x:v>
      </x:c>
      <x:c r="C386" s="29" t="str">
        <x:v>ข้อมูลหลักสูตร</x:v>
      </x:c>
      <x:c r="D386" s="29" t="str">
        <x:v>สหกิจศึกษาด้านเทคโนโลยีคอมพิวเตอร์</x:v>
      </x:c>
      <x:c r="E386" s="29" t="str">
        <x:v>english_name</x:v>
      </x:c>
      <x:c r="F386" s="29" t="str">
        <x:v>020413403, สหกิจศึกษาด้านเทคโนโลยีคอมพิวเตอร์</x:v>
      </x:c>
      <x:c r="G386" s="29" t="str">
        <x:v>ชื่อภาษาอังกฤษของวิชา สหกิจศึกษาด้านเทคโนโลยีคอมพิวเตอร์ คืออะไร</x:v>
      </x:c>
      <x:c r="H386" s="29" t="str">
        <x:v>สหกิจศึกษาด้านเทคโนโลยีคอมพิวเตอร์ ภาษาอังกฤษ | 020413403 ชื่ออังกฤษ</x:v>
      </x:c>
      <x:c r="I386" s="29" t="str">
        <x:v>ชื่อภาษาอังกฤษของวิชา สหกิจศึกษาด้านเทคโนโลยีคอมพิวเตอร์ คือ Co-operative Education in Computer Technology</x:v>
      </x:c>
      <x:c r="J386" s="29" t="str">
        <x:v>CED-2569.pdf | PDF page 140</x:v>
      </x:c>
      <x:c r="K386" s="29" t="n">
        <x:v>140</x:v>
      </x:c>
      <x:c r="L386" s="29" t="str">
        <x:v>020413403 สหกิจศึกษาด้านเทคโนโลยีคอมพิวเตอร์ 6(540 ชั่วโมง) (Co-operative Education in Computer Technology)</x:v>
      </x:c>
      <x:c r="M386" s="29" t="str">
        <x:v>High</x:v>
      </x:c>
      <x:c r="N386" s="29" t="str">
        <x:v>สหกิจศึกษาด้านเทคโนโลยีคอมพิวเตอร์ | english_name | 020413403, สหกิจศึกษาด้านเทคโนโลยีคอมพิวเตอร์ | ชื่อภาษาอังกฤษของวิชา สหกิจศึกษาด้านเทคโนโลยีคอมพิวเตอร์ คืออะไร | สหกิจศึกษาด้านเทคโนโลยีคอมพิวเตอร์ ภาษาอังกฤษ | 020413403 ชื่ออังกฤษ | ชื่อภาษาอังกฤษของวิชา สหกิจศึกษาด้านเทคโนโลยีคอมพิวเตอร์ คือ Co-operative Education in Computer Technology</x:v>
      </x:c>
    </x:row>
    <x:row r="387" ht="36" customHeight="1">
      <x:c r="A387" s="29" t="str">
        <x:v>CED-0386</x:v>
      </x:c>
      <x:c r="B387" s="29" t="str">
        <x:v>CED</x:v>
      </x:c>
      <x:c r="C387" s="29" t="str">
        <x:v>ข้อมูลหลักสูตร</x:v>
      </x:c>
      <x:c r="D387" s="29" t="str">
        <x:v>กฎหมายและจริยธรรมของเทคโนโลยีสารสนเทศ</x:v>
      </x:c>
      <x:c r="E387" s="29" t="str">
        <x:v>english_name</x:v>
      </x:c>
      <x:c r="F387" s="29" t="str">
        <x:v>020413317, กฎหมายและจริยธรรมของเทคโนโลยีสารสนเทศ</x:v>
      </x:c>
      <x:c r="G387" s="29" t="str">
        <x:v>ชื่อภาษาอังกฤษของวิชา กฎหมายและจริยธรรมของเทคโนโลยีสารสนเทศ คืออะไร</x:v>
      </x:c>
      <x:c r="H387" s="29" t="str">
        <x:v>กฎหมายและจริยธรรมของเทคโนโลยีสารสนเทศ ภาษาอังกฤษ | 020413317 ชื่ออังกฤษ</x:v>
      </x:c>
      <x:c r="I387" s="29" t="str">
        <x:v>ชื่อภาษาอังกฤษของวิชา กฎหมายและจริยธรรมของเทคโนโลยีสารสนเทศ คือ Law and Ethics of Information Technology</x:v>
      </x:c>
      <x:c r="J387" s="29" t="str">
        <x:v>CED-2569.pdf | PDF page 37</x:v>
      </x:c>
      <x:c r="K387" s="29" t="n">
        <x:v>37</x:v>
      </x:c>
      <x:c r="L387" s="29" t="str">
        <x:v>020413317 กฎหมายและจริยธรรมของเทคโนโลยีสารสนเทศ 3(3-0-6) (Law and Ethics of Information Technology)</x:v>
      </x:c>
      <x:c r="M387" s="29" t="str">
        <x:v>High</x:v>
      </x:c>
      <x:c r="N387" s="29" t="str">
        <x:v>กฎหมายและจริยธรรมของเทคโนโลยีสารสนเทศ | english_name | 020413317, กฎหมายและจริยธรรมของเทคโนโลยีสารสนเทศ | ชื่อภาษาอังกฤษของวิชา กฎหมายและจริยธรรมของเทคโนโลยีสารสนเทศ คืออะไร | กฎหมายและจริยธรรมของเทคโนโลยีสารสนเทศ ภาษาอังกฤษ | 020413317 ชื่ออังกฤษ | ชื่อภาษาอังกฤษของวิชา กฎหมายและจริยธรรมของเทคโนโลยีสารสนเทศ คือ Law and Ethics of Information Technology</x:v>
      </x:c>
    </x:row>
    <x:row r="388" ht="36" customHeight="1">
      <x:c r="A388" s="29" t="str">
        <x:v>CED-0387</x:v>
      </x:c>
      <x:c r="B388" s="29" t="str">
        <x:v>CED</x:v>
      </x:c>
      <x:c r="C388" s="29" t="str">
        <x:v>ข้อมูลหลักสูตร</x:v>
      </x:c>
      <x:c r="D388" s="29" t="str">
        <x:v>ระบบฝังตัวและอินเทอร์เน็ตของสรรพสิ่ง</x:v>
      </x:c>
      <x:c r="E388" s="29" t="str">
        <x:v>english_name</x:v>
      </x:c>
      <x:c r="F388" s="29" t="str">
        <x:v>020413214, ระบบฝังตัวและอินเทอร์เน็ตของสรรพสิ่ง</x:v>
      </x:c>
      <x:c r="G388" s="29" t="str">
        <x:v>ชื่อภาษาอังกฤษของวิชา ระบบฝังตัวและอินเทอร์เน็ตของสรรพสิ่ง คืออะไร</x:v>
      </x:c>
      <x:c r="H388" s="29" t="str">
        <x:v>ระบบฝังตัวและอินเทอร์เน็ตของสรรพสิ่ง ภาษาอังกฤษ | 020413214 ชื่ออังกฤษ</x:v>
      </x:c>
      <x:c r="I388" s="29" t="str">
        <x:v>ชื่อภาษาอังกฤษของวิชา ระบบฝังตัวและอินเทอร์เน็ตของสรรพสิ่ง คือ Embedded Systems and Internet of Things</x:v>
      </x:c>
      <x:c r="J388" s="29" t="str">
        <x:v>CED-2569.pdf | PDF page 36</x:v>
      </x:c>
      <x:c r="K388" s="29" t="n">
        <x:v>36</x:v>
      </x:c>
      <x:c r="L388" s="29" t="str">
        <x:v>020413214 ระบบฝังตัวและอินเทอร์เน็ตของสรรพสิ่ง 3(2-2-5) (Embedded Systems and Internet of Things)</x:v>
      </x:c>
      <x:c r="M388" s="29" t="str">
        <x:v>High</x:v>
      </x:c>
      <x:c r="N388" s="29" t="str">
        <x:v>ระบบฝังตัวและอินเทอร์เน็ตของสรรพสิ่ง | english_name | 020413214, ระบบฝังตัวและอินเทอร์เน็ตของสรรพสิ่ง | ชื่อภาษาอังกฤษของวิชา ระบบฝังตัวและอินเทอร์เน็ตของสรรพสิ่ง คืออะไร | ระบบฝังตัวและอินเทอร์เน็ตของสรรพสิ่ง ภาษาอังกฤษ | 020413214 ชื่ออังกฤษ | ชื่อภาษาอังกฤษของวิชา ระบบฝังตัวและอินเทอร์เน็ตของสรรพสิ่ง คือ Embedded Systems and Internet of Things</x:v>
      </x:c>
    </x:row>
    <x:row r="389" ht="36" customHeight="1">
      <x:c r="A389" s="29" t="str">
        <x:v>CED-0388</x:v>
      </x:c>
      <x:c r="B389" s="29" t="str">
        <x:v>CED</x:v>
      </x:c>
      <x:c r="C389" s="29" t="str">
        <x:v>ข้อมูลหลักสูตร</x:v>
      </x:c>
      <x:c r="D389" s="29" t="str">
        <x:v>หัวข้อพิเศษทางด้านเทคโนโลยีคอมพิวเตอร์</x:v>
      </x:c>
      <x:c r="E389" s="29" t="str">
        <x:v>english_name</x:v>
      </x:c>
      <x:c r="F389" s="29" t="str">
        <x:v>020413303, หัวข้อพิเศษทางด้านเทคโนโลยีคอมพิวเตอร์</x:v>
      </x:c>
      <x:c r="G389" s="29" t="str">
        <x:v>ชื่อภาษาอังกฤษของวิชา หัวข้อพิเศษทางด้านเทคโนโลยีคอมพิวเตอร์ คืออะไร</x:v>
      </x:c>
      <x:c r="H389" s="29" t="str">
        <x:v>หัวข้อพิเศษทางด้านเทคโนโลยีคอมพิวเตอร์ ภาษาอังกฤษ | 020413303 ชื่ออังกฤษ</x:v>
      </x:c>
      <x:c r="I389" s="29" t="str">
        <x:v>ชื่อภาษาอังกฤษของวิชา หัวข้อพิเศษทางด้านเทคโนโลยีคอมพิวเตอร์ คือ Special Topics in Computer Technology</x:v>
      </x:c>
      <x:c r="J389" s="29" t="str">
        <x:v>CED-2569.pdf | PDF page 36</x:v>
      </x:c>
      <x:c r="K389" s="29" t="n">
        <x:v>36</x:v>
      </x:c>
      <x:c r="L389" s="29" t="str">
        <x:v>020413303 หัวข้อพิเศษทางด้านเทคโนโลยีคอมพิวเตอร์ 3(3-0-6) (Special Topics in Computer Technology)</x:v>
      </x:c>
      <x:c r="M389" s="29" t="str">
        <x:v>High</x:v>
      </x:c>
      <x:c r="N389" s="29" t="str">
        <x:v>หัวข้อพิเศษทางด้านเทคโนโลยีคอมพิวเตอร์ | english_name | 020413303, หัวข้อพิเศษทางด้านเทคโนโลยีคอมพิวเตอร์ | ชื่อภาษาอังกฤษของวิชา หัวข้อพิเศษทางด้านเทคโนโลยีคอมพิวเตอร์ คืออะไร | หัวข้อพิเศษทางด้านเทคโนโลยีคอมพิวเตอร์ ภาษาอังกฤษ | 020413303 ชื่ออังกฤษ | ชื่อภาษาอังกฤษของวิชา หัวข้อพิเศษทางด้านเทคโนโลยีคอมพิวเตอร์ คือ Special Topics in Computer Technology</x:v>
      </x:c>
    </x:row>
    <x:row r="390" ht="36" customHeight="1">
      <x:c r="A390" s="29" t="str">
        <x:v>CED-0389</x:v>
      </x:c>
      <x:c r="B390" s="29" t="str">
        <x:v>CED</x:v>
      </x:c>
      <x:c r="C390" s="29" t="str">
        <x:v>ข้อมูลหลักสูตร</x:v>
      </x:c>
      <x:c r="D390" s="29" t="str">
        <x:v>คอมพิวเตอร์ช่วยในการออกแบบและการผลิต</x:v>
      </x:c>
      <x:c r="E390" s="29" t="str">
        <x:v>english_name</x:v>
      </x:c>
      <x:c r="F390" s="29" t="str">
        <x:v>020413312, คอมพิวเตอร์ช่วยในการออกแบบและการผลิต</x:v>
      </x:c>
      <x:c r="G390" s="29" t="str">
        <x:v>ชื่อภาษาอังกฤษของวิชา คอมพิวเตอร์ช่วยในการออกแบบและการผลิต คืออะไร</x:v>
      </x:c>
      <x:c r="H390" s="29" t="str">
        <x:v>คอมพิวเตอร์ช่วยในการออกแบบและการผลิต ภาษาอังกฤษ | 020413312 ชื่ออังกฤษ</x:v>
      </x:c>
      <x:c r="I390" s="29" t="str">
        <x:v>ชื่อภาษาอังกฤษของวิชา คอมพิวเตอร์ช่วยในการออกแบบและการผลิต คือ Computer-aided Design and Manufacturing</x:v>
      </x:c>
      <x:c r="J390" s="29" t="str">
        <x:v>CED-2569.pdf | PDF page 37</x:v>
      </x:c>
      <x:c r="K390" s="29" t="n">
        <x:v>37</x:v>
      </x:c>
      <x:c r="L390" s="29" t="str">
        <x:v>020413312 คอมพิวเตอร์ช่วยในการออกแบบและการผลิต 3(2-2-5) (Computer-aided Design and Manufacturing)</x:v>
      </x:c>
      <x:c r="M390" s="29" t="str">
        <x:v>High</x:v>
      </x:c>
      <x:c r="N390" s="29" t="str">
        <x:v>คอมพิวเตอร์ช่วยในการออกแบบและการผลิต | english_name | 020413312, คอมพิวเตอร์ช่วยในการออกแบบและการผลิต | ชื่อภาษาอังกฤษของวิชา คอมพิวเตอร์ช่วยในการออกแบบและการผลิต คืออะไร | คอมพิวเตอร์ช่วยในการออกแบบและการผลิต ภาษาอังกฤษ | 020413312 ชื่ออังกฤษ | ชื่อภาษาอังกฤษของวิชา คอมพิวเตอร์ช่วยในการออกแบบและการผลิต คือ Computer-aided Design and Manufacturing</x:v>
      </x:c>
    </x:row>
    <x:row r="391" ht="36" customHeight="1">
      <x:c r="A391" s="29" t="str">
        <x:v>CED-0390</x:v>
      </x:c>
      <x:c r="B391" s="29" t="str">
        <x:v>CED</x:v>
      </x:c>
      <x:c r="C391" s="29" t="str">
        <x:v>การฝึกประสบการณ์</x:v>
      </x:c>
      <x:c r="D391" s="29" t="str">
        <x:v>อุปกรณ์อิเล็กทรอนิกส์และเครื่องมือวัด</x:v>
      </x:c>
      <x:c r="E391" s="29" t="str">
        <x:v>english_name</x:v>
      </x:c>
      <x:c r="F391" s="29" t="str">
        <x:v>020413114, อุปกรณ์อิเล็กทรอนิกส์และเครื่องมือวัด</x:v>
      </x:c>
      <x:c r="G391" s="29" t="str">
        <x:v>ชื่อภาษาอังกฤษของวิชา อุปกรณ์อิเล็กทรอนิกส์และเครื่องมือวัด คืออะไร</x:v>
      </x:c>
      <x:c r="H391" s="29" t="str">
        <x:v>อุปกรณ์อิเล็กทรอนิกส์และเครื่องมือวัด ภาษาอังกฤษ | 020413114 ชื่ออังกฤษ</x:v>
      </x:c>
      <x:c r="I391" s="29" t="str">
        <x:v>ชื่อภาษาอังกฤษของวิชา อุปกรณ์อิเล็กทรอนิกส์และเครื่องมือวัด คือ Electronic Device and Instrument</x:v>
      </x:c>
      <x:c r="J391" s="29" t="str">
        <x:v>CED-2569.pdf | PDF page 35</x:v>
      </x:c>
      <x:c r="K391" s="29" t="n">
        <x:v>35</x:v>
      </x:c>
      <x:c r="L391" s="29" t="str">
        <x:v>020413114 อุปกรณ์อิเล็กทรอนิกส์และเครื่องมือวัด 3(2-2-5) (Electronic Device and Instrument)</x:v>
      </x:c>
      <x:c r="M391" s="29" t="str">
        <x:v>High</x:v>
      </x:c>
      <x:c r="N391" s="29" t="str">
        <x:v>อุปกรณ์อิเล็กทรอนิกส์และเครื่องมือวัด | english_name | 020413114, อุปกรณ์อิเล็กทรอนิกส์และเครื่องมือวัด | ชื่อภาษาอังกฤษของวิชา อุปกรณ์อิเล็กทรอนิกส์และเครื่องมือวัด คืออะไร | อุปกรณ์อิเล็กทรอนิกส์และเครื่องมือวัด ภาษาอังกฤษ | 020413114 ชื่ออังกฤษ | ชื่อภาษาอังกฤษของวิชา อุปกรณ์อิเล็กทรอนิกส์และเครื่องมือวัด คือ Electronic Device and Instrument</x:v>
      </x:c>
    </x:row>
    <x:row r="392" ht="36" customHeight="1">
      <x:c r="A392" s="29" t="str">
        <x:v>CED-0391</x:v>
      </x:c>
      <x:c r="B392" s="29" t="str">
        <x:v>CED</x:v>
      </x:c>
      <x:c r="C392" s="29" t="str">
        <x:v>ข้อมูลหลักสูตร</x:v>
      </x:c>
      <x:c r="D392" s="29" t="str">
        <x:v>การวัดและการประเมินผลการศึกษา</x:v>
      </x:c>
      <x:c r="E392" s="29" t="str">
        <x:v>english_name</x:v>
      </x:c>
      <x:c r="F392" s="29" t="str">
        <x:v>020033301, การวัดและการประเมินผลการศึกษา</x:v>
      </x:c>
      <x:c r="G392" s="29" t="str">
        <x:v>ชื่อภาษาอังกฤษของวิชา การวัดและการประเมินผลการศึกษา คืออะไร</x:v>
      </x:c>
      <x:c r="H392" s="29" t="str">
        <x:v>การวัดและการประเมินผลการศึกษา ภาษาอังกฤษ | 020033301 ชื่ออังกฤษ</x:v>
      </x:c>
      <x:c r="I392" s="29" t="str">
        <x:v>ชื่อภาษาอังกฤษของวิชา การวัดและการประเมินผลการศึกษา คือ Educational Measurement and Evaluation</x:v>
      </x:c>
      <x:c r="J392" s="29" t="str">
        <x:v>CED-2569.pdf | PDF page 34</x:v>
      </x:c>
      <x:c r="K392" s="29" t="n">
        <x:v>34</x:v>
      </x:c>
      <x:c r="L392" s="29" t="str">
        <x:v>020033301 การวัดและการประเมินผลการศึกษา 3(2-2-5) (Educational Measurement and Evaluation)</x:v>
      </x:c>
      <x:c r="M392" s="29" t="str">
        <x:v>High</x:v>
      </x:c>
      <x:c r="N392" s="29" t="str">
        <x:v>การวัดและการประเมินผลการศึกษา | english_name | 020033301, การวัดและการประเมินผลการศึกษา | ชื่อภาษาอังกฤษของวิชา การวัดและการประเมินผลการศึกษา คืออะไร | การวัดและการประเมินผลการศึกษา ภาษาอังกฤษ | 020033301 ชื่ออังกฤษ | ชื่อภาษาอังกฤษของวิชา การวัดและการประเมินผลการศึกษา คือ Educational Measurement and Evaluation</x:v>
      </x:c>
    </x:row>
    <x:row r="393" ht="36" customHeight="1">
      <x:c r="A393" s="29" t="str">
        <x:v>CED-0392</x:v>
      </x:c>
      <x:c r="B393" s="29" t="str">
        <x:v>CED</x:v>
      </x:c>
      <x:c r="C393" s="29" t="str">
        <x:v>การฝึกประสบการณ์</x:v>
      </x:c>
      <x:c r="D393" s="29" t="str">
        <x:v>ปฏิบัติการสอนในสถานศึกษา</x:v>
      </x:c>
      <x:c r="E393" s="29" t="str">
        <x:v>english_name</x:v>
      </x:c>
      <x:c r="F393" s="29" t="str">
        <x:v>020033805, ปฏิบัติการสอนในสถานศึกษา</x:v>
      </x:c>
      <x:c r="G393" s="29" t="str">
        <x:v>ชื่อภาษาอังกฤษของวิชา ปฏิบัติการสอนในสถานศึกษา คืออะไร</x:v>
      </x:c>
      <x:c r="H393" s="29" t="str">
        <x:v>ปฏิบัติการสอนในสถานศึกษา ภาษาอังกฤษ | 020033805 ชื่ออังกฤษ</x:v>
      </x:c>
      <x:c r="I393" s="29" t="str">
        <x:v>ชื่อภาษาอังกฤษของวิชา ปฏิบัติการสอนในสถานศึกษา คือ Teaching Practice in Educational Institute</x:v>
      </x:c>
      <x:c r="J393" s="29" t="str">
        <x:v>CED-2569.pdf | PDF page 35</x:v>
      </x:c>
      <x:c r="K393" s="29" t="n">
        <x:v>35</x:v>
      </x:c>
      <x:c r="L393" s="29" t="str">
        <x:v>020033805 ปฏิบัติการสอนในสถานศึกษา 6(540 ชั่วโมง) (Teaching Practice in Educational Institute)</x:v>
      </x:c>
      <x:c r="M393" s="29" t="str">
        <x:v>High</x:v>
      </x:c>
      <x:c r="N393" s="29" t="str">
        <x:v>ปฏิบัติการสอนในสถานศึกษา | english_name | 020033805, ปฏิบัติการสอนในสถานศึกษา | ชื่อภาษาอังกฤษของวิชา ปฏิบัติการสอนในสถานศึกษา คืออะไร | ปฏิบัติการสอนในสถานศึกษา ภาษาอังกฤษ | 020033805 ชื่ออังกฤษ | ชื่อภาษาอังกฤษของวิชา ปฏิบัติการสอนในสถานศึกษา คือ Teaching Practice in Educational Institute</x:v>
      </x:c>
    </x:row>
    <x:row r="394" ht="36" customHeight="1">
      <x:c r="A394" s="29" t="str">
        <x:v>CED-0393</x:v>
      </x:c>
      <x:c r="B394" s="29" t="str">
        <x:v>CED</x:v>
      </x:c>
      <x:c r="C394" s="29" t="str">
        <x:v>ข้อมูลหลักสูตร</x:v>
      </x:c>
      <x:c r="D394" s="29" t="str">
        <x:v>การพัฒนาโปรแกรมบนอุปกรณ์เคลื่อนที่</x:v>
      </x:c>
      <x:c r="E394" s="29" t="str">
        <x:v>english_name</x:v>
      </x:c>
      <x:c r="F394" s="29" t="str">
        <x:v>020413222, การพัฒนาโปรแกรมบนอุปกรณ์เคลื่อนที่</x:v>
      </x:c>
      <x:c r="G394" s="29" t="str">
        <x:v>ชื่อภาษาอังกฤษของวิชา การพัฒนาโปรแกรมบนอุปกรณ์เคลื่อนที่ คืออะไร</x:v>
      </x:c>
      <x:c r="H394" s="29" t="str">
        <x:v>การพัฒนาโปรแกรมบนอุปกรณ์เคลื่อนที่ ภาษาอังกฤษ | 020413222 ชื่ออังกฤษ</x:v>
      </x:c>
      <x:c r="I394" s="29" t="str">
        <x:v>ชื่อภาษาอังกฤษของวิชา การพัฒนาโปรแกรมบนอุปกรณ์เคลื่อนที่ คือ Mobile Application Development</x:v>
      </x:c>
      <x:c r="J394" s="29" t="str">
        <x:v>CED-2569.pdf | PDF page 36</x:v>
      </x:c>
      <x:c r="K394" s="29" t="n">
        <x:v>36</x:v>
      </x:c>
      <x:c r="L394" s="29" t="str">
        <x:v>020413222 การพัฒนาโปรแกรมบนอุปกรณ์เคลื่อนที่* 3(2-2-5) (Mobile Application Development)</x:v>
      </x:c>
      <x:c r="M394" s="29" t="str">
        <x:v>High</x:v>
      </x:c>
      <x:c r="N394" s="29" t="str">
        <x:v>การพัฒนาโปรแกรมบนอุปกรณ์เคลื่อนที่ | english_name | 020413222, การพัฒนาโปรแกรมบนอุปกรณ์เคลื่อนที่ | ชื่อภาษาอังกฤษของวิชา การพัฒนาโปรแกรมบนอุปกรณ์เคลื่อนที่ คืออะไร | การพัฒนาโปรแกรมบนอุปกรณ์เคลื่อนที่ ภาษาอังกฤษ | 020413222 ชื่ออังกฤษ | ชื่อภาษาอังกฤษของวิชา การพัฒนาโปรแกรมบนอุปกรณ์เคลื่อนที่ คือ Mobile Application Development</x:v>
      </x:c>
    </x:row>
    <x:row r="395" ht="36" customHeight="1">
      <x:c r="A395" s="29" t="str">
        <x:v>CED-0394</x:v>
      </x:c>
      <x:c r="B395" s="29" t="str">
        <x:v>CED</x:v>
      </x:c>
      <x:c r="C395" s="29" t="str">
        <x:v>ข้อมูลหลักสูตร</x:v>
      </x:c>
      <x:c r="D395" s="29" t="str">
        <x:v>การประยุกต์ใช้ไมโครคอนโทรลเลอร์</x:v>
      </x:c>
      <x:c r="E395" s="29" t="str">
        <x:v>english_name</x:v>
      </x:c>
      <x:c r="F395" s="29" t="str">
        <x:v>020413217, การประยุกต์ใช้ไมโครคอนโทรลเลอร์</x:v>
      </x:c>
      <x:c r="G395" s="29" t="str">
        <x:v>ชื่อภาษาอังกฤษของวิชา การประยุกต์ใช้ไมโครคอนโทรลเลอร์ คืออะไร</x:v>
      </x:c>
      <x:c r="H395" s="29" t="str">
        <x:v>การประยุกต์ใช้ไมโครคอนโทรลเลอร์ ภาษาอังกฤษ | 020413217 ชื่ออังกฤษ</x:v>
      </x:c>
      <x:c r="I395" s="29" t="str">
        <x:v>ชื่อภาษาอังกฤษของวิชา การประยุกต์ใช้ไมโครคอนโทรลเลอร์ คือ Applications of Microcontrollers</x:v>
      </x:c>
      <x:c r="J395" s="29" t="str">
        <x:v>CED-2569.pdf | PDF page 36</x:v>
      </x:c>
      <x:c r="K395" s="29" t="n">
        <x:v>36</x:v>
      </x:c>
      <x:c r="L395" s="29" t="str">
        <x:v>020413217 การประยุกต์ใช้ไมโครคอนโทรลเลอร์ 3(2-2-5) (Applications of Microcontrollers)</x:v>
      </x:c>
      <x:c r="M395" s="29" t="str">
        <x:v>High</x:v>
      </x:c>
      <x:c r="N395" s="29" t="str">
        <x:v>การประยุกต์ใช้ไมโครคอนโทรลเลอร์ | english_name | 020413217, การประยุกต์ใช้ไมโครคอนโทรลเลอร์ | ชื่อภาษาอังกฤษของวิชา การประยุกต์ใช้ไมโครคอนโทรลเลอร์ คืออะไร | การประยุกต์ใช้ไมโครคอนโทรลเลอร์ ภาษาอังกฤษ | 020413217 ชื่ออังกฤษ | ชื่อภาษาอังกฤษของวิชา การประยุกต์ใช้ไมโครคอนโทรลเลอร์ คือ Applications of Microcontrollers</x:v>
      </x:c>
    </x:row>
    <x:row r="396" ht="36" customHeight="1">
      <x:c r="A396" s="29" t="str">
        <x:v>CED-0395</x:v>
      </x:c>
      <x:c r="B396" s="29" t="str">
        <x:v>CED</x:v>
      </x:c>
      <x:c r="C396" s="29" t="str">
        <x:v>ข้อมูลหลักสูตร</x:v>
      </x:c>
      <x:c r="D396" s="29" t="str">
        <x:v>ภาษาเพื่อการสื่อสารสาหรับครู</x:v>
      </x:c>
      <x:c r="E396" s="29" t="str">
        <x:v>english_name</x:v>
      </x:c>
      <x:c r="F396" s="29" t="str">
        <x:v>020033401, ภาษาเพื่อการสื่อสารสาหรับครู</x:v>
      </x:c>
      <x:c r="G396" s="29" t="str">
        <x:v>ชื่อภาษาอังกฤษของวิชา ภาษาเพื่อการสื่อสารสาหรับครู คืออะไร</x:v>
      </x:c>
      <x:c r="H396" s="29" t="str">
        <x:v>ภาษาเพื่อการสื่อสารสาหรับครู ภาษาอังกฤษ | 020033401 ชื่ออังกฤษ</x:v>
      </x:c>
      <x:c r="I396" s="29" t="str">
        <x:v>ชื่อภาษาอังกฤษของวิชา ภาษาเพื่อการสื่อสารสาหรับครู คือ Language for Teacher Communication</x:v>
      </x:c>
      <x:c r="J396" s="29" t="str">
        <x:v>CED-2569.pdf | PDF page 34</x:v>
      </x:c>
      <x:c r="K396" s="29" t="n">
        <x:v>34</x:v>
      </x:c>
      <x:c r="L396" s="29" t="str">
        <x:v>020033401 ภาษาเพื่อการสื่อสารสาหรับครู 3(3-0-6) (Language for Teacher Communication)</x:v>
      </x:c>
      <x:c r="M396" s="29" t="str">
        <x:v>High</x:v>
      </x:c>
      <x:c r="N396" s="29" t="str">
        <x:v>ภาษาเพื่อการสื่อสารสาหรับครู | english_name | 020033401, ภาษาเพื่อการสื่อสารสาหรับครู | ชื่อภาษาอังกฤษของวิชา ภาษาเพื่อการสื่อสารสาหรับครู คืออะไร | ภาษาเพื่อการสื่อสารสาหรับครู ภาษาอังกฤษ | 020033401 ชื่ออังกฤษ | ชื่อภาษาอังกฤษของวิชา ภาษาเพื่อการสื่อสารสาหรับครู คือ Language for Teacher Communication</x:v>
      </x:c>
    </x:row>
    <x:row r="397" ht="36" customHeight="1">
      <x:c r="A397" s="29" t="str">
        <x:v>CED-0396</x:v>
      </x:c>
      <x:c r="B397" s="29" t="str">
        <x:v>CED</x:v>
      </x:c>
      <x:c r="C397" s="29" t="str">
        <x:v>การเทียบโอน</x:v>
      </x:c>
      <x:c r="D397" s="29" t="str">
        <x:v>คอมพิวเตอร์เพื่อการศึกษาเบื้องต้น</x:v>
      </x:c>
      <x:c r="E397" s="29" t="str">
        <x:v>english_name</x:v>
      </x:c>
      <x:c r="F397" s="29" t="str">
        <x:v>020003101, คอมพิวเตอร์เพื่อการศึกษาเบื้องต้น</x:v>
      </x:c>
      <x:c r="G397" s="29" t="str">
        <x:v>ชื่อภาษาอังกฤษของวิชา คอมพิวเตอร์เพื่อการศึกษาเบื้องต้น คืออะไร</x:v>
      </x:c>
      <x:c r="H397" s="29" t="str">
        <x:v>คอมพิวเตอร์เพื่อการศึกษาเบื้องต้น ภาษาอังกฤษ | 020003101 ชื่ออังกฤษ</x:v>
      </x:c>
      <x:c r="I397" s="29" t="str">
        <x:v>ชื่อภาษาอังกฤษของวิชา คอมพิวเตอร์เพื่อการศึกษาเบื้องต้น คือ Basic Computer for Education</x:v>
      </x:c>
      <x:c r="J397" s="29" t="str">
        <x:v>CED-2569.pdf | PDF page 33</x:v>
      </x:c>
      <x:c r="K397" s="29" t="n">
        <x:v>33</x:v>
      </x:c>
      <x:c r="L397" s="29" t="str">
        <x:v>020003101 คอมพิวเตอร์เพื่อการศึกษาเบื้องต้น 2(1-2-3) (Basic Computer for Education)</x:v>
      </x:c>
      <x:c r="M397" s="29" t="str">
        <x:v>High</x:v>
      </x:c>
      <x:c r="N397" s="29" t="str">
        <x:v>คอมพิวเตอร์เพื่อการศึกษาเบื้องต้น | english_name | 020003101, คอมพิวเตอร์เพื่อการศึกษาเบื้องต้น | ชื่อภาษาอังกฤษของวิชา คอมพิวเตอร์เพื่อการศึกษาเบื้องต้น คืออะไร | คอมพิวเตอร์เพื่อการศึกษาเบื้องต้น ภาษาอังกฤษ | 020003101 ชื่ออังกฤษ | ชื่อภาษาอังกฤษของวิชา คอมพิวเตอร์เพื่อการศึกษาเบื้องต้น คือ Basic Computer for Education</x:v>
      </x:c>
    </x:row>
    <x:row r="398" ht="36" customHeight="1">
      <x:c r="A398" s="29" t="str">
        <x:v>CED-0397</x:v>
      </x:c>
      <x:c r="B398" s="29" t="str">
        <x:v>CED</x:v>
      </x:c>
      <x:c r="C398" s="29" t="str">
        <x:v>ข้อมูลหลักสูตร</x:v>
      </x:c>
      <x:c r="D398" s="29" t="str">
        <x:v>จิตวิทยาสำหรับครู</x:v>
      </x:c>
      <x:c r="E398" s="29" t="str">
        <x:v>english_name</x:v>
      </x:c>
      <x:c r="F398" s="29" t="str">
        <x:v>020013222, จิตวิทยาสำหรับครู</x:v>
      </x:c>
      <x:c r="G398" s="29" t="str">
        <x:v>ชื่อภาษาอังกฤษของวิชา จิตวิทยาสำหรับครู คืออะไร</x:v>
      </x:c>
      <x:c r="H398" s="29" t="str">
        <x:v>จิตวิทยาสำหรับครู ภาษาอังกฤษ | 020013222 ชื่ออังกฤษ</x:v>
      </x:c>
      <x:c r="I398" s="29" t="str">
        <x:v>ชื่อภาษาอังกฤษของวิชา จิตวิทยาสำหรับครู คือ Education Psychology (Psychology for Teacher</x:v>
      </x:c>
      <x:c r="J398" s="29" t="str">
        <x:v>CED-2569.pdf | PDF page 147</x:v>
      </x:c>
      <x:c r="K398" s="29" t="n">
        <x:v>147</x:v>
      </x:c>
      <x:c r="L398" s="29" t="str">
        <x:v>020013222 จิตวิทยาสำหรับครู 3(3-0-6) 020033101 จิตวิทยาสำหรับครู 3(3-0-6) (Education Psychology (Psychology for Teacher)</x:v>
      </x:c>
      <x:c r="M398" s="29" t="str">
        <x:v>High</x:v>
      </x:c>
      <x:c r="N398" s="29" t="str">
        <x:v>จิตวิทยาสำหรับครู | english_name | 020013222, จิตวิทยาสำหรับครู | ชื่อภาษาอังกฤษของวิชา จิตวิทยาสำหรับครู คืออะไร | จิตวิทยาสำหรับครู ภาษาอังกฤษ | 020013222 ชื่ออังกฤษ | ชื่อภาษาอังกฤษของวิชา จิตวิทยาสำหรับครู คือ Education Psychology (Psychology for Teacher</x:v>
      </x:c>
    </x:row>
    <x:row r="399" ht="36" customHeight="1">
      <x:c r="A399" s="29" t="str">
        <x:v>CED-0398</x:v>
      </x:c>
      <x:c r="B399" s="29" t="str">
        <x:v>CED</x:v>
      </x:c>
      <x:c r="C399" s="29" t="str">
        <x:v>ข้อมูลหลักสูตร</x:v>
      </x:c>
      <x:c r="D399" s="29" t="str">
        <x:v>การพัฒนาหลักสูตรอาชีวศึกษา</x:v>
      </x:c>
      <x:c r="E399" s="29" t="str">
        <x:v>english_name</x:v>
      </x:c>
      <x:c r="F399" s="29" t="str">
        <x:v>020033201, การพัฒนาหลักสูตรอาชีวศึกษา</x:v>
      </x:c>
      <x:c r="G399" s="29" t="str">
        <x:v>ชื่อภาษาอังกฤษของวิชา การพัฒนาหลักสูตรอาชีวศึกษา คืออะไร</x:v>
      </x:c>
      <x:c r="H399" s="29" t="str">
        <x:v>การพัฒนาหลักสูตรอาชีวศึกษา ภาษาอังกฤษ | 020033201 ชื่ออังกฤษ</x:v>
      </x:c>
      <x:c r="I399" s="29" t="str">
        <x:v>ชื่อภาษาอังกฤษของวิชา การพัฒนาหลักสูตรอาชีวศึกษา คือ Vocational Curriculum Development</x:v>
      </x:c>
      <x:c r="J399" s="29" t="str">
        <x:v>CED-2569.pdf | PDF page 34</x:v>
      </x:c>
      <x:c r="K399" s="29" t="n">
        <x:v>34</x:v>
      </x:c>
      <x:c r="L399" s="29" t="str">
        <x:v>020033201 การพัฒนาหลักสูตรอาชีวศึกษา* 3(2-2-5) (Vocational Curriculum Development)</x:v>
      </x:c>
      <x:c r="M399" s="29" t="str">
        <x:v>High</x:v>
      </x:c>
      <x:c r="N399" s="29" t="str">
        <x:v>การพัฒนาหลักสูตรอาชีวศึกษา | english_name | 020033201, การพัฒนาหลักสูตรอาชีวศึกษา | ชื่อภาษาอังกฤษของวิชา การพัฒนาหลักสูตรอาชีวศึกษา คืออะไร | การพัฒนาหลักสูตรอาชีวศึกษา ภาษาอังกฤษ | 020033201 ชื่ออังกฤษ | ชื่อภาษาอังกฤษของวิชา การพัฒนาหลักสูตรอาชีวศึกษา คือ Vocational Curriculum Development</x:v>
      </x:c>
    </x:row>
    <x:row r="400" ht="36" customHeight="1">
      <x:c r="A400" s="29" t="str">
        <x:v>CED-0399</x:v>
      </x:c>
      <x:c r="B400" s="29" t="str">
        <x:v>CED</x:v>
      </x:c>
      <x:c r="C400" s="29" t="str">
        <x:v>ข้อมูลหลักสูตร</x:v>
      </x:c>
      <x:c r="D400" s="29" t="str">
        <x:v>ปฏิบตั ิการสอนในสถานศึกษา 6(540</x:v>
      </x:c>
      <x:c r="E400" s="29" t="str">
        <x:v>english_name</x:v>
      </x:c>
      <x:c r="F400" s="29" t="str">
        <x:v>020033805, ปฏิบตั ิการสอนในสถานศึกษา 6(540</x:v>
      </x:c>
      <x:c r="G400" s="29" t="str">
        <x:v>ชื่อภาษาอังกฤษของวิชา ปฏิบตั ิการสอนในสถานศึกษา 6(540 คืออะไร</x:v>
      </x:c>
      <x:c r="H400" s="29" t="str">
        <x:v>ปฏิบตั ิการสอนในสถานศึกษา 6(540 ภาษาอังกฤษ | 020033805 ชื่ออังกฤษ</x:v>
      </x:c>
      <x:c r="I400" s="29" t="str">
        <x:v>ชื่อภาษาอังกฤษของวิชา ปฏิบตั ิการสอนในสถานศึกษา 6(540 คือ Teaching Practice in ชั่วโมง</x:v>
      </x:c>
      <x:c r="J400" s="29" t="str">
        <x:v>CED-2569.pdf | PDF page 149</x:v>
      </x:c>
      <x:c r="K400" s="29" t="n">
        <x:v>149</x:v>
      </x:c>
      <x:c r="L400" s="29" t="str">
        <x:v>020033805 ปฏิบตั ิการสอนในสถานศึกษา 6(540 (Teaching Practice in ชั่วโมง)</x:v>
      </x:c>
      <x:c r="M400" s="29" t="str">
        <x:v>High</x:v>
      </x:c>
      <x:c r="N400" s="29" t="str">
        <x:v>ปฏิบตั ิการสอนในสถานศึกษา 6(540 | english_name | 020033805, ปฏิบตั ิการสอนในสถานศึกษา 6(540 | ชื่อภาษาอังกฤษของวิชา ปฏิบตั ิการสอนในสถานศึกษา 6(540 คืออะไร | ปฏิบตั ิการสอนในสถานศึกษา 6(540 ภาษาอังกฤษ | 020033805 ชื่ออังกฤษ | ชื่อภาษาอังกฤษของวิชา ปฏิบตั ิการสอนในสถานศึกษา 6(540 คือ Teaching Practice in ชั่วโมง</x:v>
      </x:c>
    </x:row>
    <x:row r="401" ht="36" customHeight="1">
      <x:c r="A401" s="29" t="str">
        <x:v>CED-0400</x:v>
      </x:c>
      <x:c r="B401" s="29" t="str">
        <x:v>CED</x:v>
      </x:c>
      <x:c r="C401" s="29" t="str">
        <x:v>การฝึกประสบการณ์</x:v>
      </x:c>
      <x:c r="D401" s="29" t="str">
        <x:v>โครงสร้างข้อมูลและอัลกอริทึม</x:v>
      </x:c>
      <x:c r="E401" s="29" t="str">
        <x:v>english_name</x:v>
      </x:c>
      <x:c r="F401" s="29" t="str">
        <x:v>020413108, โครงสร้างข้อมูลและอัลกอริทึม</x:v>
      </x:c>
      <x:c r="G401" s="29" t="str">
        <x:v>ชื่อภาษาอังกฤษของวิชา โครงสร้างข้อมูลและอัลกอริทึม คืออะไร</x:v>
      </x:c>
      <x:c r="H401" s="29" t="str">
        <x:v>โครงสร้างข้อมูลและอัลกอริทึม ภาษาอังกฤษ | 020413108 ชื่ออังกฤษ</x:v>
      </x:c>
      <x:c r="I401" s="29" t="str">
        <x:v>ชื่อภาษาอังกฤษของวิชา โครงสร้างข้อมูลและอัลกอริทึม คือ Data Structure and Algorithm</x:v>
      </x:c>
      <x:c r="J401" s="29" t="str">
        <x:v>CED-2569.pdf | PDF page 35</x:v>
      </x:c>
      <x:c r="K401" s="29" t="n">
        <x:v>35</x:v>
      </x:c>
      <x:c r="L401" s="29" t="str">
        <x:v>020413108 โครงสร้างข้อมูลและอัลกอริทึม 3(2-2-5) (Data Structure and Algorithm)</x:v>
      </x:c>
      <x:c r="M401" s="29" t="str">
        <x:v>High</x:v>
      </x:c>
      <x:c r="N401" s="29" t="str">
        <x:v>โครงสร้างข้อมูลและอัลกอริทึม | english_name | 020413108, โครงสร้างข้อมูลและอัลกอริทึม | ชื่อภาษาอังกฤษของวิชา โครงสร้างข้อมูลและอัลกอริทึม คืออะไร | โครงสร้างข้อมูลและอัลกอริทึม ภาษาอังกฤษ | 020413108 ชื่ออังกฤษ | ชื่อภาษาอังกฤษของวิชา โครงสร้างข้อมูลและอัลกอริทึม คือ Data Structure and Algorithm</x:v>
      </x:c>
    </x:row>
    <x:row r="402" ht="36" customHeight="1">
      <x:c r="A402" s="29" t="str">
        <x:v>CED-0401</x:v>
      </x:c>
      <x:c r="B402" s="29" t="str">
        <x:v>CED</x:v>
      </x:c>
      <x:c r="C402" s="29" t="str">
        <x:v>ข้อมูลหลักสูตร</x:v>
      </x:c>
      <x:c r="D402" s="29" t="str">
        <x:v>ระบบสารสนเทศเพื่อการจัดการ</x:v>
      </x:c>
      <x:c r="E402" s="29" t="str">
        <x:v>english_name</x:v>
      </x:c>
      <x:c r="F402" s="29" t="str">
        <x:v>020413301, ระบบสารสนเทศเพื่อการจัดการ</x:v>
      </x:c>
      <x:c r="G402" s="29" t="str">
        <x:v>ชื่อภาษาอังกฤษของวิชา ระบบสารสนเทศเพื่อการจัดการ คืออะไร</x:v>
      </x:c>
      <x:c r="H402" s="29" t="str">
        <x:v>ระบบสารสนเทศเพื่อการจัดการ ภาษาอังกฤษ | 020413301 ชื่ออังกฤษ</x:v>
      </x:c>
      <x:c r="I402" s="29" t="str">
        <x:v>ชื่อภาษาอังกฤษของวิชา ระบบสารสนเทศเพื่อการจัดการ คือ Management Information System</x:v>
      </x:c>
      <x:c r="J402" s="29" t="str">
        <x:v>CED-2569.pdf | PDF page 36</x:v>
      </x:c>
      <x:c r="K402" s="29" t="n">
        <x:v>36</x:v>
      </x:c>
      <x:c r="L402" s="29" t="str">
        <x:v>020413301 ระบบสารสนเทศเพื่อการจัดการ 3(3-0-6) (Management Information System)</x:v>
      </x:c>
      <x:c r="M402" s="29" t="str">
        <x:v>High</x:v>
      </x:c>
      <x:c r="N402" s="29" t="str">
        <x:v>ระบบสารสนเทศเพื่อการจัดการ | english_name | 020413301, ระบบสารสนเทศเพื่อการจัดการ | ชื่อภาษาอังกฤษของวิชา ระบบสารสนเทศเพื่อการจัดการ คืออะไร | ระบบสารสนเทศเพื่อการจัดการ ภาษาอังกฤษ | 020413301 ชื่ออังกฤษ | ชื่อภาษาอังกฤษของวิชา ระบบสารสนเทศเพื่อการจัดการ คือ Management Information System</x:v>
      </x:c>
    </x:row>
    <x:row r="403" ht="36" customHeight="1">
      <x:c r="A403" s="29" t="str">
        <x:v>CED-0402</x:v>
      </x:c>
      <x:c r="B403" s="29" t="str">
        <x:v>CED</x:v>
      </x:c>
      <x:c r="C403" s="29" t="str">
        <x:v>ข้อมูลหลักสูตร</x:v>
      </x:c>
      <x:c r="D403" s="29" t="str">
        <x:v>คอมพิวเตอร์กราฟิกส์</x:v>
      </x:c>
      <x:c r="E403" s="29" t="str">
        <x:v>english_name</x:v>
      </x:c>
      <x:c r="F403" s="29" t="str">
        <x:v>020413207, คอมพิวเตอร์กราฟิกส์</x:v>
      </x:c>
      <x:c r="G403" s="29" t="str">
        <x:v>ชื่อภาษาอังกฤษของวิชา คอมพิวเตอร์กราฟิกส์ คืออะไร</x:v>
      </x:c>
      <x:c r="H403" s="29" t="str">
        <x:v>คอมพิวเตอร์กราฟิกส์ ภาษาอังกฤษ | 020413207 ชื่ออังกฤษ</x:v>
      </x:c>
      <x:c r="I403" s="29" t="str">
        <x:v>ชื่อภาษาอังกฤษของวิชา คอมพิวเตอร์กราฟิกส์ คือ Computer Graphics) (Computer Graphic</x:v>
      </x:c>
      <x:c r="J403" s="29" t="str">
        <x:v>CED-2569.pdf | PDF page 160</x:v>
      </x:c>
      <x:c r="K403" s="29" t="n">
        <x:v>160</x:v>
      </x:c>
      <x:c r="L403" s="29" t="str">
        <x:v>020413207 คอมพิวเตอร์กราฟิกส์ 3(2-2-5) 020413207 คอมพิวเตอร์กราฟิก 3(2-2-5) (Computer Graphics) (Computer Graphic)</x:v>
      </x:c>
      <x:c r="M403" s="29" t="str">
        <x:v>High</x:v>
      </x:c>
      <x:c r="N403" s="29" t="str">
        <x:v>คอมพิวเตอร์กราฟิกส์ | english_name | 020413207, คอมพิวเตอร์กราฟิกส์ | ชื่อภาษาอังกฤษของวิชา คอมพิวเตอร์กราฟิกส์ คืออะไร | คอมพิวเตอร์กราฟิกส์ ภาษาอังกฤษ | 020413207 ชื่ออังกฤษ | ชื่อภาษาอังกฤษของวิชา คอมพิวเตอร์กราฟิกส์ คือ Computer Graphics) (Computer Graphic</x:v>
      </x:c>
    </x:row>
    <x:row r="404" ht="36" customHeight="1">
      <x:c r="A404" s="29" t="str">
        <x:v>CED-0403</x:v>
      </x:c>
      <x:c r="B404" s="29" t="str">
        <x:v>CED</x:v>
      </x:c>
      <x:c r="C404" s="29" t="str">
        <x:v>ข้อมูลหลักสูตร</x:v>
      </x:c>
      <x:c r="D404" s="29" t="str">
        <x:v>เศรษฐศาสตร์ในชีวิตประจาวัน</x:v>
      </x:c>
      <x:c r="E404" s="29" t="str">
        <x:v>english_name</x:v>
      </x:c>
      <x:c r="F404" s="29" t="str">
        <x:v>080203905, เศรษฐศาสตร์ในชีวิตประจาวัน</x:v>
      </x:c>
      <x:c r="G404" s="29" t="str">
        <x:v>ชื่อภาษาอังกฤษของวิชา เศรษฐศาสตร์ในชีวิตประจาวัน คืออะไร</x:v>
      </x:c>
      <x:c r="H404" s="29" t="str">
        <x:v>เศรษฐศาสตร์ในชีวิตประจาวัน ภาษาอังกฤษ | 080203905 ชื่ออังกฤษ</x:v>
      </x:c>
      <x:c r="I404" s="29" t="str">
        <x:v>ชื่อภาษาอังกฤษของวิชา เศรษฐศาสตร์ในชีวิตประจาวัน คือ Economics for Everyday Life</x:v>
      </x:c>
      <x:c r="J404" s="29" t="str">
        <x:v>CED-2569.pdf | PDF page 34</x:v>
      </x:c>
      <x:c r="K404" s="29" t="n">
        <x:v>34</x:v>
      </x:c>
      <x:c r="L404" s="29" t="str">
        <x:v>080203905 เศรษฐศาสตร์ในชีวิตประจาวัน 3(3-0-6) (Economics for Everyday Life)</x:v>
      </x:c>
      <x:c r="M404" s="29" t="str">
        <x:v>High</x:v>
      </x:c>
      <x:c r="N404" s="29" t="str">
        <x:v>เศรษฐศาสตร์ในชีวิตประจาวัน | english_name | 080203905, เศรษฐศาสตร์ในชีวิตประจาวัน | ชื่อภาษาอังกฤษของวิชา เศรษฐศาสตร์ในชีวิตประจาวัน คืออะไร | เศรษฐศาสตร์ในชีวิตประจาวัน ภาษาอังกฤษ | 080203905 ชื่ออังกฤษ | ชื่อภาษาอังกฤษของวิชา เศรษฐศาสตร์ในชีวิตประจาวัน คือ Economics for Everyday Life</x:v>
      </x:c>
    </x:row>
    <x:row r="405" ht="36" customHeight="1">
      <x:c r="A405" s="29" t="str">
        <x:v>CED-0404</x:v>
      </x:c>
      <x:c r="B405" s="29" t="str">
        <x:v>CED</x:v>
      </x:c>
      <x:c r="C405" s="29" t="str">
        <x:v>การฝึกประสบการณ์</x:v>
      </x:c>
      <x:c r="D405" s="29" t="str">
        <x:v>โครงสร้างระบบคอมพิวเตอร์</x:v>
      </x:c>
      <x:c r="E405" s="29" t="str">
        <x:v>english_name</x:v>
      </x:c>
      <x:c r="F405" s="29" t="str">
        <x:v>020413106, โครงสร้างระบบคอมพิวเตอร์</x:v>
      </x:c>
      <x:c r="G405" s="29" t="str">
        <x:v>ชื่อภาษาอังกฤษของวิชา โครงสร้างระบบคอมพิวเตอร์ คืออะไร</x:v>
      </x:c>
      <x:c r="H405" s="29" t="str">
        <x:v>โครงสร้างระบบคอมพิวเตอร์ ภาษาอังกฤษ | 020413106 ชื่ออังกฤษ</x:v>
      </x:c>
      <x:c r="I405" s="29" t="str">
        <x:v>ชื่อภาษาอังกฤษของวิชา โครงสร้างระบบคอมพิวเตอร์ คือ Computer System Organization</x:v>
      </x:c>
      <x:c r="J405" s="29" t="str">
        <x:v>CED-2569.pdf | PDF page 35</x:v>
      </x:c>
      <x:c r="K405" s="29" t="n">
        <x:v>35</x:v>
      </x:c>
      <x:c r="L405" s="29" t="str">
        <x:v>020413106 โครงสร้างระบบคอมพิวเตอร์ 3(3-0-6) (Computer System Organization)</x:v>
      </x:c>
      <x:c r="M405" s="29" t="str">
        <x:v>High</x:v>
      </x:c>
      <x:c r="N405" s="29" t="str">
        <x:v>โครงสร้างระบบคอมพิวเตอร์ | english_name | 020413106, โครงสร้างระบบคอมพิวเตอร์ | ชื่อภาษาอังกฤษของวิชา โครงสร้างระบบคอมพิวเตอร์ คืออะไร | โครงสร้างระบบคอมพิวเตอร์ ภาษาอังกฤษ | 020413106 ชื่ออังกฤษ | ชื่อภาษาอังกฤษของวิชา โครงสร้างระบบคอมพิวเตอร์ คือ Computer System Organization</x:v>
      </x:c>
    </x:row>
    <x:row r="406" ht="36" customHeight="1">
      <x:c r="A406" s="29" t="str">
        <x:v>CED-0405</x:v>
      </x:c>
      <x:c r="B406" s="29" t="str">
        <x:v>CED</x:v>
      </x:c>
      <x:c r="C406" s="29" t="str">
        <x:v>การฝึกประสบการณ์</x:v>
      </x:c>
      <x:c r="D406" s="29" t="str">
        <x:v>การเขียนโปรแกรมเชิงวัตถุ</x:v>
      </x:c>
      <x:c r="E406" s="29" t="str">
        <x:v>english_name</x:v>
      </x:c>
      <x:c r="F406" s="29" t="str">
        <x:v>020413105, การเขียนโปรแกรมเชิงวัตถุ</x:v>
      </x:c>
      <x:c r="G406" s="29" t="str">
        <x:v>ชื่อภาษาอังกฤษของวิชา การเขียนโปรแกรมเชิงวัตถุ คืออะไร</x:v>
      </x:c>
      <x:c r="H406" s="29" t="str">
        <x:v>การเขียนโปรแกรมเชิงวัตถุ ภาษาอังกฤษ | 020413105 ชื่ออังกฤษ</x:v>
      </x:c>
      <x:c r="I406" s="29" t="str">
        <x:v>ชื่อภาษาอังกฤษของวิชา การเขียนโปรแกรมเชิงวัตถุ คือ Object-oriented Programming</x:v>
      </x:c>
      <x:c r="J406" s="29" t="str">
        <x:v>CED-2569.pdf | PDF page 35</x:v>
      </x:c>
      <x:c r="K406" s="29" t="n">
        <x:v>35</x:v>
      </x:c>
      <x:c r="L406" s="29" t="str">
        <x:v>020413105 การเขียนโปรแกรมเชิงวัตถุ* 3(2-2-5) (Object-oriented Programming)</x:v>
      </x:c>
      <x:c r="M406" s="29" t="str">
        <x:v>High</x:v>
      </x:c>
      <x:c r="N406" s="29" t="str">
        <x:v>การเขียนโปรแกรมเชิงวัตถุ | english_name | 020413105, การเขียนโปรแกรมเชิงวัตถุ | ชื่อภาษาอังกฤษของวิชา การเขียนโปรแกรมเชิงวัตถุ คืออะไร | การเขียนโปรแกรมเชิงวัตถุ ภาษาอังกฤษ | 020413105 ชื่ออังกฤษ | ชื่อภาษาอังกฤษของวิชา การเขียนโปรแกรมเชิงวัตถุ คือ Object-oriented Programming</x:v>
      </x:c>
    </x:row>
    <x:row r="407" ht="36" customHeight="1">
      <x:c r="A407" s="29" t="str">
        <x:v>CED-0406</x:v>
      </x:c>
      <x:c r="B407" s="29" t="str">
        <x:v>CED</x:v>
      </x:c>
      <x:c r="C407" s="29" t="str">
        <x:v>ข้อมูลหลักสูตร</x:v>
      </x:c>
      <x:c r="D407" s="29" t="str">
        <x:v>การจัดการผลิตภัณฑ์ดิจิทัล</x:v>
      </x:c>
      <x:c r="E407" s="29" t="str">
        <x:v>english_name</x:v>
      </x:c>
      <x:c r="F407" s="29" t="str">
        <x:v>020413213, การจัดการผลิตภัณฑ์ดิจิทัล</x:v>
      </x:c>
      <x:c r="G407" s="29" t="str">
        <x:v>ชื่อภาษาอังกฤษของวิชา การจัดการผลิตภัณฑ์ดิจิทัล คืออะไร</x:v>
      </x:c>
      <x:c r="H407" s="29" t="str">
        <x:v>การจัดการผลิตภัณฑ์ดิจิทัล ภาษาอังกฤษ | 020413213 ชื่ออังกฤษ</x:v>
      </x:c>
      <x:c r="I407" s="29" t="str">
        <x:v>ชื่อภาษาอังกฤษของวิชา การจัดการผลิตภัณฑ์ดิจิทัล คือ Digital Product Management</x:v>
      </x:c>
      <x:c r="J407" s="29" t="str">
        <x:v>CED-2569.pdf | PDF page 36</x:v>
      </x:c>
      <x:c r="K407" s="29" t="n">
        <x:v>36</x:v>
      </x:c>
      <x:c r="L407" s="29" t="str">
        <x:v>020413213 การจัดการผลิตภัณฑ์ดิจิทัล 3(3-0-6) (Digital Product Management)</x:v>
      </x:c>
      <x:c r="M407" s="29" t="str">
        <x:v>High</x:v>
      </x:c>
      <x:c r="N407" s="29" t="str">
        <x:v>การจัดการผลิตภัณฑ์ดิจิทัล | english_name | 020413213, การจัดการผลิตภัณฑ์ดิจิทัล | ชื่อภาษาอังกฤษของวิชา การจัดการผลิตภัณฑ์ดิจิทัล คืออะไร | การจัดการผลิตภัณฑ์ดิจิทัล ภาษาอังกฤษ | 020413213 ชื่ออังกฤษ | ชื่อภาษาอังกฤษของวิชา การจัดการผลิตภัณฑ์ดิจิทัล คือ Digital Product Management</x:v>
      </x:c>
    </x:row>
    <x:row r="408" ht="36" customHeight="1">
      <x:c r="A408" s="29" t="str">
        <x:v>CED-0407</x:v>
      </x:c>
      <x:c r="B408" s="29" t="str">
        <x:v>CED</x:v>
      </x:c>
      <x:c r="C408" s="29" t="str">
        <x:v>ข้อมูลหลักสูตร</x:v>
      </x:c>
      <x:c r="D408" s="29" t="str">
        <x:v>การสร้างสรรค์เนื้อหาดิจิทัล</x:v>
      </x:c>
      <x:c r="E408" s="29" t="str">
        <x:v>english_name</x:v>
      </x:c>
      <x:c r="F408" s="29" t="str">
        <x:v>020413321, การสร้างสรรค์เนื้อหาดิจิทัล</x:v>
      </x:c>
      <x:c r="G408" s="29" t="str">
        <x:v>ชื่อภาษาอังกฤษของวิชา การสร้างสรรค์เนื้อหาดิจิทัล คืออะไร</x:v>
      </x:c>
      <x:c r="H408" s="29" t="str">
        <x:v>การสร้างสรรค์เนื้อหาดิจิทัล ภาษาอังกฤษ | 020413321 ชื่ออังกฤษ</x:v>
      </x:c>
      <x:c r="I408" s="29" t="str">
        <x:v>ชื่อภาษาอังกฤษของวิชา การสร้างสรรค์เนื้อหาดิจิทัล คือ Digital Content Creation</x:v>
      </x:c>
      <x:c r="J408" s="29" t="str">
        <x:v>CED-2569.pdf | PDF page 37</x:v>
      </x:c>
      <x:c r="K408" s="29" t="n">
        <x:v>37</x:v>
      </x:c>
      <x:c r="L408" s="29" t="str">
        <x:v>020413321 การสร้างสรรค์เนื้อหาดิจิทัล 3(2-2-5) (Digital Content Creation)</x:v>
      </x:c>
      <x:c r="M408" s="29" t="str">
        <x:v>High</x:v>
      </x:c>
      <x:c r="N408" s="29" t="str">
        <x:v>การสร้างสรรค์เนื้อหาดิจิทัล | english_name | 020413321, การสร้างสรรค์เนื้อหาดิจิทัล | ชื่อภาษาอังกฤษของวิชา การสร้างสรรค์เนื้อหาดิจิทัล คืออะไร | การสร้างสรรค์เนื้อหาดิจิทัล ภาษาอังกฤษ | 020413321 ชื่ออังกฤษ | ชื่อภาษาอังกฤษของวิชา การสร้างสรรค์เนื้อหาดิจิทัล คือ Digital Content Creation</x:v>
      </x:c>
    </x:row>
    <x:row r="409" ht="36" customHeight="1">
      <x:c r="A409" s="29" t="str">
        <x:v>CED-0408</x:v>
      </x:c>
      <x:c r="B409" s="29" t="str">
        <x:v>CED</x:v>
      </x:c>
      <x:c r="C409" s="29" t="str">
        <x:v>ข้อมูลหลักสูตร</x:v>
      </x:c>
      <x:c r="D409" s="29" t="str">
        <x:v>การออกแบบระบบแบบไมโครเซอร์วิส</x:v>
      </x:c>
      <x:c r="E409" s="29" t="str">
        <x:v>english_name</x:v>
      </x:c>
      <x:c r="F409" s="29" t="str">
        <x:v>020413309, การออกแบบระบบแบบไมโครเซอร์วิส</x:v>
      </x:c>
      <x:c r="G409" s="29" t="str">
        <x:v>ชื่อภาษาอังกฤษของวิชา การออกแบบระบบแบบไมโครเซอร์วิส คืออะไร</x:v>
      </x:c>
      <x:c r="H409" s="29" t="str">
        <x:v>การออกแบบระบบแบบไมโครเซอร์วิส ภาษาอังกฤษ | 020413309 ชื่ออังกฤษ</x:v>
      </x:c>
      <x:c r="I409" s="29" t="str">
        <x:v>ชื่อภาษาอังกฤษของวิชา การออกแบบระบบแบบไมโครเซอร์วิส คือ Microservices Design</x:v>
      </x:c>
      <x:c r="J409" s="29" t="str">
        <x:v>CED-2569.pdf | PDF page 37</x:v>
      </x:c>
      <x:c r="K409" s="29" t="n">
        <x:v>37</x:v>
      </x:c>
      <x:c r="L409" s="29" t="str">
        <x:v>020413309 การออกแบบระบบแบบไมโครเซอร์วิส 3(3-0-6) (Microservices Design)</x:v>
      </x:c>
      <x:c r="M409" s="29" t="str">
        <x:v>High</x:v>
      </x:c>
      <x:c r="N409" s="29" t="str">
        <x:v>การออกแบบระบบแบบไมโครเซอร์วิส | english_name | 020413309, การออกแบบระบบแบบไมโครเซอร์วิส | ชื่อภาษาอังกฤษของวิชา การออกแบบระบบแบบไมโครเซอร์วิส คืออะไร | การออกแบบระบบแบบไมโครเซอร์วิส ภาษาอังกฤษ | 020413309 ชื่ออังกฤษ | ชื่อภาษาอังกฤษของวิชา การออกแบบระบบแบบไมโครเซอร์วิส คือ Microservices Design</x:v>
      </x:c>
    </x:row>
    <x:row r="410" ht="36" customHeight="1">
      <x:c r="A410" s="29" t="str">
        <x:v>CED-0409</x:v>
      </x:c>
      <x:c r="B410" s="29" t="str">
        <x:v>CED</x:v>
      </x:c>
      <x:c r="C410" s="29" t="str">
        <x:v>ข้อมูลหลักสูตร</x:v>
      </x:c>
      <x:c r="D410" s="29" t="str">
        <x:v>การประมวลผลสัญญาณดิจิทัล</x:v>
      </x:c>
      <x:c r="E410" s="29" t="str">
        <x:v>english_name</x:v>
      </x:c>
      <x:c r="F410" s="29" t="str">
        <x:v>020413314, การประมวลผลสัญญาณดิจิทัล</x:v>
      </x:c>
      <x:c r="G410" s="29" t="str">
        <x:v>ชื่อภาษาอังกฤษของวิชา การประมวลผลสัญญาณดิจิทัล คืออะไร</x:v>
      </x:c>
      <x:c r="H410" s="29" t="str">
        <x:v>การประมวลผลสัญญาณดิจิทัล ภาษาอังกฤษ | 020413314 ชื่ออังกฤษ</x:v>
      </x:c>
      <x:c r="I410" s="29" t="str">
        <x:v>ชื่อภาษาอังกฤษของวิชา การประมวลผลสัญญาณดิจิทัล คือ Digital Signal Processing</x:v>
      </x:c>
      <x:c r="J410" s="29" t="str">
        <x:v>CED-2569.pdf | PDF page 151</x:v>
      </x:c>
      <x:c r="K410" s="29" t="n">
        <x:v>151</x:v>
      </x:c>
      <x:c r="L410" s="29" t="str">
        <x:v>020413314 การประมวลผลสัญญาณดิจิทัล 3(2-2-5) (Digital Signal Processing)</x:v>
      </x:c>
      <x:c r="M410" s="29" t="str">
        <x:v>High</x:v>
      </x:c>
      <x:c r="N410" s="29" t="str">
        <x:v>การประมวลผลสัญญาณดิจิทัล | english_name | 020413314, การประมวลผลสัญญาณดิจิทัล | ชื่อภาษาอังกฤษของวิชา การประมวลผลสัญญาณดิจิทัล คืออะไร | การประมวลผลสัญญาณดิจิทัล ภาษาอังกฤษ | 020413314 ชื่ออังกฤษ | ชื่อภาษาอังกฤษของวิชา การประมวลผลสัญญาณดิจิทัล คือ Digital Signal Processing</x:v>
      </x:c>
    </x:row>
    <x:row r="411" ht="36" customHeight="1">
      <x:c r="A411" s="29" t="str">
        <x:v>CED-0410</x:v>
      </x:c>
      <x:c r="B411" s="29" t="str">
        <x:v>CED</x:v>
      </x:c>
      <x:c r="C411" s="29" t="str">
        <x:v>การฝึกประสบการณ์</x:v>
      </x:c>
      <x:c r="D411" s="29" t="str">
        <x:v>การเขียนโปรแกรมคอมพิวเตอร์</x:v>
      </x:c>
      <x:c r="E411" s="29" t="str">
        <x:v>english_name</x:v>
      </x:c>
      <x:c r="F411" s="29" t="str">
        <x:v>020413101, การเขียนโปรแกรมคอมพิวเตอร์</x:v>
      </x:c>
      <x:c r="G411" s="29" t="str">
        <x:v>ชื่อภาษาอังกฤษของวิชา การเขียนโปรแกรมคอมพิวเตอร์ คืออะไร</x:v>
      </x:c>
      <x:c r="H411" s="29" t="str">
        <x:v>การเขียนโปรแกรมคอมพิวเตอร์ ภาษาอังกฤษ | 020413101 ชื่ออังกฤษ</x:v>
      </x:c>
      <x:c r="I411" s="29" t="str">
        <x:v>ชื่อภาษาอังกฤษของวิชา การเขียนโปรแกรมคอมพิวเตอร์ คือ Computer Programming</x:v>
      </x:c>
      <x:c r="J411" s="29" t="str">
        <x:v>CED-2569.pdf | PDF page 35</x:v>
      </x:c>
      <x:c r="K411" s="29" t="n">
        <x:v>35</x:v>
      </x:c>
      <x:c r="L411" s="29" t="str">
        <x:v>020413101 การเขียนโปรแกรมคอมพิวเตอร์ 3(2-2-5) (Computer Programming)</x:v>
      </x:c>
      <x:c r="M411" s="29" t="str">
        <x:v>High</x:v>
      </x:c>
      <x:c r="N411" s="29" t="str">
        <x:v>การเขียนโปรแกรมคอมพิวเตอร์ | english_name | 020413101, การเขียนโปรแกรมคอมพิวเตอร์ | ชื่อภาษาอังกฤษของวิชา การเขียนโปรแกรมคอมพิวเตอร์ คืออะไร | การเขียนโปรแกรมคอมพิวเตอร์ ภาษาอังกฤษ | 020413101 ชื่ออังกฤษ | ชื่อภาษาอังกฤษของวิชา การเขียนโปรแกรมคอมพิวเตอร์ คือ Computer Programming</x:v>
      </x:c>
    </x:row>
    <x:row r="412" ht="36" customHeight="1">
      <x:c r="A412" s="29" t="str">
        <x:v>CED-0411</x:v>
      </x:c>
      <x:c r="B412" s="29" t="str">
        <x:v>CED</x:v>
      </x:c>
      <x:c r="C412" s="29" t="str">
        <x:v>ข้อมูลหลักสูตร</x:v>
      </x:c>
      <x:c r="D412" s="29" t="str">
        <x:v>คอมพิวเตอร์เพื่อการศึกษา</x:v>
      </x:c>
      <x:c r="E412" s="29" t="str">
        <x:v>english_name</x:v>
      </x:c>
      <x:c r="F412" s="29" t="str">
        <x:v>020413225, คอมพิวเตอร์เพื่อการศึกษา</x:v>
      </x:c>
      <x:c r="G412" s="29" t="str">
        <x:v>ชื่อภาษาอังกฤษของวิชา คอมพิวเตอร์เพื่อการศึกษา คืออะไร</x:v>
      </x:c>
      <x:c r="H412" s="29" t="str">
        <x:v>คอมพิวเตอร์เพื่อการศึกษา ภาษาอังกฤษ | 020413225 ชื่ออังกฤษ</x:v>
      </x:c>
      <x:c r="I412" s="29" t="str">
        <x:v>ชื่อภาษาอังกฤษของวิชา คอมพิวเตอร์เพื่อการศึกษา คือ Computer for Education</x:v>
      </x:c>
      <x:c r="J412" s="29" t="str">
        <x:v>CED-2569.pdf | PDF page 36</x:v>
      </x:c>
      <x:c r="K412" s="29" t="n">
        <x:v>36</x:v>
      </x:c>
      <x:c r="L412" s="29" t="str">
        <x:v>020413225 คอมพิวเตอร์เพื่อการศึกษา 3(2-2-5) (Computer for Education)</x:v>
      </x:c>
      <x:c r="M412" s="29" t="str">
        <x:v>High</x:v>
      </x:c>
      <x:c r="N412" s="29" t="str">
        <x:v>คอมพิวเตอร์เพื่อการศึกษา | english_name | 020413225, คอมพิวเตอร์เพื่อการศึกษา | ชื่อภาษาอังกฤษของวิชา คอมพิวเตอร์เพื่อการศึกษา คืออะไร | คอมพิวเตอร์เพื่อการศึกษา ภาษาอังกฤษ | 020413225 ชื่ออังกฤษ | ชื่อภาษาอังกฤษของวิชา คอมพิวเตอร์เพื่อการศึกษา คือ Computer for Education</x:v>
      </x:c>
    </x:row>
    <x:row r="413" ht="36" customHeight="1">
      <x:c r="A413" s="29" t="str">
        <x:v>CED-0412</x:v>
      </x:c>
      <x:c r="B413" s="29" t="str">
        <x:v>CED</x:v>
      </x:c>
      <x:c r="C413" s="29" t="str">
        <x:v>การเทียบโอน</x:v>
      </x:c>
      <x:c r="D413" s="29" t="str">
        <x:v>ผู้ประกอบการนวัตกรรม</x:v>
      </x:c>
      <x:c r="E413" s="29" t="str">
        <x:v>english_name</x:v>
      </x:c>
      <x:c r="F413" s="29" t="str">
        <x:v>080203914, ผู้ประกอบการนวัตกรรม</x:v>
      </x:c>
      <x:c r="G413" s="29" t="str">
        <x:v>ชื่อภาษาอังกฤษของวิชา ผู้ประกอบการนวัตกรรม คืออะไร</x:v>
      </x:c>
      <x:c r="H413" s="29" t="str">
        <x:v>ผู้ประกอบการนวัตกรรม ภาษาอังกฤษ | 080203914 ชื่ออังกฤษ</x:v>
      </x:c>
      <x:c r="I413" s="29" t="str">
        <x:v>ชื่อภาษาอังกฤษของวิชา ผู้ประกอบการนวัตกรรม คือ Innovative Technopreneurs</x:v>
      </x:c>
      <x:c r="J413" s="29" t="str">
        <x:v>CED-2569.pdf | PDF page 33</x:v>
      </x:c>
      <x:c r="K413" s="29" t="n">
        <x:v>33</x:v>
      </x:c>
      <x:c r="L413" s="29" t="str">
        <x:v>080203914 ผู้ประกอบการนวัตกรรม 3(3-0-6) (Innovative Technopreneurs)</x:v>
      </x:c>
      <x:c r="M413" s="29" t="str">
        <x:v>High</x:v>
      </x:c>
      <x:c r="N413" s="29" t="str">
        <x:v>ผู้ประกอบการนวัตกรรม | english_name | 080203914, ผู้ประกอบการนวัตกรรม | ชื่อภาษาอังกฤษของวิชา ผู้ประกอบการนวัตกรรม คืออะไร | ผู้ประกอบการนวัตกรรม ภาษาอังกฤษ | 080203914 ชื่ออังกฤษ | ชื่อภาษาอังกฤษของวิชา ผู้ประกอบการนวัตกรรม คือ Innovative Technopreneurs</x:v>
      </x:c>
    </x:row>
    <x:row r="414" ht="36" customHeight="1">
      <x:c r="A414" s="29" t="str">
        <x:v>CED-0413</x:v>
      </x:c>
      <x:c r="B414" s="29" t="str">
        <x:v>CED</x:v>
      </x:c>
      <x:c r="C414" s="29" t="str">
        <x:v>ข้อมูลหลักสูตร</x:v>
      </x:c>
      <x:c r="D414" s="29" t="str">
        <x:v>การประมวลผลสัญญาณภาพ</x:v>
      </x:c>
      <x:c r="E414" s="29" t="str">
        <x:v>english_name</x:v>
      </x:c>
      <x:c r="F414" s="29" t="str">
        <x:v>020413315, การประมวลผลสัญญาณภาพ</x:v>
      </x:c>
      <x:c r="G414" s="29" t="str">
        <x:v>ชื่อภาษาอังกฤษของวิชา การประมวลผลสัญญาณภาพ คืออะไร</x:v>
      </x:c>
      <x:c r="H414" s="29" t="str">
        <x:v>การประมวลผลสัญญาณภาพ ภาษาอังกฤษ | 020413315 ชื่ออังกฤษ</x:v>
      </x:c>
      <x:c r="I414" s="29" t="str">
        <x:v>ชื่อภาษาอังกฤษของวิชา การประมวลผลสัญญาณภาพ คือ Digital Image Processing</x:v>
      </x:c>
      <x:c r="J414" s="29" t="str">
        <x:v>CED-2569.pdf | PDF page 151</x:v>
      </x:c>
      <x:c r="K414" s="29" t="n">
        <x:v>151</x:v>
      </x:c>
      <x:c r="L414" s="29" t="str">
        <x:v>020413315 การประมวลผลสัญญาณภาพ 3(2-2-5) (Digital Image Processing)</x:v>
      </x:c>
      <x:c r="M414" s="29" t="str">
        <x:v>High</x:v>
      </x:c>
      <x:c r="N414" s="29" t="str">
        <x:v>การประมวลผลสัญญาณภาพ | english_name | 020413315, การประมวลผลสัญญาณภาพ | ชื่อภาษาอังกฤษของวิชา การประมวลผลสัญญาณภาพ คืออะไร | การประมวลผลสัญญาณภาพ ภาษาอังกฤษ | 020413315 ชื่ออังกฤษ | ชื่อภาษาอังกฤษของวิชา การประมวลผลสัญญาณภาพ คือ Digital Image Processing</x:v>
      </x:c>
    </x:row>
    <x:row r="415" ht="36" customHeight="1">
      <x:c r="A415" s="29" t="str">
        <x:v>CED-0414</x:v>
      </x:c>
      <x:c r="B415" s="29" t="str">
        <x:v>CED</x:v>
      </x:c>
      <x:c r="C415" s="29" t="str">
        <x:v>ข้อมูลหลักสูตร</x:v>
      </x:c>
      <x:c r="D415" s="29" t="str">
        <x:v>การจัดการองค์ความรู้</x:v>
      </x:c>
      <x:c r="E415" s="29" t="str">
        <x:v>english_name</x:v>
      </x:c>
      <x:c r="F415" s="29" t="str">
        <x:v>020413318, การจัดการองค์ความรู้</x:v>
      </x:c>
      <x:c r="G415" s="29" t="str">
        <x:v>ชื่อภาษาอังกฤษของวิชา การจัดการองค์ความรู้ คืออะไร</x:v>
      </x:c>
      <x:c r="H415" s="29" t="str">
        <x:v>การจัดการองค์ความรู้ ภาษาอังกฤษ | 020413318 ชื่ออังกฤษ</x:v>
      </x:c>
      <x:c r="I415" s="29" t="str">
        <x:v>ชื่อภาษาอังกฤษของวิชา การจัดการองค์ความรู้ คือ Knowledge Management</x:v>
      </x:c>
      <x:c r="J415" s="29" t="str">
        <x:v>CED-2569.pdf | PDF page 37</x:v>
      </x:c>
      <x:c r="K415" s="29" t="n">
        <x:v>37</x:v>
      </x:c>
      <x:c r="L415" s="29" t="str">
        <x:v>020413318 การจัดการองค์ความรู้ 3(3-0-6) (Knowledge Management)</x:v>
      </x:c>
      <x:c r="M415" s="29" t="str">
        <x:v>High</x:v>
      </x:c>
      <x:c r="N415" s="29" t="str">
        <x:v>การจัดการองค์ความรู้ | english_name | 020413318, การจัดการองค์ความรู้ | ชื่อภาษาอังกฤษของวิชา การจัดการองค์ความรู้ คืออะไร | การจัดการองค์ความรู้ ภาษาอังกฤษ | 020413318 ชื่ออังกฤษ | ชื่อภาษาอังกฤษของวิชา การจัดการองค์ความรู้ คือ Knowledge Management</x:v>
      </x:c>
    </x:row>
    <x:row r="416" ht="36" customHeight="1">
      <x:c r="A416" s="29" t="str">
        <x:v>CED-0415</x:v>
      </x:c>
      <x:c r="B416" s="29" t="str">
        <x:v>CED</x:v>
      </x:c>
      <x:c r="C416" s="29" t="str">
        <x:v>การเทียบโอน</x:v>
      </x:c>
      <x:c r="D416" s="29" t="str">
        <x:v>ภาษาอังกฤษเพื่อการทางาน</x:v>
      </x:c>
      <x:c r="E416" s="29" t="str">
        <x:v>english_name</x:v>
      </x:c>
      <x:c r="F416" s="29" t="str">
        <x:v>080103018, ภาษาอังกฤษเพื่อการทางาน</x:v>
      </x:c>
      <x:c r="G416" s="29" t="str">
        <x:v>ชื่อภาษาอังกฤษของวิชา ภาษาอังกฤษเพื่อการทางาน คืออะไร</x:v>
      </x:c>
      <x:c r="H416" s="29" t="str">
        <x:v>ภาษาอังกฤษเพื่อการทางาน ภาษาอังกฤษ | 080103018 ชื่ออังกฤษ</x:v>
      </x:c>
      <x:c r="I416" s="29" t="str">
        <x:v>ชื่อภาษาอังกฤษของวิชา ภาษาอังกฤษเพื่อการทางาน คือ English for Work</x:v>
      </x:c>
      <x:c r="J416" s="29" t="str">
        <x:v>CED-2569.pdf | PDF page 33</x:v>
      </x:c>
      <x:c r="K416" s="29" t="n">
        <x:v>33</x:v>
      </x:c>
      <x:c r="L416" s="29" t="str">
        <x:v>080103018 ภาษาอังกฤษเพื่อการทางาน 3(3-0-6) (English for Work)</x:v>
      </x:c>
      <x:c r="M416" s="29" t="str">
        <x:v>High</x:v>
      </x:c>
      <x:c r="N416" s="29" t="str">
        <x:v>ภาษาอังกฤษเพื่อการทางาน | english_name | 080103018, ภาษาอังกฤษเพื่อการทางาน | ชื่อภาษาอังกฤษของวิชา ภาษาอังกฤษเพื่อการทางาน คืออะไร | ภาษาอังกฤษเพื่อการทางาน ภาษาอังกฤษ | 080103018 ชื่ออังกฤษ | ชื่อภาษาอังกฤษของวิชา ภาษาอังกฤษเพื่อการทางาน คือ English for Work</x:v>
      </x:c>
    </x:row>
    <x:row r="417" ht="36" customHeight="1">
      <x:c r="A417" s="29" t="str">
        <x:v>CED-0416</x:v>
      </x:c>
      <x:c r="B417" s="29" t="str">
        <x:v>CED</x:v>
      </x:c>
      <x:c r="C417" s="29" t="str">
        <x:v>ข้อมูลหลักสูตร</x:v>
      </x:c>
      <x:c r="D417" s="29" t="str">
        <x:v>จิตวิทยาสาหรับครู</x:v>
      </x:c>
      <x:c r="E417" s="29" t="str">
        <x:v>english_name</x:v>
      </x:c>
      <x:c r="F417" s="29" t="str">
        <x:v>020033101, จิตวิทยาสาหรับครู</x:v>
      </x:c>
      <x:c r="G417" s="29" t="str">
        <x:v>ชื่อภาษาอังกฤษของวิชา จิตวิทยาสาหรับครู คืออะไร</x:v>
      </x:c>
      <x:c r="H417" s="29" t="str">
        <x:v>จิตวิทยาสาหรับครู ภาษาอังกฤษ | 020033101 ชื่ออังกฤษ</x:v>
      </x:c>
      <x:c r="I417" s="29" t="str">
        <x:v>ชื่อภาษาอังกฤษของวิชา จิตวิทยาสาหรับครู คือ Psychology for Teacher</x:v>
      </x:c>
      <x:c r="J417" s="29" t="str">
        <x:v>CED-2569.pdf | PDF page 34</x:v>
      </x:c>
      <x:c r="K417" s="29" t="n">
        <x:v>34</x:v>
      </x:c>
      <x:c r="L417" s="29" t="str">
        <x:v>020033101 จิตวิทยาสาหรับครู 3(3-0-6) (Psychology for Teacher)</x:v>
      </x:c>
      <x:c r="M417" s="29" t="str">
        <x:v>High</x:v>
      </x:c>
      <x:c r="N417" s="29" t="str">
        <x:v>จิตวิทยาสาหรับครู | english_name | 020033101, จิตวิทยาสาหรับครู | ชื่อภาษาอังกฤษของวิชา จิตวิทยาสาหรับครู คืออะไร | จิตวิทยาสาหรับครู ภาษาอังกฤษ | 020033101 ชื่ออังกฤษ | ชื่อภาษาอังกฤษของวิชา จิตวิทยาสาหรับครู คือ Psychology for Teacher</x:v>
      </x:c>
    </x:row>
    <x:row r="418" ht="36" customHeight="1">
      <x:c r="A418" s="29" t="str">
        <x:v>CED-0417</x:v>
      </x:c>
      <x:c r="B418" s="29" t="str">
        <x:v>CED</x:v>
      </x:c>
      <x:c r="C418" s="29" t="str">
        <x:v>ข้อมูลหลักสูตร</x:v>
      </x:c>
      <x:c r="D418" s="29" t="str">
        <x:v>การวิจัยทางการศึกษา</x:v>
      </x:c>
      <x:c r="E418" s="29" t="str">
        <x:v>english_name</x:v>
      </x:c>
      <x:c r="F418" s="29" t="str">
        <x:v>020033302, การวิจัยทางการศึกษา</x:v>
      </x:c>
      <x:c r="G418" s="29" t="str">
        <x:v>ชื่อภาษาอังกฤษของวิชา การวิจัยทางการศึกษา คืออะไร</x:v>
      </x:c>
      <x:c r="H418" s="29" t="str">
        <x:v>การวิจัยทางการศึกษา ภาษาอังกฤษ | 020033302 ชื่ออังกฤษ</x:v>
      </x:c>
      <x:c r="I418" s="29" t="str">
        <x:v>ชื่อภาษาอังกฤษของวิชา การวิจัยทางการศึกษา คือ Educational Research</x:v>
      </x:c>
      <x:c r="J418" s="29" t="str">
        <x:v>CED-2569.pdf | PDF page 34</x:v>
      </x:c>
      <x:c r="K418" s="29" t="n">
        <x:v>34</x:v>
      </x:c>
      <x:c r="L418" s="29" t="str">
        <x:v>020033302 การวิจัยทางการศึกษา 3(2-2-5) (Educational Research)</x:v>
      </x:c>
      <x:c r="M418" s="29" t="str">
        <x:v>High</x:v>
      </x:c>
      <x:c r="N418" s="29" t="str">
        <x:v>การวิจัยทางการศึกษา | english_name | 020033302, การวิจัยทางการศึกษา | ชื่อภาษาอังกฤษของวิชา การวิจัยทางการศึกษา คืออะไร | การวิจัยทางการศึกษา ภาษาอังกฤษ | 020033302 ชื่ออังกฤษ | ชื่อภาษาอังกฤษของวิชา การวิจัยทางการศึกษา คือ Educational Research</x:v>
      </x:c>
    </x:row>
    <x:row r="419" ht="36" customHeight="1">
      <x:c r="A419" s="29" t="str">
        <x:v>CED-0418</x:v>
      </x:c>
      <x:c r="B419" s="29" t="str">
        <x:v>CED</x:v>
      </x:c>
      <x:c r="C419" s="29" t="str">
        <x:v>การฝึกประสบการณ์</x:v>
      </x:c>
      <x:c r="D419" s="29" t="str">
        <x:v>ฝึกปฏิบตั ิการสอน 2</x:v>
      </x:c>
      <x:c r="E419" s="29" t="str">
        <x:v>english_name</x:v>
      </x:c>
      <x:c r="F419" s="29" t="str">
        <x:v>020033702, ฝึกปฏิบตั ิการสอน 2, ปีที่ 3 ภาคการศึกษาที่ 2</x:v>
      </x:c>
      <x:c r="G419" s="29" t="str">
        <x:v>ชื่อภาษาอังกฤษของวิชา ฝึกปฏิบตั ิการสอน 2 คืออะไร</x:v>
      </x:c>
      <x:c r="H419" s="29" t="str">
        <x:v>ฝึกปฏิบตั ิการสอน 2 ภาษาอังกฤษ | 020033702 ชื่ออังกฤษ</x:v>
      </x:c>
      <x:c r="I419" s="29" t="str">
        <x:v>ชื่อภาษาอังกฤษของวิชา ฝึกปฏิบตั ิการสอน 2 คือ Teaching Practice II</x:v>
      </x:c>
      <x:c r="J419" s="29" t="str">
        <x:v>CED-2569.pdf | PDF page 43</x:v>
      </x:c>
      <x:c r="K419" s="29" t="n">
        <x:v>43</x:v>
      </x:c>
      <x:c r="L419" s="29" t="str">
        <x:v>020033702 ฝึกปฏิบตั ิการสอน 2 3(0-6-3) (Teaching Practice II)</x:v>
      </x:c>
      <x:c r="M419" s="29" t="str">
        <x:v>High</x:v>
      </x:c>
      <x:c r="N419" s="29" t="str">
        <x:v>ฝึกปฏิบตั ิการสอน 2 | english_name | 020033702, ฝึกปฏิบตั ิการสอน 2, ปีที่ 3 ภาคการศึกษาที่ 2 | ชื่อภาษาอังกฤษของวิชา ฝึกปฏิบตั ิการสอน 2 คืออะไร | ฝึกปฏิบตั ิการสอน 2 ภาษาอังกฤษ | 020033702 ชื่ออังกฤษ | ชื่อภาษาอังกฤษของวิชา ฝึกปฏิบตั ิการสอน 2 คือ Teaching Practice II</x:v>
      </x:c>
    </x:row>
    <x:row r="420" ht="36" customHeight="1">
      <x:c r="A420" s="29" t="str">
        <x:v>CED-0419</x:v>
      </x:c>
      <x:c r="B420" s="29" t="str">
        <x:v>CED</x:v>
      </x:c>
      <x:c r="C420" s="29" t="str">
        <x:v>ข้อมูลหลักสูตร</x:v>
      </x:c>
      <x:c r="D420" s="29" t="str">
        <x:v>ฝึกปฏิบัติการสอน 2</x:v>
      </x:c>
      <x:c r="E420" s="29" t="str">
        <x:v>english_name</x:v>
      </x:c>
      <x:c r="F420" s="29" t="str">
        <x:v>020033702, ฝึกปฏิบัติการสอน 2</x:v>
      </x:c>
      <x:c r="G420" s="29" t="str">
        <x:v>ชื่อภาษาอังกฤษของวิชา ฝึกปฏิบัติการสอน 2 คืออะไร</x:v>
      </x:c>
      <x:c r="H420" s="29" t="str">
        <x:v>ฝึกปฏิบัติการสอน 2 ภาษาอังกฤษ | 020033702 ชื่ออังกฤษ</x:v>
      </x:c>
      <x:c r="I420" s="29" t="str">
        <x:v>ชื่อภาษาอังกฤษของวิชา ฝึกปฏิบัติการสอน 2 คือ Teaching Practice II</x:v>
      </x:c>
      <x:c r="J420" s="29" t="str">
        <x:v>CED-2569.pdf | PDF page 34</x:v>
      </x:c>
      <x:c r="K420" s="29" t="n">
        <x:v>34</x:v>
      </x:c>
      <x:c r="L420" s="29" t="str">
        <x:v>020033702 ฝึกปฏิบัติการสอน 2 3(0-6-3) (Teaching Practice II)</x:v>
      </x:c>
      <x:c r="M420" s="29" t="str">
        <x:v>High</x:v>
      </x:c>
      <x:c r="N420" s="29" t="str">
        <x:v>ฝึกปฏิบัติการสอน 2 | english_name | 020033702, ฝึกปฏิบัติการสอน 2 | ชื่อภาษาอังกฤษของวิชา ฝึกปฏิบัติการสอน 2 คืออะไร | ฝึกปฏิบัติการสอน 2 ภาษาอังกฤษ | 020033702 ชื่ออังกฤษ | ชื่อภาษาอังกฤษของวิชา ฝึกปฏิบัติการสอน 2 คือ Teaching Practice II</x:v>
      </x:c>
    </x:row>
    <x:row r="421" ht="36" customHeight="1">
      <x:c r="A421" s="29" t="str">
        <x:v>CED-0420</x:v>
      </x:c>
      <x:c r="B421" s="29" t="str">
        <x:v>CED</x:v>
      </x:c>
      <x:c r="C421" s="29" t="str">
        <x:v>การเทียบโอน</x:v>
      </x:c>
      <x:c r="D421" s="29" t="str">
        <x:v>กระบวนการคิดเชิงออกแบบ</x:v>
      </x:c>
      <x:c r="E421" s="29" t="str">
        <x:v>english_name</x:v>
      </x:c>
      <x:c r="F421" s="29" t="str">
        <x:v>080303701, กระบวนการคิดเชิงออกแบบ</x:v>
      </x:c>
      <x:c r="G421" s="29" t="str">
        <x:v>ชื่อภาษาอังกฤษของวิชา กระบวนการคิดเชิงออกแบบ คืออะไร</x:v>
      </x:c>
      <x:c r="H421" s="29" t="str">
        <x:v>กระบวนการคิดเชิงออกแบบ ภาษาอังกฤษ | 080303701 ชื่ออังกฤษ</x:v>
      </x:c>
      <x:c r="I421" s="29" t="str">
        <x:v>ชื่อภาษาอังกฤษของวิชา กระบวนการคิดเชิงออกแบบ คือ Design Thinking</x:v>
      </x:c>
      <x:c r="J421" s="29" t="str">
        <x:v>CED-2569.pdf | PDF page 33</x:v>
      </x:c>
      <x:c r="K421" s="29" t="n">
        <x:v>33</x:v>
      </x:c>
      <x:c r="L421" s="29" t="str">
        <x:v>080303701 กระบวนการคิดเชิงออกแบบ 3(3-0-6) (Design Thinking)</x:v>
      </x:c>
      <x:c r="M421" s="29" t="str">
        <x:v>High</x:v>
      </x:c>
      <x:c r="N421" s="29" t="str">
        <x:v>กระบวนการคิดเชิงออกแบบ | english_name | 080303701, กระบวนการคิดเชิงออกแบบ | ชื่อภาษาอังกฤษของวิชา กระบวนการคิดเชิงออกแบบ คืออะไร | กระบวนการคิดเชิงออกแบบ ภาษาอังกฤษ | 080303701 ชื่ออังกฤษ | ชื่อภาษาอังกฤษของวิชา กระบวนการคิดเชิงออกแบบ คือ Design Thinking</x:v>
      </x:c>
    </x:row>
    <x:row r="422" ht="36" customHeight="1">
      <x:c r="A422" s="29" t="str">
        <x:v>CED-0421</x:v>
      </x:c>
      <x:c r="B422" s="29" t="str">
        <x:v>CED</x:v>
      </x:c>
      <x:c r="C422" s="29" t="str">
        <x:v>ข้อมูลหลักสูตร</x:v>
      </x:c>
      <x:c r="D422" s="29" t="str">
        <x:v>ฝึกปฏิบัติการสอน 1</x:v>
      </x:c>
      <x:c r="E422" s="29" t="str">
        <x:v>english_name</x:v>
      </x:c>
      <x:c r="F422" s="29" t="str">
        <x:v>020033701, ฝึกปฏิบัติการสอน 1</x:v>
      </x:c>
      <x:c r="G422" s="29" t="str">
        <x:v>ชื่อภาษาอังกฤษของวิชา ฝึกปฏิบัติการสอน 1 คืออะไร</x:v>
      </x:c>
      <x:c r="H422" s="29" t="str">
        <x:v>ฝึกปฏิบัติการสอน 1 ภาษาอังกฤษ | 020033701 ชื่ออังกฤษ</x:v>
      </x:c>
      <x:c r="I422" s="29" t="str">
        <x:v>ชื่อภาษาอังกฤษของวิชา ฝึกปฏิบัติการสอน 1 คือ Teaching Practice I</x:v>
      </x:c>
      <x:c r="J422" s="29" t="str">
        <x:v>CED-2569.pdf | PDF page 34</x:v>
      </x:c>
      <x:c r="K422" s="29" t="n">
        <x:v>34</x:v>
      </x:c>
      <x:c r="L422" s="29" t="str">
        <x:v>020033701 ฝึกปฏิบัติการสอน 1 3(1-4-4) (Teaching Practice I)</x:v>
      </x:c>
      <x:c r="M422" s="29" t="str">
        <x:v>High</x:v>
      </x:c>
      <x:c r="N422" s="29" t="str">
        <x:v>ฝึกปฏิบัติการสอน 1 | english_name | 020033701, ฝึกปฏิบัติการสอน 1 | ชื่อภาษาอังกฤษของวิชา ฝึกปฏิบัติการสอน 1 คืออะไร | ฝึกปฏิบัติการสอน 1 ภาษาอังกฤษ | 020033701 ชื่ออังกฤษ | ชื่อภาษาอังกฤษของวิชา ฝึกปฏิบัติการสอน 1 คือ Teaching Practice I</x:v>
      </x:c>
    </x:row>
    <x:row r="423" ht="36" customHeight="1">
      <x:c r="A423" s="29" t="str">
        <x:v>CED-0422</x:v>
      </x:c>
      <x:c r="B423" s="29" t="str">
        <x:v>CED</x:v>
      </x:c>
      <x:c r="C423" s="29" t="str">
        <x:v>การฝึกประสบการณ์</x:v>
      </x:c>
      <x:c r="D423" s="29" t="str">
        <x:v>คณิตศาสตร์ดิสครีต</x:v>
      </x:c>
      <x:c r="E423" s="29" t="str">
        <x:v>english_name</x:v>
      </x:c>
      <x:c r="F423" s="29" t="str">
        <x:v>020413103, คณิตศาสตร์ดิสครีต</x:v>
      </x:c>
      <x:c r="G423" s="29" t="str">
        <x:v>ชื่อภาษาอังกฤษของวิชา คณิตศาสตร์ดิสครีต คืออะไร</x:v>
      </x:c>
      <x:c r="H423" s="29" t="str">
        <x:v>คณิตศาสตร์ดิสครีต ภาษาอังกฤษ | 020413103 ชื่ออังกฤษ</x:v>
      </x:c>
      <x:c r="I423" s="29" t="str">
        <x:v>ชื่อภาษาอังกฤษของวิชา คณิตศาสตร์ดิสครีต คือ Discrete Mathematics</x:v>
      </x:c>
      <x:c r="J423" s="29" t="str">
        <x:v>CED-2569.pdf | PDF page 35</x:v>
      </x:c>
      <x:c r="K423" s="29" t="n">
        <x:v>35</x:v>
      </x:c>
      <x:c r="L423" s="29" t="str">
        <x:v>020413103 คณิตศาสตร์ดิสครีต 3(3-0-6) (Discrete Mathematics)</x:v>
      </x:c>
      <x:c r="M423" s="29" t="str">
        <x:v>High</x:v>
      </x:c>
      <x:c r="N423" s="29" t="str">
        <x:v>คณิตศาสตร์ดิสครีต | english_name | 020413103, คณิตศาสตร์ดิสครีต | ชื่อภาษาอังกฤษของวิชา คณิตศาสตร์ดิสครีต คืออะไร | คณิตศาสตร์ดิสครีต ภาษาอังกฤษ | 020413103 ชื่ออังกฤษ | ชื่อภาษาอังกฤษของวิชา คณิตศาสตร์ดิสครีต คือ Discrete Mathematics</x:v>
      </x:c>
    </x:row>
    <x:row r="424" ht="36" customHeight="1">
      <x:c r="A424" s="29" t="str">
        <x:v>CED-0423</x:v>
      </x:c>
      <x:c r="B424" s="29" t="str">
        <x:v>CED</x:v>
      </x:c>
      <x:c r="C424" s="29" t="str">
        <x:v>ข้อมูลหลักสูตร</x:v>
      </x:c>
      <x:c r="D424" s="29" t="str">
        <x:v>ความมั่นคงปลอดภัยไซเบอร์</x:v>
      </x:c>
      <x:c r="E424" s="29" t="str">
        <x:v>english_name</x:v>
      </x:c>
      <x:c r="F424" s="29" t="str">
        <x:v>020413223, ความมั่นคงปลอดภัยไซเบอร์</x:v>
      </x:c>
      <x:c r="G424" s="29" t="str">
        <x:v>ชื่อภาษาอังกฤษของวิชา ความมั่นคงปลอดภัยไซเบอร์ คืออะไร</x:v>
      </x:c>
      <x:c r="H424" s="29" t="str">
        <x:v>ความมั่นคงปลอดภัยไซเบอร์ ภาษาอังกฤษ | 020413223 ชื่ออังกฤษ</x:v>
      </x:c>
      <x:c r="I424" s="29" t="str">
        <x:v>ชื่อภาษาอังกฤษของวิชา ความมั่นคงปลอดภัยไซเบอร์ คือ Cybersecurity</x:v>
      </x:c>
      <x:c r="J424" s="29" t="str">
        <x:v>CED-2569.pdf | PDF page 36</x:v>
      </x:c>
      <x:c r="K424" s="29" t="n">
        <x:v>36</x:v>
      </x:c>
      <x:c r="L424" s="29" t="str">
        <x:v>020413223 ความมั่นคงปลอดภัยไซเบอร์ 3(3-0-6) (Cybersecurity)</x:v>
      </x:c>
      <x:c r="M424" s="29" t="str">
        <x:v>High</x:v>
      </x:c>
      <x:c r="N424" s="29" t="str">
        <x:v>ความมั่นคงปลอดภัยไซเบอร์ | english_name | 020413223, ความมั่นคงปลอดภัยไซเบอร์ | ชื่อภาษาอังกฤษของวิชา ความมั่นคงปลอดภัยไซเบอร์ คืออะไร | ความมั่นคงปลอดภัยไซเบอร์ ภาษาอังกฤษ | 020413223 ชื่ออังกฤษ | ชื่อภาษาอังกฤษของวิชา ความมั่นคงปลอดภัยไซเบอร์ คือ Cybersecurity</x:v>
      </x:c>
    </x:row>
    <x:row r="425" ht="36" customHeight="1">
      <x:c r="A425" s="29" t="str">
        <x:v>CED-0424</x:v>
      </x:c>
      <x:c r="B425" s="29" t="str">
        <x:v>CED</x:v>
      </x:c>
      <x:c r="C425" s="29" t="str">
        <x:v>ข้อมูลหลักสูตร</x:v>
      </x:c>
      <x:c r="D425" s="29" t="str">
        <x:v>วิศวกรรมซอฟต์แวร์</x:v>
      </x:c>
      <x:c r="E425" s="29" t="str">
        <x:v>english_name</x:v>
      </x:c>
      <x:c r="F425" s="29" t="str">
        <x:v>020413305, วิศวกรรมซอฟต์แวร์</x:v>
      </x:c>
      <x:c r="G425" s="29" t="str">
        <x:v>ชื่อภาษาอังกฤษของวิชา วิศวกรรมซอฟต์แวร์ คืออะไร</x:v>
      </x:c>
      <x:c r="H425" s="29" t="str">
        <x:v>วิศวกรรมซอฟต์แวร์ ภาษาอังกฤษ | 020413305 ชื่ออังกฤษ</x:v>
      </x:c>
      <x:c r="I425" s="29" t="str">
        <x:v>ชื่อภาษาอังกฤษของวิชา วิศวกรรมซอฟต์แวร์ คือ Software Engineering</x:v>
      </x:c>
      <x:c r="J425" s="29" t="str">
        <x:v>CED-2569.pdf | PDF page 37</x:v>
      </x:c>
      <x:c r="K425" s="29" t="n">
        <x:v>37</x:v>
      </x:c>
      <x:c r="L425" s="29" t="str">
        <x:v>020413305 วิศวกรรมซอฟต์แวร์ 3(3-0-6) (Software Engineering)</x:v>
      </x:c>
      <x:c r="M425" s="29" t="str">
        <x:v>High</x:v>
      </x:c>
      <x:c r="N425" s="29" t="str">
        <x:v>วิศวกรรมซอฟต์แวร์ | english_name | 020413305, วิศวกรรมซอฟต์แวร์ | ชื่อภาษาอังกฤษของวิชา วิศวกรรมซอฟต์แวร์ คืออะไร | วิศวกรรมซอฟต์แวร์ ภาษาอังกฤษ | 020413305 ชื่ออังกฤษ | ชื่อภาษาอังกฤษของวิชา วิศวกรรมซอฟต์แวร์ คือ Software Engineering</x:v>
      </x:c>
    </x:row>
    <x:row r="426" ht="36" customHeight="1">
      <x:c r="A426" s="29" t="str">
        <x:v>CED-0425</x:v>
      </x:c>
      <x:c r="B426" s="29" t="str">
        <x:v>CED</x:v>
      </x:c>
      <x:c r="C426" s="29" t="str">
        <x:v>ข้อมูลหลักสูตร</x:v>
      </x:c>
      <x:c r="D426" s="29" t="str">
        <x:v>ปัญญาประดิษฐ์</x:v>
      </x:c>
      <x:c r="E426" s="29" t="str">
        <x:v>english_name</x:v>
      </x:c>
      <x:c r="F426" s="29" t="str">
        <x:v>020413215, ปัญญาประดิษฐ์</x:v>
      </x:c>
      <x:c r="G426" s="29" t="str">
        <x:v>ชื่อภาษาอังกฤษของวิชา ปัญญาประดิษฐ์ คืออะไร</x:v>
      </x:c>
      <x:c r="H426" s="29" t="str">
        <x:v>ปัญญาประดิษฐ์ ภาษาอังกฤษ | 020413215 ชื่ออังกฤษ</x:v>
      </x:c>
      <x:c r="I426" s="29" t="str">
        <x:v>ชื่อภาษาอังกฤษของวิชา ปัญญาประดิษฐ์ คือ Artificial Intelligence</x:v>
      </x:c>
      <x:c r="J426" s="29" t="str">
        <x:v>CED-2569.pdf | PDF page 36</x:v>
      </x:c>
      <x:c r="K426" s="29" t="n">
        <x:v>36</x:v>
      </x:c>
      <x:c r="L426" s="29" t="str">
        <x:v>020413215 ปัญญาประดิษฐ์ 3(3-0-6) (Artificial Intelligence)</x:v>
      </x:c>
      <x:c r="M426" s="29" t="str">
        <x:v>High</x:v>
      </x:c>
      <x:c r="N426" s="29" t="str">
        <x:v>ปัญญาประดิษฐ์ | english_name | 020413215, ปัญญาประดิษฐ์ | ชื่อภาษาอังกฤษของวิชา ปัญญาประดิษฐ์ คืออะไร | ปัญญาประดิษฐ์ ภาษาอังกฤษ | 020413215 ชื่ออังกฤษ | ชื่อภาษาอังกฤษของวิชา ปัญญาประดิษฐ์ คือ Artificial Intelligence</x:v>
      </x:c>
    </x:row>
    <x:row r="427" ht="36" customHeight="1">
      <x:c r="A427" s="29" t="str">
        <x:v>CED-0426</x:v>
      </x:c>
      <x:c r="B427" s="29" t="str">
        <x:v>CED</x:v>
      </x:c>
      <x:c r="C427" s="29" t="str">
        <x:v>การเทียบโอน</x:v>
      </x:c>
      <x:c r="D427" s="29" t="str">
        <x:v>คณิตศาสตร์ทั่วไป</x:v>
      </x:c>
      <x:c r="E427" s="29" t="str">
        <x:v>english_name</x:v>
      </x:c>
      <x:c r="F427" s="29" t="str">
        <x:v>040203100, คณิตศาสตร์ทั่วไป</x:v>
      </x:c>
      <x:c r="G427" s="29" t="str">
        <x:v>ชื่อภาษาอังกฤษของวิชา คณิตศาสตร์ทั่วไป คืออะไร</x:v>
      </x:c>
      <x:c r="H427" s="29" t="str">
        <x:v>คณิตศาสตร์ทั่วไป ภาษาอังกฤษ | 040203100 ชื่ออังกฤษ</x:v>
      </x:c>
      <x:c r="I427" s="29" t="str">
        <x:v>ชื่อภาษาอังกฤษของวิชา คณิตศาสตร์ทั่วไป คือ General Mathematics</x:v>
      </x:c>
      <x:c r="J427" s="29" t="str">
        <x:v>CED-2569.pdf | PDF page 33</x:v>
      </x:c>
      <x:c r="K427" s="29" t="n">
        <x:v>33</x:v>
      </x:c>
      <x:c r="L427" s="29" t="str">
        <x:v>040203100 คณิตศาสตร์ทั่วไป 3(3-0-6) (General Mathematics)</x:v>
      </x:c>
      <x:c r="M427" s="29" t="str">
        <x:v>High</x:v>
      </x:c>
      <x:c r="N427" s="29" t="str">
        <x:v>คณิตศาสตร์ทั่วไป | english_name | 040203100, คณิตศาสตร์ทั่วไป | ชื่อภาษาอังกฤษของวิชา คณิตศาสตร์ทั่วไป คืออะไร | คณิตศาสตร์ทั่วไป ภาษาอังกฤษ | 040203100 ชื่ออังกฤษ | ชื่อภาษาอังกฤษของวิชา คณิตศาสตร์ทั่วไป คือ General Mathematics</x:v>
      </x:c>
    </x:row>
    <x:row r="428" ht="36" customHeight="1">
      <x:c r="A428" s="29" t="str">
        <x:v>CED-0427</x:v>
      </x:c>
      <x:c r="B428" s="29" t="str">
        <x:v>CED</x:v>
      </x:c>
      <x:c r="C428" s="29" t="str">
        <x:v>การฝึกประสบการณ์</x:v>
      </x:c>
      <x:c r="D428" s="29" t="str">
        <x:v>การฝึกงาน 3(280</x:v>
      </x:c>
      <x:c r="E428" s="29" t="str">
        <x:v>english_name</x:v>
      </x:c>
      <x:c r="F428" s="29" t="str">
        <x:v>020413113, การฝึกงาน 3(280</x:v>
      </x:c>
      <x:c r="G428" s="29" t="str">
        <x:v>ชื่อภาษาอังกฤษของวิชา การฝึกงาน 3(280 คืออะไร</x:v>
      </x:c>
      <x:c r="H428" s="29" t="str">
        <x:v>การฝึกงาน 3(280 ภาษาอังกฤษ | 020413113 ชื่ออังกฤษ</x:v>
      </x:c>
      <x:c r="I428" s="29" t="str">
        <x:v>ชื่อภาษาอังกฤษของวิชา การฝึกงาน 3(280 คือ Internship) ชั่วโมง</x:v>
      </x:c>
      <x:c r="J428" s="29" t="str">
        <x:v>CED-2569.pdf | PDF page 150</x:v>
      </x:c>
      <x:c r="K428" s="29" t="n">
        <x:v>150</x:v>
      </x:c>
      <x:c r="L428" s="29" t="str">
        <x:v>020413113 การฝึกงาน 3(280 (Internship) ชั่วโมง)</x:v>
      </x:c>
      <x:c r="M428" s="29" t="str">
        <x:v>High</x:v>
      </x:c>
      <x:c r="N428" s="29" t="str">
        <x:v>การฝึกงาน 3(280 | english_name | 020413113, การฝึกงาน 3(280 | ชื่อภาษาอังกฤษของวิชา การฝึกงาน 3(280 คืออะไร | การฝึกงาน 3(280 ภาษาอังกฤษ | 020413113 ชื่ออังกฤษ | ชื่อภาษาอังกฤษของวิชา การฝึกงาน 3(280 คือ Internship) ชั่วโมง</x:v>
      </x:c>
    </x:row>
    <x:row r="429" ht="36" customHeight="1">
      <x:c r="A429" s="29" t="str">
        <x:v>CED-0428</x:v>
      </x:c>
      <x:c r="B429" s="29" t="str">
        <x:v>CED</x:v>
      </x:c>
      <x:c r="C429" s="29" t="str">
        <x:v>ข้อมูลหลักสูตร</x:v>
      </x:c>
      <x:c r="D429" s="29" t="str">
        <x:v>วิธีการเชิงตัวเลข</x:v>
      </x:c>
      <x:c r="E429" s="29" t="str">
        <x:v>english_name</x:v>
      </x:c>
      <x:c r="F429" s="29" t="str">
        <x:v>020413104, วิธีการเชิงตัวเลข</x:v>
      </x:c>
      <x:c r="G429" s="29" t="str">
        <x:v>ชื่อภาษาอังกฤษของวิชา วิธีการเชิงตัวเลข คืออะไร</x:v>
      </x:c>
      <x:c r="H429" s="29" t="str">
        <x:v>วิธีการเชิงตัวเลข ภาษาอังกฤษ | 020413104 ชื่ออังกฤษ</x:v>
      </x:c>
      <x:c r="I429" s="29" t="str">
        <x:v>ชื่อภาษาอังกฤษของวิชา วิธีการเชิงตัวเลข คือ Numerical Methods</x:v>
      </x:c>
      <x:c r="J429" s="29" t="str">
        <x:v>CED-2569.pdf | PDF page 151</x:v>
      </x:c>
      <x:c r="K429" s="29" t="n">
        <x:v>151</x:v>
      </x:c>
      <x:c r="L429" s="29" t="str">
        <x:v>020413104 วิธีการเชิงตัวเลข 3(2-2-5) (Numerical Methods)</x:v>
      </x:c>
      <x:c r="M429" s="29" t="str">
        <x:v>High</x:v>
      </x:c>
      <x:c r="N429" s="29" t="str">
        <x:v>วิธีการเชิงตัวเลข | english_name | 020413104, วิธีการเชิงตัวเลข | ชื่อภาษาอังกฤษของวิชา วิธีการเชิงตัวเลข คืออะไร | วิธีการเชิงตัวเลข ภาษาอังกฤษ | 020413104 ชื่ออังกฤษ | ชื่อภาษาอังกฤษของวิชา วิธีการเชิงตัวเลข คือ Numerical Methods</x:v>
      </x:c>
    </x:row>
    <x:row r="430" ht="36" customHeight="1">
      <x:c r="A430" s="29" t="str">
        <x:v>CED-0429</x:v>
      </x:c>
      <x:c r="B430" s="29" t="str">
        <x:v>CED</x:v>
      </x:c>
      <x:c r="C430" s="29" t="str">
        <x:v>การเทียบโอน</x:v>
      </x:c>
      <x:c r="D430" s="29" t="str">
        <x:v>การใช้ภาษาอังกฤษ</x:v>
      </x:c>
      <x:c r="E430" s="29" t="str">
        <x:v>english_name</x:v>
      </x:c>
      <x:c r="F430" s="29" t="str">
        <x:v>080103063, การใช้ภาษาอังกฤษ</x:v>
      </x:c>
      <x:c r="G430" s="29" t="str">
        <x:v>ชื่อภาษาอังกฤษของวิชา การใช้ภาษาอังกฤษ คืออะไร</x:v>
      </x:c>
      <x:c r="H430" s="29" t="str">
        <x:v>การใช้ภาษาอังกฤษ ภาษาอังกฤษ | 080103063 ชื่ออังกฤษ</x:v>
      </x:c>
      <x:c r="I430" s="29" t="str">
        <x:v>ชื่อภาษาอังกฤษของวิชา การใช้ภาษาอังกฤษ คือ Practical English</x:v>
      </x:c>
      <x:c r="J430" s="29" t="str">
        <x:v>CED-2569.pdf | PDF page 33</x:v>
      </x:c>
      <x:c r="K430" s="29" t="n">
        <x:v>33</x:v>
      </x:c>
      <x:c r="L430" s="29" t="str">
        <x:v>080103063 การใช้ภาษาอังกฤษ** 3(3-0-6) (Practical English)</x:v>
      </x:c>
      <x:c r="M430" s="29" t="str">
        <x:v>High</x:v>
      </x:c>
      <x:c r="N430" s="29" t="str">
        <x:v>การใช้ภาษาอังกฤษ | english_name | 080103063, การใช้ภาษาอังกฤษ | ชื่อภาษาอังกฤษของวิชา การใช้ภาษาอังกฤษ คืออะไร | การใช้ภาษาอังกฤษ ภาษาอังกฤษ | 080103063 ชื่ออังกฤษ | ชื่อภาษาอังกฤษของวิชา การใช้ภาษาอังกฤษ คือ Practical English</x:v>
      </x:c>
    </x:row>
    <x:row r="431" ht="36" customHeight="1">
      <x:c r="A431" s="29" t="str">
        <x:v>CED-0430</x:v>
      </x:c>
      <x:c r="B431" s="29" t="str">
        <x:v>CED</x:v>
      </x:c>
      <x:c r="C431" s="29" t="str">
        <x:v>ข้อมูลหลักสูตร</x:v>
      </x:c>
      <x:c r="D431" s="29" t="str">
        <x:v>หลักวิชาชีพครู</x:v>
      </x:c>
      <x:c r="E431" s="29" t="str">
        <x:v>english_name</x:v>
      </x:c>
      <x:c r="F431" s="29" t="str">
        <x:v>020033203, หลักวิชาชีพครู</x:v>
      </x:c>
      <x:c r="G431" s="29" t="str">
        <x:v>ชื่อภาษาอังกฤษของวิชา หลักวิชาชีพครู คืออะไร</x:v>
      </x:c>
      <x:c r="H431" s="29" t="str">
        <x:v>หลักวิชาชีพครู ภาษาอังกฤษ | 020033203 ชื่ออังกฤษ</x:v>
      </x:c>
      <x:c r="I431" s="29" t="str">
        <x:v>ชื่อภาษาอังกฤษของวิชา หลักวิชาชีพครู คือ Teaching Profession</x:v>
      </x:c>
      <x:c r="J431" s="29" t="str">
        <x:v>CED-2569.pdf | PDF page 34</x:v>
      </x:c>
      <x:c r="K431" s="29" t="n">
        <x:v>34</x:v>
      </x:c>
      <x:c r="L431" s="29" t="str">
        <x:v>020033203 หลักวิชาชีพครู 3(3-0-6) (Teaching Profession)</x:v>
      </x:c>
      <x:c r="M431" s="29" t="str">
        <x:v>High</x:v>
      </x:c>
      <x:c r="N431" s="29" t="str">
        <x:v>หลักวิชาชีพครู | english_name | 020033203, หลักวิชาชีพครู | ชื่อภาษาอังกฤษของวิชา หลักวิชาชีพครู คืออะไร | หลักวิชาชีพครู ภาษาอังกฤษ | 020033203 ชื่ออังกฤษ | ชื่อภาษาอังกฤษของวิชา หลักวิชาชีพครู คือ Teaching Profession</x:v>
      </x:c>
    </x:row>
    <x:row r="432" ht="36" customHeight="1">
      <x:c r="A432" s="29" t="str">
        <x:v>CED-0431</x:v>
      </x:c>
      <x:c r="B432" s="29" t="str">
        <x:v>CED</x:v>
      </x:c>
      <x:c r="C432" s="29" t="str">
        <x:v>ข้อมูลหลักสูตร</x:v>
      </x:c>
      <x:c r="D432" s="29" t="str">
        <x:v>คอมพิวเตอร์กราฟิก</x:v>
      </x:c>
      <x:c r="E432" s="29" t="str">
        <x:v>english_name</x:v>
      </x:c>
      <x:c r="F432" s="29" t="str">
        <x:v>020413207, คอมพิวเตอร์กราฟิก</x:v>
      </x:c>
      <x:c r="G432" s="29" t="str">
        <x:v>ชื่อภาษาอังกฤษของวิชา คอมพิวเตอร์กราฟิก คืออะไร</x:v>
      </x:c>
      <x:c r="H432" s="29" t="str">
        <x:v>คอมพิวเตอร์กราฟิก ภาษาอังกฤษ | 020413207 ชื่ออังกฤษ</x:v>
      </x:c>
      <x:c r="I432" s="29" t="str">
        <x:v>ชื่อภาษาอังกฤษของวิชา คอมพิวเตอร์กราฟิก คือ Computer Graphic</x:v>
      </x:c>
      <x:c r="J432" s="29" t="str">
        <x:v>CED-2569.pdf | PDF page 36</x:v>
      </x:c>
      <x:c r="K432" s="29" t="n">
        <x:v>36</x:v>
      </x:c>
      <x:c r="L432" s="29" t="str">
        <x:v>020413207 คอมพิวเตอร์กราฟิก 3(2-2-5) (Computer Graphic)</x:v>
      </x:c>
      <x:c r="M432" s="29" t="str">
        <x:v>High</x:v>
      </x:c>
      <x:c r="N432" s="29" t="str">
        <x:v>คอมพิวเตอร์กราฟิก | english_name | 020413207, คอมพิวเตอร์กราฟิก | ชื่อภาษาอังกฤษของวิชา คอมพิวเตอร์กราฟิก คืออะไร | คอมพิวเตอร์กราฟิก ภาษาอังกฤษ | 020413207 ชื่ออังกฤษ | ชื่อภาษาอังกฤษของวิชา คอมพิวเตอร์กราฟิก คือ Computer Graphic</x:v>
      </x:c>
    </x:row>
    <x:row r="433" ht="36" customHeight="1">
      <x:c r="A433" s="29" t="str">
        <x:v>CED-0432</x:v>
      </x:c>
      <x:c r="B433" s="29" t="str">
        <x:v>CED</x:v>
      </x:c>
      <x:c r="C433" s="29" t="str">
        <x:v>ข้อมูลหลักสูตร</x:v>
      </x:c>
      <x:c r="D433" s="29" t="str">
        <x:v>เทคโนโลยีหุ่นยนต์</x:v>
      </x:c>
      <x:c r="E433" s="29" t="str">
        <x:v>english_name</x:v>
      </x:c>
      <x:c r="F433" s="29" t="str">
        <x:v>020413320, เทคโนโลยีหุ่นยนต์</x:v>
      </x:c>
      <x:c r="G433" s="29" t="str">
        <x:v>ชื่อภาษาอังกฤษของวิชา เทคโนโลยีหุ่นยนต์ คืออะไร</x:v>
      </x:c>
      <x:c r="H433" s="29" t="str">
        <x:v>เทคโนโลยีหุ่นยนต์ ภาษาอังกฤษ | 020413320 ชื่ออังกฤษ</x:v>
      </x:c>
      <x:c r="I433" s="29" t="str">
        <x:v>ชื่อภาษาอังกฤษของวิชา เทคโนโลยีหุ่นยนต์ คือ Robot Technology</x:v>
      </x:c>
      <x:c r="J433" s="29" t="str">
        <x:v>CED-2569.pdf | PDF page 37</x:v>
      </x:c>
      <x:c r="K433" s="29" t="n">
        <x:v>37</x:v>
      </x:c>
      <x:c r="L433" s="29" t="str">
        <x:v>020413320 เทคโนโลยีหุ่นยนต์ 3(2-2-5) (Robot Technology)</x:v>
      </x:c>
      <x:c r="M433" s="29" t="str">
        <x:v>High</x:v>
      </x:c>
      <x:c r="N433" s="29" t="str">
        <x:v>เทคโนโลยีหุ่นยนต์ | english_name | 020413320, เทคโนโลยีหุ่นยนต์ | ชื่อภาษาอังกฤษของวิชา เทคโนโลยีหุ่นยนต์ คืออะไร | เทคโนโลยีหุ่นยนต์ ภาษาอังกฤษ | 020413320 ชื่ออังกฤษ | ชื่อภาษาอังกฤษของวิชา เทคโนโลยีหุ่นยนต์ คือ Robot Technology</x:v>
      </x:c>
    </x:row>
    <x:row r="434" ht="36" customHeight="1">
      <x:c r="A434" s="29" t="str">
        <x:v>CED-0433</x:v>
      </x:c>
      <x:c r="B434" s="29" t="str">
        <x:v>CED</x:v>
      </x:c>
      <x:c r="C434" s="29" t="str">
        <x:v>ผลลัพธ์การเรียนรู้</x:v>
      </x:c>
      <x:c r="D434" s="29" t="str">
        <x:v>ระบบปฏิบตั ิการ</x:v>
      </x:c>
      <x:c r="E434" s="29" t="str">
        <x:v>english_name</x:v>
      </x:c>
      <x:c r="F434" s="29" t="str">
        <x:v>020413107, ระบบปฏิบตั ิการ</x:v>
      </x:c>
      <x:c r="G434" s="29" t="str">
        <x:v>ชื่อภาษาอังกฤษของวิชา ระบบปฏิบตั ิการ คืออะไร</x:v>
      </x:c>
      <x:c r="H434" s="29" t="str">
        <x:v>ระบบปฏิบตั ิการ ภาษาอังกฤษ | 020413107 ชื่ออังกฤษ</x:v>
      </x:c>
      <x:c r="I434" s="29" t="str">
        <x:v>ชื่อภาษาอังกฤษของวิชา ระบบปฏิบตั ิการ คือ Operating System</x:v>
      </x:c>
      <x:c r="J434" s="29" t="str">
        <x:v>CED-2569.pdf | PDF page 82</x:v>
      </x:c>
      <x:c r="K434" s="29" t="n">
        <x:v>82</x:v>
      </x:c>
      <x:c r="L434" s="29" t="str">
        <x:v>020413107 ระบบปฏิบตั ิการ* 3(2-2-5) (Operating System)</x:v>
      </x:c>
      <x:c r="M434" s="29" t="str">
        <x:v>High</x:v>
      </x:c>
      <x:c r="N434" s="29" t="str">
        <x:v>ระบบปฏิบตั ิการ | english_name | 020413107, ระบบปฏิบตั ิการ | ชื่อภาษาอังกฤษของวิชา ระบบปฏิบตั ิการ คืออะไร | ระบบปฏิบตั ิการ ภาษาอังกฤษ | 020413107 ชื่ออังกฤษ | ชื่อภาษาอังกฤษของวิชา ระบบปฏิบตั ิการ คือ Operating System</x:v>
      </x:c>
    </x:row>
    <x:row r="435" ht="36" customHeight="1">
      <x:c r="A435" s="29" t="str">
        <x:v>CED-0434</x:v>
      </x:c>
      <x:c r="B435" s="29" t="str">
        <x:v>CED</x:v>
      </x:c>
      <x:c r="C435" s="29" t="str">
        <x:v>การฝึกประสบการณ์</x:v>
      </x:c>
      <x:c r="D435" s="29" t="str">
        <x:v>ระบบปฏิบัติการ</x:v>
      </x:c>
      <x:c r="E435" s="29" t="str">
        <x:v>english_name</x:v>
      </x:c>
      <x:c r="F435" s="29" t="str">
        <x:v>020413107, ระบบปฏิบัติการ</x:v>
      </x:c>
      <x:c r="G435" s="29" t="str">
        <x:v>ชื่อภาษาอังกฤษของวิชา ระบบปฏิบัติการ คืออะไร</x:v>
      </x:c>
      <x:c r="H435" s="29" t="str">
        <x:v>ระบบปฏิบัติการ ภาษาอังกฤษ | 020413107 ชื่ออังกฤษ</x:v>
      </x:c>
      <x:c r="I435" s="29" t="str">
        <x:v>ชื่อภาษาอังกฤษของวิชา ระบบปฏิบัติการ คือ Operating System</x:v>
      </x:c>
      <x:c r="J435" s="29" t="str">
        <x:v>CED-2569.pdf | PDF page 35</x:v>
      </x:c>
      <x:c r="K435" s="29" t="n">
        <x:v>35</x:v>
      </x:c>
      <x:c r="L435" s="29" t="str">
        <x:v>020413107 ระบบปฏิบัติการ* 3(2-2-5) (Operating System)</x:v>
      </x:c>
      <x:c r="M435" s="29" t="str">
        <x:v>High</x:v>
      </x:c>
      <x:c r="N435" s="29" t="str">
        <x:v>ระบบปฏิบัติการ | english_name | 020413107, ระบบปฏิบัติการ | ชื่อภาษาอังกฤษของวิชา ระบบปฏิบัติการ คืออะไร | ระบบปฏิบัติการ ภาษาอังกฤษ | 020413107 ชื่ออังกฤษ | ชื่อภาษาอังกฤษของวิชา ระบบปฏิบัติการ คือ Operating System</x:v>
      </x:c>
    </x:row>
    <x:row r="436" ht="36" customHeight="1">
      <x:c r="A436" s="29" t="str">
        <x:v>CED-0435</x:v>
      </x:c>
      <x:c r="B436" s="29" t="str">
        <x:v>CED</x:v>
      </x:c>
      <x:c r="C436" s="29" t="str">
        <x:v>การฝึกประสบการณ์</x:v>
      </x:c>
      <x:c r="D436" s="29" t="str">
        <x:v>ระบบฐานข้อมูล</x:v>
      </x:c>
      <x:c r="E436" s="29" t="str">
        <x:v>english_name</x:v>
      </x:c>
      <x:c r="F436" s="29" t="str">
        <x:v>020413111, ระบบฐานข้อมูล</x:v>
      </x:c>
      <x:c r="G436" s="29" t="str">
        <x:v>ชื่อภาษาอังกฤษของวิชา ระบบฐานข้อมูล คืออะไร</x:v>
      </x:c>
      <x:c r="H436" s="29" t="str">
        <x:v>ระบบฐานข้อมูล ภาษาอังกฤษ | 020413111 ชื่ออังกฤษ</x:v>
      </x:c>
      <x:c r="I436" s="29" t="str">
        <x:v>ชื่อภาษาอังกฤษของวิชา ระบบฐานข้อมูล คือ Database Systems</x:v>
      </x:c>
      <x:c r="J436" s="29" t="str">
        <x:v>CED-2569.pdf | PDF page 35</x:v>
      </x:c>
      <x:c r="K436" s="29" t="n">
        <x:v>35</x:v>
      </x:c>
      <x:c r="L436" s="29" t="str">
        <x:v>020413111 ระบบฐานข้อมูล* 3(3-0-6) (Database Systems)</x:v>
      </x:c>
      <x:c r="M436" s="29" t="str">
        <x:v>High</x:v>
      </x:c>
      <x:c r="N436" s="29" t="str">
        <x:v>ระบบฐานข้อมูล | english_name | 020413111, ระบบฐานข้อมูล | ชื่อภาษาอังกฤษของวิชา ระบบฐานข้อมูล คืออะไร | ระบบฐานข้อมูล ภาษาอังกฤษ | 020413111 ชื่ออังกฤษ | ชื่อภาษาอังกฤษของวิชา ระบบฐานข้อมูล คือ Database Systems</x:v>
      </x:c>
    </x:row>
    <x:row r="437" ht="36" customHeight="1">
      <x:c r="A437" s="29" t="str">
        <x:v>CED-0436</x:v>
      </x:c>
      <x:c r="B437" s="29" t="str">
        <x:v>CED</x:v>
      </x:c>
      <x:c r="C437" s="29" t="str">
        <x:v>การฝึกประสบการณ์</x:v>
      </x:c>
      <x:c r="D437" s="29" t="str">
        <x:v>วงจรดิจิทัล</x:v>
      </x:c>
      <x:c r="E437" s="29" t="str">
        <x:v>english_name</x:v>
      </x:c>
      <x:c r="F437" s="29" t="str">
        <x:v>020413102, วงจรดิจิทัล</x:v>
      </x:c>
      <x:c r="G437" s="29" t="str">
        <x:v>ชื่อภาษาอังกฤษของวิชา วงจรดิจิทัล คืออะไร</x:v>
      </x:c>
      <x:c r="H437" s="29" t="str">
        <x:v>วงจรดิจิทัล ภาษาอังกฤษ | 020413102 ชื่ออังกฤษ</x:v>
      </x:c>
      <x:c r="I437" s="29" t="str">
        <x:v>ชื่อภาษาอังกฤษของวิชา วงจรดิจิทัล คือ Digital Circuits</x:v>
      </x:c>
      <x:c r="J437" s="29" t="str">
        <x:v>CED-2569.pdf | PDF page 35</x:v>
      </x:c>
      <x:c r="K437" s="29" t="n">
        <x:v>35</x:v>
      </x:c>
      <x:c r="L437" s="29" t="str">
        <x:v>020413102 วงจรดิจิทัล 3(3-0-6) (Digital Circuits)</x:v>
      </x:c>
      <x:c r="M437" s="29" t="str">
        <x:v>High</x:v>
      </x:c>
      <x:c r="N437" s="29" t="str">
        <x:v>วงจรดิจิทัล | english_name | 020413102, วงจรดิจิทัล | ชื่อภาษาอังกฤษของวิชา วงจรดิจิทัล คืออะไร | วงจรดิจิทัล ภาษาอังกฤษ | 020413102 ชื่ออังกฤษ | ชื่อภาษาอังกฤษของวิชา วงจรดิจิทัล คือ Digital Circuits</x:v>
      </x:c>
    </x:row>
    <x:row r="438" ht="36" customHeight="1">
      <x:c r="A438" s="29" t="str">
        <x:v>CED-0437</x:v>
      </x:c>
      <x:c r="B438" s="29" t="str">
        <x:v>CED</x:v>
      </x:c>
      <x:c r="C438" s="29" t="str">
        <x:v>การฝึกประสบการณ์</x:v>
      </x:c>
      <x:c r="D438" s="29" t="str">
        <x:v>โครงงานพิเศษ</x:v>
      </x:c>
      <x:c r="E438" s="29" t="str">
        <x:v>english_name</x:v>
      </x:c>
      <x:c r="F438" s="29" t="str">
        <x:v>020413110, โครงงานพิเศษ</x:v>
      </x:c>
      <x:c r="G438" s="29" t="str">
        <x:v>ชื่อภาษาอังกฤษของวิชา โครงงานพิเศษ คืออะไร</x:v>
      </x:c>
      <x:c r="H438" s="29" t="str">
        <x:v>โครงงานพิเศษ ภาษาอังกฤษ | 020413110 ชื่ออังกฤษ</x:v>
      </x:c>
      <x:c r="I438" s="29" t="str">
        <x:v>ชื่อภาษาอังกฤษของวิชา โครงงานพิเศษ คือ Special Project</x:v>
      </x:c>
      <x:c r="J438" s="29" t="str">
        <x:v>CED-2569.pdf | PDF page 35</x:v>
      </x:c>
      <x:c r="K438" s="29" t="n">
        <x:v>35</x:v>
      </x:c>
      <x:c r="L438" s="29" t="str">
        <x:v>020413110 โครงงานพิเศษ* 3(0-6-3) (Special Project)</x:v>
      </x:c>
      <x:c r="M438" s="29" t="str">
        <x:v>High</x:v>
      </x:c>
      <x:c r="N438" s="29" t="str">
        <x:v>โครงงานพิเศษ | english_name | 020413110, โครงงานพิเศษ | ชื่อภาษาอังกฤษของวิชา โครงงานพิเศษ คืออะไร | โครงงานพิเศษ ภาษาอังกฤษ | 020413110 ชื่ออังกฤษ | ชื่อภาษาอังกฤษของวิชา โครงงานพิเศษ คือ Special Project</x:v>
      </x:c>
    </x:row>
    <x:row r="439" ht="36" customHeight="1">
      <x:c r="A439" s="29" t="str">
        <x:v>CED-0438</x:v>
      </x:c>
      <x:c r="B439" s="29" t="str">
        <x:v>CED</x:v>
      </x:c>
      <x:c r="C439" s="29" t="str">
        <x:v>ข้อมูลหลักสูตร</x:v>
      </x:c>
      <x:c r="D439" s="29" t="str">
        <x:v>เทคโนโลยีเว็บ</x:v>
      </x:c>
      <x:c r="E439" s="29" t="str">
        <x:v>english_name</x:v>
      </x:c>
      <x:c r="F439" s="29" t="str">
        <x:v>020413206, เทคโนโลยีเว็บ</x:v>
      </x:c>
      <x:c r="G439" s="29" t="str">
        <x:v>ชื่อภาษาอังกฤษของวิชา เทคโนโลยีเว็บ คืออะไร</x:v>
      </x:c>
      <x:c r="H439" s="29" t="str">
        <x:v>เทคโนโลยีเว็บ ภาษาอังกฤษ | 020413206 ชื่ออังกฤษ</x:v>
      </x:c>
      <x:c r="I439" s="29" t="str">
        <x:v>ชื่อภาษาอังกฤษของวิชา เทคโนโลยีเว็บ คือ Web Technology</x:v>
      </x:c>
      <x:c r="J439" s="29" t="str">
        <x:v>CED-2569.pdf | PDF page 36</x:v>
      </x:c>
      <x:c r="K439" s="29" t="n">
        <x:v>36</x:v>
      </x:c>
      <x:c r="L439" s="29" t="str">
        <x:v>020413206 เทคโนโลยีเว็บ* 3(2-2-5) (Web Technology)</x:v>
      </x:c>
      <x:c r="M439" s="29" t="str">
        <x:v>High</x:v>
      </x:c>
      <x:c r="N439" s="29" t="str">
        <x:v>เทคโนโลยีเว็บ | english_name | 020413206, เทคโนโลยีเว็บ | ชื่อภาษาอังกฤษของวิชา เทคโนโลยีเว็บ คืออะไร | เทคโนโลยีเว็บ ภาษาอังกฤษ | 020413206 ชื่ออังกฤษ | ชื่อภาษาอังกฤษของวิชา เทคโนโลยีเว็บ คือ Web Technology</x:v>
      </x:c>
    </x:row>
    <x:row r="440" ht="36" customHeight="1">
      <x:c r="A440" s="29" t="str">
        <x:v>CED-0439</x:v>
      </x:c>
      <x:c r="B440" s="29" t="str">
        <x:v>CED</x:v>
      </x:c>
      <x:c r="C440" s="29" t="str">
        <x:v>ข้อมูลหลักสูตร</x:v>
      </x:c>
      <x:c r="D440" s="29" t="str">
        <x:v>เหมืองข้อมูล</x:v>
      </x:c>
      <x:c r="E440" s="29" t="str">
        <x:v>english_name</x:v>
      </x:c>
      <x:c r="F440" s="29" t="str">
        <x:v>020413208, เหมืองข้อมูล</x:v>
      </x:c>
      <x:c r="G440" s="29" t="str">
        <x:v>ชื่อภาษาอังกฤษของวิชา เหมืองข้อมูล คืออะไร</x:v>
      </x:c>
      <x:c r="H440" s="29" t="str">
        <x:v>เหมืองข้อมูล ภาษาอังกฤษ | 020413208 ชื่ออังกฤษ</x:v>
      </x:c>
      <x:c r="I440" s="29" t="str">
        <x:v>ชื่อภาษาอังกฤษของวิชา เหมืองข้อมูล คือ Data Mining</x:v>
      </x:c>
      <x:c r="J440" s="29" t="str">
        <x:v>CED-2569.pdf | PDF page 36</x:v>
      </x:c>
      <x:c r="K440" s="29" t="n">
        <x:v>36</x:v>
      </x:c>
      <x:c r="L440" s="29" t="str">
        <x:v>020413208 เหมืองข้อมูล 3(2-2-5) (Data Mining)</x:v>
      </x:c>
      <x:c r="M440" s="29" t="str">
        <x:v>High</x:v>
      </x:c>
      <x:c r="N440" s="29" t="str">
        <x:v>เหมืองข้อมูล | english_name | 020413208, เหมืองข้อมูล | ชื่อภาษาอังกฤษของวิชา เหมืองข้อมูล คืออะไร | เหมืองข้อมูล ภาษาอังกฤษ | 020413208 ชื่ออังกฤษ | ชื่อภาษาอังกฤษของวิชา เหมืองข้อมูล คือ Data Mining</x:v>
      </x:c>
    </x:row>
    <x:row r="441" ht="36" customHeight="1">
      <x:c r="A441" s="29" t="str">
        <x:v>CED-0440</x:v>
      </x:c>
      <x:c r="B441" s="29" t="str">
        <x:v>CED</x:v>
      </x:c>
      <x:c r="C441" s="29" t="str">
        <x:v>โครงสร้างหลักสูตร</x:v>
      </x:c>
      <x:c r="D441" s="29" t="str">
        <x:v>ภาษาอังกฤษ 2</x:v>
      </x:c>
      <x:c r="E441" s="29" t="str">
        <x:v>english_name</x:v>
      </x:c>
      <x:c r="F441" s="29" t="str">
        <x:v>080103002, ภาษาอังกฤษ 2</x:v>
      </x:c>
      <x:c r="G441" s="29" t="str">
        <x:v>ชื่อภาษาอังกฤษของวิชา ภาษาอังกฤษ 2 คืออะไร</x:v>
      </x:c>
      <x:c r="H441" s="29" t="str">
        <x:v>ภาษาอังกฤษ 2 ภาษาอังกฤษ | 080103002 ชื่ออังกฤษ</x:v>
      </x:c>
      <x:c r="I441" s="29" t="str">
        <x:v>ชื่อภาษาอังกฤษของวิชา ภาษาอังกฤษ 2 คือ English II</x:v>
      </x:c>
      <x:c r="J441" s="29" t="str">
        <x:v>CED-2569.pdf | PDF page 32</x:v>
      </x:c>
      <x:c r="K441" s="29" t="n">
        <x:v>32</x:v>
      </x:c>
      <x:c r="L441" s="29" t="str">
        <x:v>080103002 ภาษาอังกฤษ 2 3(3-0-6) (English II)</x:v>
      </x:c>
      <x:c r="M441" s="29" t="str">
        <x:v>High</x:v>
      </x:c>
      <x:c r="N441" s="29" t="str">
        <x:v>ภาษาอังกฤษ 2 | english_name | 080103002, ภาษาอังกฤษ 2 | ชื่อภาษาอังกฤษของวิชา ภาษาอังกฤษ 2 คืออะไร | ภาษาอังกฤษ 2 ภาษาอังกฤษ | 080103002 ชื่ออังกฤษ | ชื่อภาษาอังกฤษของวิชา ภาษาอังกฤษ 2 คือ English II</x:v>
      </x:c>
    </x:row>
    <x:row r="442" ht="36" customHeight="1">
      <x:c r="A442" s="29" t="str">
        <x:v>CED-0441</x:v>
      </x:c>
      <x:c r="B442" s="29" t="str">
        <x:v>CED</x:v>
      </x:c>
      <x:c r="C442" s="29" t="str">
        <x:v>โครงสร้างหลักสูตร</x:v>
      </x:c>
      <x:c r="D442" s="29" t="str">
        <x:v>ภาษาอังกฤษ 1</x:v>
      </x:c>
      <x:c r="E442" s="29" t="str">
        <x:v>english_name</x:v>
      </x:c>
      <x:c r="F442" s="29" t="str">
        <x:v>080103001, ภาษาอังกฤษ 1</x:v>
      </x:c>
      <x:c r="G442" s="29" t="str">
        <x:v>ชื่อภาษาอังกฤษของวิชา ภาษาอังกฤษ 1 คืออะไร</x:v>
      </x:c>
      <x:c r="H442" s="29" t="str">
        <x:v>ภาษาอังกฤษ 1 ภาษาอังกฤษ | 080103001 ชื่ออังกฤษ</x:v>
      </x:c>
      <x:c r="I442" s="29" t="str">
        <x:v>ชื่อภาษาอังกฤษของวิชา ภาษาอังกฤษ 1 คือ English I</x:v>
      </x:c>
      <x:c r="J442" s="29" t="str">
        <x:v>CED-2569.pdf | PDF page 32</x:v>
      </x:c>
      <x:c r="K442" s="29" t="n">
        <x:v>32</x:v>
      </x:c>
      <x:c r="L442" s="29" t="str">
        <x:v>080103001 ภาษาอังกฤษ 1 3(3-0-6) (English I)</x:v>
      </x:c>
      <x:c r="M442" s="29" t="str">
        <x:v>High</x:v>
      </x:c>
      <x:c r="N442" s="29" t="str">
        <x:v>ภาษาอังกฤษ 1 | english_name | 080103001, ภาษาอังกฤษ 1 | ชื่อภาษาอังกฤษของวิชา ภาษาอังกฤษ 1 คืออะไร | ภาษาอังกฤษ 1 ภาษาอังกฤษ | 080103001 ชื่ออังกฤษ | ชื่อภาษาอังกฤษของวิชา ภาษาอังกฤษ 1 คือ English I</x:v>
      </x:c>
    </x:row>
    <x:row r="443" ht="36" customHeight="1">
      <x:c r="A443" s="29" t="str">
        <x:v>CED-0442</x:v>
      </x:c>
      <x:c r="B443" s="29" t="str">
        <x:v>CED</x:v>
      </x:c>
      <x:c r="C443" s="29" t="str">
        <x:v>การฝึกประสบการณ์</x:v>
      </x:c>
      <x:c r="D443" s="29" t="str">
        <x:v>การฝึกงาน</x:v>
      </x:c>
      <x:c r="E443" s="29" t="str">
        <x:v>english_name</x:v>
      </x:c>
      <x:c r="F443" s="29" t="str">
        <x:v>020413113, การฝึกงาน</x:v>
      </x:c>
      <x:c r="G443" s="29" t="str">
        <x:v>ชื่อภาษาอังกฤษของวิชา การฝึกงาน คืออะไร</x:v>
      </x:c>
      <x:c r="H443" s="29" t="str">
        <x:v>การฝึกงาน ภาษาอังกฤษ | 020413113 ชื่ออังกฤษ</x:v>
      </x:c>
      <x:c r="I443" s="29" t="str">
        <x:v>ชื่อภาษาอังกฤษของวิชา การฝึกงาน คือ Internship</x:v>
      </x:c>
      <x:c r="J443" s="29" t="str">
        <x:v>CED-2569.pdf | PDF page 162</x:v>
      </x:c>
      <x:c r="K443" s="29" t="n">
        <x:v>162</x:v>
      </x:c>
      <x:c r="L443" s="29" t="str">
        <x:v>020413113 การฝึกงาน 3(280 ชั่วโมง) (Internship)</x:v>
      </x:c>
      <x:c r="M443" s="29" t="str">
        <x:v>High</x:v>
      </x:c>
      <x:c r="N443" s="29" t="str">
        <x:v>การฝึกงาน | english_name | 020413113, การฝึกงาน | ชื่อภาษาอังกฤษของวิชา การฝึกงาน คืออะไร | การฝึกงาน ภาษาอังกฤษ | 020413113 ชื่ออังกฤษ | ชื่อภาษาอังกฤษของวิชา การฝึกงาน คือ Internship</x:v>
      </x:c>
    </x:row>
    <x:row r="444" ht="36" customHeight="1">
      <x:c r="A444" s="29" t="str">
        <x:v>CED-0443</x:v>
      </x:c>
      <x:c r="B444" s="29" t="str">
        <x:v>CED</x:v>
      </x:c>
      <x:c r="C444" s="29" t="str">
        <x:v>การเทียบโอน</x:v>
      </x:c>
      <x:c r="D444" s="29" t="str">
        <x:v>แบดมินตัน</x:v>
      </x:c>
      <x:c r="E444" s="29" t="str">
        <x:v>english_name</x:v>
      </x:c>
      <x:c r="F444" s="29" t="str">
        <x:v>080303503, แบดมินตัน</x:v>
      </x:c>
      <x:c r="G444" s="29" t="str">
        <x:v>ชื่อภาษาอังกฤษของวิชา แบดมินตัน คืออะไร</x:v>
      </x:c>
      <x:c r="H444" s="29" t="str">
        <x:v>แบดมินตัน ภาษาอังกฤษ | 080303503 ชื่ออังกฤษ</x:v>
      </x:c>
      <x:c r="I444" s="29" t="str">
        <x:v>ชื่อภาษาอังกฤษของวิชา แบดมินตัน คือ Badminton</x:v>
      </x:c>
      <x:c r="J444" s="29" t="str">
        <x:v>CED-2569.pdf | PDF page 33</x:v>
      </x:c>
      <x:c r="K444" s="29" t="n">
        <x:v>33</x:v>
      </x:c>
      <x:c r="L444" s="29" t="str">
        <x:v>080303503 แบดมินตัน 1(0-2-1) (Badminton)</x:v>
      </x:c>
      <x:c r="M444" s="29" t="str">
        <x:v>High</x:v>
      </x:c>
      <x:c r="N444" s="29" t="str">
        <x:v>แบดมินตัน | english_name | 080303503, แบดมินตัน | ชื่อภาษาอังกฤษของวิชา แบดมินตัน คืออะไร | แบดมินตัน ภาษาอังกฤษ | 080303503 ชื่ออังกฤษ | ชื่อภาษาอังกฤษของวิชา แบดมินตัน คือ Badminton</x:v>
      </x:c>
    </x:row>
    <x:row r="445" ht="36" customHeight="1">
      <x:c r="A445" s="29" t="str">
        <x:v>CED-0444</x:v>
      </x:c>
      <x:c r="B445" s="29" t="str">
        <x:v>CED</x:v>
      </x:c>
      <x:c r="C445" s="29" t="str">
        <x:v>การเทียบโอน</x:v>
      </x:c>
      <x:c r="D445" s="29" t="str">
        <x:v>อีสปอร์ต</x:v>
      </x:c>
      <x:c r="E445" s="29" t="str">
        <x:v>english_name</x:v>
      </x:c>
      <x:c r="F445" s="29" t="str">
        <x:v>080303521, อีสปอร์ต</x:v>
      </x:c>
      <x:c r="G445" s="29" t="str">
        <x:v>ชื่อภาษาอังกฤษของวิชา อีสปอร์ต คืออะไร</x:v>
      </x:c>
      <x:c r="H445" s="29" t="str">
        <x:v>อีสปอร์ต ภาษาอังกฤษ | 080303521 ชื่ออังกฤษ</x:v>
      </x:c>
      <x:c r="I445" s="29" t="str">
        <x:v>ชื่อภาษาอังกฤษของวิชา อีสปอร์ต คือ e-Sports</x:v>
      </x:c>
      <x:c r="J445" s="29" t="str">
        <x:v>CED-2569.pdf | PDF page 33</x:v>
      </x:c>
      <x:c r="K445" s="29" t="n">
        <x:v>33</x:v>
      </x:c>
      <x:c r="L445" s="29" t="str">
        <x:v>080303521 อีสปอร์ต 1(0-2-1) (e-Sports)</x:v>
      </x:c>
      <x:c r="M445" s="29" t="str">
        <x:v>High</x:v>
      </x:c>
      <x:c r="N445" s="29" t="str">
        <x:v>อีสปอร์ต | english_name | 080303521, อีสปอร์ต | ชื่อภาษาอังกฤษของวิชา อีสปอร์ต คืออะไร | อีสปอร์ต ภาษาอังกฤษ | 080303521 ชื่ออังกฤษ | ชื่อภาษาอังกฤษของวิชา อีสปอร์ต คือ e-Sports</x:v>
      </x:c>
    </x:row>
    <x:row r="446" ht="36" customHeight="1">
      <x:c r="A446" s="29" t="str">
        <x:v>CED-0445</x:v>
      </x:c>
      <x:c r="B446" s="29" t="str">
        <x:v>CED</x:v>
      </x:c>
      <x:c r="C446" s="29" t="str">
        <x:v>การฝึกประสบการณ์</x:v>
      </x:c>
      <x:c r="D446" s="29" t="str">
        <x:v>สัมมนา</x:v>
      </x:c>
      <x:c r="E446" s="29" t="str">
        <x:v>english_name</x:v>
      </x:c>
      <x:c r="F446" s="29" t="str">
        <x:v>020413109, สัมมนา</x:v>
      </x:c>
      <x:c r="G446" s="29" t="str">
        <x:v>ชื่อภาษาอังกฤษของวิชา สัมมนา คืออะไร</x:v>
      </x:c>
      <x:c r="H446" s="29" t="str">
        <x:v>สัมมนา ภาษาอังกฤษ | 020413109 ชื่ออังกฤษ</x:v>
      </x:c>
      <x:c r="I446" s="29" t="str">
        <x:v>ชื่อภาษาอังกฤษของวิชา สัมมนา คือ Seminar</x:v>
      </x:c>
      <x:c r="J446" s="29" t="str">
        <x:v>CED-2569.pdf | PDF page 35</x:v>
      </x:c>
      <x:c r="K446" s="29" t="n">
        <x:v>35</x:v>
      </x:c>
      <x:c r="L446" s="29" t="str">
        <x:v>020413109 สัมมนา* 1(0-2-1) (Seminar)</x:v>
      </x:c>
      <x:c r="M446" s="29" t="str">
        <x:v>High</x:v>
      </x:c>
      <x:c r="N446" s="29" t="str">
        <x:v>สัมมนา | english_name | 020413109, สัมมนา | ชื่อภาษาอังกฤษของวิชา สัมมนา คืออะไร | สัมมนา ภาษาอังกฤษ | 020413109 ชื่ออังกฤษ | ชื่อภาษาอังกฤษของวิชา สัมมนา คือ Seminar</x:v>
      </x:c>
    </x:row>
    <x:row r="447" ht="36" customHeight="1">
      <x:c r="A447" s="29" t="str">
        <x:v>CED-0446</x:v>
      </x:c>
      <x:c r="B447" s="29" t="str">
        <x:v>CED</x:v>
      </x:c>
      <x:c r="C447" s="29" t="str">
        <x:v>ข้อมูลหลักสูตร</x:v>
      </x:c>
      <x:c r="D447" s="29" t="str">
        <x:v>ลีลาศ</x:v>
      </x:c>
      <x:c r="E447" s="29" t="str">
        <x:v>english_name</x:v>
      </x:c>
      <x:c r="F447" s="29" t="str">
        <x:v>080303504, ลีลาศ</x:v>
      </x:c>
      <x:c r="G447" s="29" t="str">
        <x:v>ชื่อภาษาอังกฤษของวิชา ลีลาศ คืออะไร</x:v>
      </x:c>
      <x:c r="H447" s="29" t="str">
        <x:v>ลีลาศ ภาษาอังกฤษ | 080303504 ชื่ออังกฤษ</x:v>
      </x:c>
      <x:c r="I447" s="29" t="str">
        <x:v>ชื่อภาษาอังกฤษของวิชา ลีลาศ คือ Dancing</x:v>
      </x:c>
      <x:c r="J447" s="29" t="str">
        <x:v>CED-2569.pdf | PDF page 155</x:v>
      </x:c>
      <x:c r="K447" s="29" t="n">
        <x:v>155</x:v>
      </x:c>
      <x:c r="L447" s="29" t="str">
        <x:v>080303504 ลีลาศ 1(0-2-1) (Dancing)</x:v>
      </x:c>
      <x:c r="M447" s="29" t="str">
        <x:v>High</x:v>
      </x:c>
      <x:c r="N447" s="29" t="str">
        <x:v>ลีลาศ | english_name | 080303504, ลีลาศ | ชื่อภาษาอังกฤษของวิชา ลีลาศ คืออะไร | ลีลาศ ภาษาอังกฤษ | 080303504 ชื่ออังกฤษ | ชื่อภาษาอังกฤษของวิชา ลีลาศ คือ Dancing</x:v>
      </x:c>
    </x:row>
    <x:row r="448" ht="36" customHeight="1">
      <x:c r="A448" s="29" t="str">
        <x:v>CED-0447</x:v>
      </x:c>
      <x:c r="B448" s="29" t="str">
        <x:v>CED</x:v>
      </x:c>
      <x:c r="C448" s="29" t="str">
        <x:v>การฝึกประสบการณ์</x:v>
      </x:c>
      <x:c r="D448" s="29" t="str">
        <x:v>สาขาวิชาเอกหรือสาขาวิชาที่สัมพันธ์กัน การจัดทาแผนจัดการเรียนรู้ให้ผู้เรียนสร้างความรู้ด้วย</x:v>
      </x:c>
      <x:c r="E448" s="29" t="str">
        <x:v>fact_lookup</x:v>
      </x:c>
      <x:c r="F448" s="29" t="str">
        <x:v>สาขาวิชาเอกหรือสาขาวิชาที่สัมพันธ์กัน การจัดทาแผนจัดการเรียนรู้ให้ผู้เรียนสร้างความรู้ด้วย</x:v>
      </x:c>
      <x:c r="G448" s="29" t="str">
        <x:v>หลักสูตร CED 2569 ระบุข้อมูลเกี่ยวกับ สาขาวิชาเอกหรือสาขาวิชาที่สัมพันธ์กัน การจัดทาแผนจัดการเรียนรู้ให้ผู้เรียนสร้างความรู้ด้วย ว่าอย่างไร</x:v>
      </x:c>
      <x:c r="H448" s="29" t="str">
        <x:v>CED สาขาวิชาเอกหรือสาขาวิชาที่สัมพันธ์กัน การจัดทาแผนจัดการเรียนรู้ให้ผู้เรียนสร้างความรู้ด้วย | ข้อมูล สาขาวิชาเอกหรือสาขาวิชาที่สัมพันธ์กัน การจัดทาแผนจัดการเรียนรู้ให้ผู้เรียนสร้างความรู้ด้วย ของ CED 2569</x:v>
      </x:c>
      <x:c r="I448" s="29" t="str">
        <x:v>สาขาวิชาเอกหรือสาขาวิชาที่สัมพันธ์กัน การจัดทาแผนจัดการเรียนรู้ให้ผู้เรียนสร้างความรู้ด้วยตนเอง การสร้าง ใบเนื้อหาและสื่อการสอน การสร้างเครื่องมือวัดประเมินผล การวางแผนการจัดการเรี ยนรู้ด้วยวิธีการที่</x:v>
      </x:c>
      <x:c r="J448" s="29" t="str">
        <x:v>CED-2569.pdf | PDF page 51</x:v>
      </x:c>
      <x:c r="K448" s="29" t="n">
        <x:v>51</x:v>
      </x:c>
      <x:c r="L448" s="29" t="str">
        <x:v>สาขาวิชาเอกหรือสาขาวิชาที่สัมพันธ์กัน การจัดทาแผนจัดการเรียนรู้ให้ผู้เรียนสร้างความรู้ด้วยตนเอง การสร้าง ใบเนื้อหาและสื่อการสอน การสร้างเครื่องมือวัดประเมินผล การวางแผนการจัดการเรี ยนรู้ด้วยวิธีการที่</x:v>
      </x:c>
      <x:c r="M448" s="29" t="str">
        <x:v>Medium</x:v>
      </x:c>
      <x:c r="N448" s="29" t="str">
        <x:v>สาขาวิชาเอกหรือสาขาวิชาที่สัมพันธ์กัน การจัดทาแผนจัดการเรียนรู้ให้ผู้เรียนสร้างความรู้ด้วย | fact_lookup | สาขาวิชาเอกหรือสาขาวิชาที่สัมพันธ์กัน การจัดทาแผนจัดการเรียนรู้ให้ผู้เรียนสร้างความรู้ด้วย | หลักสูตร CED 2569 ระบุข้อมูลเกี่ยวกับ สาขาวิชาเอกหรือสาขาวิชาที่สัมพันธ์กัน การจัดทาแผนจัดการเรียนรู้ให้ผู้เรียนสร้างความรู้ด้วย ว่าอย่างไร | CED สาขาวิชาเอกหรือสาขาวิชาที่สัมพันธ์กัน การจัดทาแผนจัดการเรียนรู้ให้ผู้เรียนสร้างความรู้ด้วย | ข้อมูล สาขาวิชาเอกหรือสาขาวิชาที่สัมพันธ์กัน การจัดทาแผนจัดการเรียนรู้ให้ผู้เรียนสร้างความรู้ด้วย ของ CED 2569 | สาขาวิชาเอกหรือสาขาวิชาที่สัมพันธ์กัน การจัดทาแผนจัดการเรียนรู้ให้ผู้เรียนสร้างความรู้ด้วยตนเอง การสร้าง ใบเนื้อหาและสื่อการสอน การสร้างเครื่องมือวัดประเมินผล การวางแผนการจัดการเรี ยนรู้ด้วยวิธีการที่</x:v>
      </x:c>
    </x:row>
    <x:row r="449" ht="36" customHeight="1">
      <x:c r="A449" s="29" t="str">
        <x:v>CED-0448</x:v>
      </x:c>
      <x:c r="B449" s="29" t="str">
        <x:v>CED</x:v>
      </x:c>
      <x:c r="C449" s="29" t="str">
        <x:v>ผลลัพธ์การเรียนรู้</x:v>
      </x:c>
      <x:c r="D449" s="29" t="str">
        <x:v>YLO YLO YLO YLO YLO YLO YLO YLO YLO YLO YLO YLO YLO YLO YLO YLO YLO YLO YLO YLO YLO YLO YL</x:v>
      </x:c>
      <x:c r="E449" s="29" t="str">
        <x:v>fact_lookup</x:v>
      </x:c>
      <x:c r="F449" s="29" t="str">
        <x:v>YLO YLO YLO YLO YLO YLO YLO YLO YLO YLO YLO YLO YLO YLO YLO YLO YLO YLO YLO YLO YLO YLO YL</x:v>
      </x:c>
      <x:c r="G449" s="29" t="str">
        <x:v>หลักสูตร CED 2569 ระบุข้อมูลเกี่ยวกับ YLO YLO YLO YLO YLO YLO YLO YLO YLO YLO YLO YLO YLO YLO YLO YLO YLO YLO YLO YLO YLO YLO YL ว่าอย่างไร</x:v>
      </x:c>
      <x:c r="H449" s="29" t="str">
        <x:v>CED YLO YLO YLO YLO YLO YLO YLO YLO YLO YLO YLO YLO YLO YLO YLO YLO YLO YLO YLO YLO YLO YLO YL | ข้อมูล YLO YLO YLO YLO YLO YLO YLO YLO YLO YLO YLO YLO YLO YLO YLO YLO YLO YLO YLO YLO YLO YLO YL ของ CED 2569</x:v>
      </x:c>
      <x:c r="I449" s="29" t="str">
        <x:v>YLO YLO YLO YLO YLO YLO YLO YLO YLO YLO YLO YLO YLO YLO YLO YLO YLO YLO YLO YLO YLO YLO YLO YLO YLO รายวิชา 1.1 1.2 1.3 1.4 1.5 2.1 2.2 2.3 2.4 2.5 2.6 2.7 2.8 2.9 3.1 3.2 3.3 3.4 3.5 3.6 3.7 4.1 4.2 4.3 4.4</x:v>
      </x:c>
      <x:c r="J449" s="29" t="str">
        <x:v>CED-2569.pdf | PDF page 80</x:v>
      </x:c>
      <x:c r="K449" s="29" t="n">
        <x:v>80</x:v>
      </x:c>
      <x:c r="L449" s="29" t="str">
        <x:v>YLO YLO YLO YLO YLO YLO YLO YLO YLO YLO YLO YLO YLO YLO YLO YLO YLO YLO YLO YLO YLO YLO YLO YLO YLO รายวิชา 1.1 1.2 1.3 1.4 1.5 2.1 2.2 2.3 2.4 2.5 2.6 2.7 2.8 2.9 3.1 3.2 3.3 3.4 3.5 3.6 3.7 4.1 4.2 4.3 4.4</x:v>
      </x:c>
      <x:c r="M449" s="29" t="str">
        <x:v>Medium</x:v>
      </x:c>
      <x:c r="N449" s="29" t="str">
        <x:v>YLO YLO YLO YLO YLO YLO YLO YLO YLO YLO YLO YLO YLO YLO YLO YLO YLO YLO YLO YLO YLO YLO YL | fact_lookup | YLO YLO YLO YLO YLO YLO YLO YLO YLO YLO YLO YLO YLO YLO YLO YLO YLO YLO YLO YLO YLO YLO YL | หลักสูตร CED 2569 ระบุข้อมูลเกี่ยวกับ YLO YLO YLO YLO YLO YLO YLO YLO YLO YLO YLO YLO YLO YLO YLO YLO YLO YLO YLO YLO YLO YLO YL ว่าอย่างไร | CED YLO YLO YLO YLO YLO YLO YLO YLO YLO YLO YLO YLO YLO YLO YLO YLO YLO YLO YLO YLO YLO YLO YL | ข้อมูล YLO YLO YLO YLO YLO YLO YLO YLO YLO YLO YLO YLO YLO YLO YLO YLO YLO YLO YLO YLO YLO YLO YL ของ CED 2569 | YLO YLO YLO YLO YLO YLO YLO YLO YLO YLO YLO YLO YLO YLO YLO YLO YLO YLO YLO YLO YLO YLO YLO YLO YLO รายวิชา 1.1 1.2 1.3 1.4 1.5 2.1 2.2 2.3 2.4 2.5 2.6 2.7 2.8 2.9 3.1 3.2 3.3 3.4 3.5 3.6 3.7 4.1 4.2 4.3 4.4</x:v>
      </x:c>
    </x:row>
    <x:row r="450" ht="36" customHeight="1">
      <x:c r="A450" s="29" t="str">
        <x:v>CED-0449</x:v>
      </x:c>
      <x:c r="B450" s="29" t="str">
        <x:v>CED</x:v>
      </x:c>
      <x:c r="C450" s="29" t="str">
        <x:v>ปรัชญาและวัตถุประสงค์</x:v>
      </x:c>
      <x:c r="D450" s="29" t="str">
        <x:v>ภาคการศึกษาและปีการศึกษาถัดไป รวมถึงการปรับปรุงหลักสูตรให้ มีความทันสมัย และสอดคล้องกับควา</x:v>
      </x:c>
      <x:c r="E450" s="29" t="str">
        <x:v>fact_lookup</x:v>
      </x:c>
      <x:c r="F450" s="29" t="str">
        <x:v>ภาคการศึกษาและปีการศึกษาถัดไป รวมถึงการปรับปรุงหลักสูตรให้ มีความทันสมัย และสอดคล้องกับควา</x:v>
      </x:c>
      <x:c r="G450" s="29" t="str">
        <x:v>หลักสูตร CED 2569 ระบุข้อมูลเกี่ยวกับ ภาคการศึกษาและปีการศึกษาถัดไป รวมถึงการปรับปรุงหลักสูตรให้ มีความทันสมัย และสอดคล้องกับควา ว่าอย่างไร</x:v>
      </x:c>
      <x:c r="H450" s="29" t="str">
        <x:v>CED ภาคการศึกษาและปีการศึกษาถัดไป รวมถึงการปรับปรุงหลักสูตรให้ มีความทันสมัย และสอดคล้องกับควา | ข้อมูล ภาคการศึกษาและปีการศึกษาถัดไป รวมถึงการปรับปรุงหลักสูตรให้ มีความทันสมัย และสอดคล้องกับควา ของ CED 2569</x:v>
      </x:c>
      <x:c r="I450" s="29" t="str">
        <x:v>ภาคการศึกษาและปีการศึกษาถัดไป รวมถึงการปรับปรุงหลักสูตรให้ มีความทันสมัย และสอดคล้องกับความ ต้ อ งการของผู้ ม ีส่ ว นได้ ส่ ว นเสีย ภายในไม่ เ กิ นทุ ก 5 ปี โดยระบบและกลไกที่ เ กี ่ย วข้ อ งสามารถแสดงใน</x:v>
      </x:c>
      <x:c r="J450" s="29" t="str">
        <x:v>CED-2569.pdf | PDF page 111</x:v>
      </x:c>
      <x:c r="K450" s="29" t="n">
        <x:v>111</x:v>
      </x:c>
      <x:c r="L450" s="29" t="str">
        <x:v>ภาคการศึกษาและปีการศึกษาถัดไป รวมถึงการปรับปรุงหลักสูตรให้ มีความทันสมัย และสอดคล้องกับความ ต้ อ งการของผู้ ม ีส่ ว นได้ ส่ ว นเสีย ภายในไม่ เ กิ นทุ ก 5 ปี โดยระบบและกลไกที่ เ กี ่ย วข้ อ งสามารถแสดงใน</x:v>
      </x:c>
      <x:c r="M450" s="29" t="str">
        <x:v>Medium</x:v>
      </x:c>
      <x:c r="N450" s="29" t="str">
        <x:v>ภาคการศึกษาและปีการศึกษาถัดไป รวมถึงการปรับปรุงหลักสูตรให้ มีความทันสมัย และสอดคล้องกับควา | fact_lookup | ภาคการศึกษาและปีการศึกษาถัดไป รวมถึงการปรับปรุงหลักสูตรให้ มีความทันสมัย และสอดคล้องกับควา | หลักสูตร CED 2569 ระบุข้อมูลเกี่ยวกับ ภาคการศึกษาและปีการศึกษาถัดไป รวมถึงการปรับปรุงหลักสูตรให้ มีความทันสมัย และสอดคล้องกับควา ว่าอย่างไร | CED ภาคการศึกษาและปีการศึกษาถัดไป รวมถึงการปรับปรุงหลักสูตรให้ มีความทันสมัย และสอดคล้องกับควา | ข้อมูล ภาคการศึกษาและปีการศึกษาถัดไป รวมถึงการปรับปรุงหลักสูตรให้ มีความทันสมัย และสอดคล้องกับควา ของ CED 2569 | ภาคการศึกษาและปีการศึกษาถัดไป รวมถึงการปรับปรุงหลักสูตรให้ มีความทันสมัย และสอดคล้องกับความ ต้ อ งการของผู้ ม ีส่ ว นได้ ส่ ว นเสีย ภายในไม่ เ กิ นทุ ก 5 ปี โดยระบบและกลไกที่ เ กี ่ย วข้ อ งสามารถแสดงใน</x:v>
      </x:c>
    </x:row>
    <x:row r="451" ht="36" customHeight="1">
      <x:c r="A451" s="29" t="str">
        <x:v>CED-0450</x:v>
      </x:c>
      <x:c r="B451" s="29" t="str">
        <x:v>CED</x:v>
      </x:c>
      <x:c r="C451" s="29" t="str">
        <x:v>ข้อมูลหลักสูตร</x:v>
      </x:c>
      <x:c r="D451" s="29" t="str">
        <x:v>ของประเทศไทยในช่วงระยะเวลาของแผนพัฒนาฯ จาเป็นต้องเร่งรัดผลักดันการปรับโครงสร้างเศรษฐกิจภาค</x:v>
      </x:c>
      <x:c r="E451" s="29" t="str">
        <x:v>fact_lookup</x:v>
      </x:c>
      <x:c r="F451" s="29" t="str">
        <x:v>ของประเทศไทยในช่วงระยะเวลาของแผนพัฒนาฯ จาเป็นต้องเร่งรัดผลักดันการปรับโครงสร้างเศรษฐกิจภาค</x:v>
      </x:c>
      <x:c r="G451" s="29" t="str">
        <x:v>หลักสูตร CED 2569 ระบุข้อมูลเกี่ยวกับ ของประเทศไทยในช่วงระยะเวลาของแผนพัฒนาฯ จาเป็นต้องเร่งรัดผลักดันการปรับโครงสร้างเศรษฐกิจภาค ว่าอย่างไร</x:v>
      </x:c>
      <x:c r="H451" s="29" t="str">
        <x:v>CED ของประเทศไทยในช่วงระยะเวลาของแผนพัฒนาฯ จาเป็นต้องเร่งรัดผลักดันการปรับโครงสร้างเศรษฐกิจภาค | ข้อมูล ของประเทศไทยในช่วงระยะเวลาของแผนพัฒนาฯ จาเป็นต้องเร่งรัดผลักดันการปรับโครงสร้างเศรษฐกิจภาค ของ CED 2569</x:v>
      </x:c>
      <x:c r="I451" s="29" t="str">
        <x:v>ของประเทศไทยในช่วงระยะเวลาของแผนพัฒนาฯ จาเป็นต้องเร่งรัดผลักดันการปรับโครงสร้างเศรษฐกิจภาค การผลิตเพื่อเปลี่ยนผ่านสู่การขับเคลื่อนเศรษฐกิจ โดยนวัตกรรมและมุ่งสู่การพัฒนาอย่างยั่งยืน ที่เน้นการสร้าง</x:v>
      </x:c>
      <x:c r="J451" s="29" t="str">
        <x:v>CED-2569.pdf | PDF page 9</x:v>
      </x:c>
      <x:c r="K451" s="29" t="n">
        <x:v>9</x:v>
      </x:c>
      <x:c r="L451" s="29" t="str">
        <x:v>ของประเทศไทยในช่วงระยะเวลาของแผนพัฒนาฯ จาเป็นต้องเร่งรัดผลักดันการปรับโครงสร้างเศรษฐกิจภาค การผลิตเพื่อเปลี่ยนผ่านสู่การขับเคลื่อนเศรษฐกิจ โดยนวัตกรรมและมุ่งสู่การพัฒนาอย่างยั่งยืน ที่เน้นการสร้าง</x:v>
      </x:c>
      <x:c r="M451" s="29" t="str">
        <x:v>Medium</x:v>
      </x:c>
      <x:c r="N451" s="29" t="str">
        <x:v>ของประเทศไทยในช่วงระยะเวลาของแผนพัฒนาฯ จาเป็นต้องเร่งรัดผลักดันการปรับโครงสร้างเศรษฐกิจภาค | fact_lookup | ของประเทศไทยในช่วงระยะเวลาของแผนพัฒนาฯ จาเป็นต้องเร่งรัดผลักดันการปรับโครงสร้างเศรษฐกิจภาค | หลักสูตร CED 2569 ระบุข้อมูลเกี่ยวกับ ของประเทศไทยในช่วงระยะเวลาของแผนพัฒนาฯ จาเป็นต้องเร่งรัดผลักดันการปรับโครงสร้างเศรษฐกิจภาค ว่าอย่างไร | CED ของประเทศไทยในช่วงระยะเวลาของแผนพัฒนาฯ จาเป็นต้องเร่งรัดผลักดันการปรับโครงสร้างเศรษฐกิจภาค | ข้อมูล ของประเทศไทยในช่วงระยะเวลาของแผนพัฒนาฯ จาเป็นต้องเร่งรัดผลักดันการปรับโครงสร้างเศรษฐกิจภาค ของ CED 2569 | ของประเทศไทยในช่วงระยะเวลาของแผนพัฒนาฯ จาเป็นต้องเร่งรัดผลักดันการปรับโครงสร้างเศรษฐกิจภาค การผลิตเพื่อเปลี่ยนผ่านสู่การขับเคลื่อนเศรษฐกิจ โดยนวัตกรรมและมุ่งสู่การพัฒนาอย่างยั่งยืน ที่เน้นการสร้าง</x:v>
      </x:c>
    </x:row>
    <x:row r="452" ht="36" customHeight="1">
      <x:c r="A452" s="29" t="str">
        <x:v>CED-0451</x:v>
      </x:c>
      <x:c r="B452" s="29" t="str">
        <x:v>CED</x:v>
      </x:c>
      <x:c r="C452" s="29" t="str">
        <x:v>ข้อมูลหลักสูตร</x:v>
      </x:c>
      <x:c r="D452" s="29" t="str">
        <x:v>เรียนรู้ หลักการวางแผนการจัดการเรียนรู้ การบูรณาการการเรียนรู้แบบเรียนรวม การพัฒนาศูนย์การ</x:v>
      </x:c>
      <x:c r="E452" s="29" t="str">
        <x:v>fact_lookup</x:v>
      </x:c>
      <x:c r="F452" s="29" t="str">
        <x:v>เรียนรู้ หลักการวางแผนการจัดการเรียนรู้ การบูรณาการการเรียนรู้แบบเรียนรวม การพัฒนาศูนย์การ</x:v>
      </x:c>
      <x:c r="G452" s="29" t="str">
        <x:v>หลักสูตร CED 2569 ระบุข้อมูลเกี่ยวกับ เรียนรู้ หลักการวางแผนการจัดการเรียนรู้ การบูรณาการการเรียนรู้แบบเรียนรวม การพัฒนาศูนย์การ ว่าอย่างไร</x:v>
      </x:c>
      <x:c r="H452" s="29" t="str">
        <x:v>CED เรียนรู้ หลักการวางแผนการจัดการเรียนรู้ การบูรณาการการเรียนรู้แบบเรียนรวม การพัฒนาศูนย์การ | ข้อมูล เรียนรู้ หลักการวางแผนการจัดการเรียนรู้ การบูรณาการการเรียนรู้แบบเรียนรวม การพัฒนาศูนย์การ ของ CED 2569</x:v>
      </x:c>
      <x:c r="I452" s="29" t="str">
        <x:v>เรียนรู้ หลักการวางแผนการจัดการเรียนรู้ การบูรณาการการเรียนรู้แบบเรียนรวม การพัฒนาศูนย์การเรียนใน สถานศึกษา หลักการ แนวคิด แนวปฏิบัติเกี่ย วกับการจัดทาแผนการเรียนรู้ในเนื้อหาวิชาเอก การประยุกต์ใช้</x:v>
      </x:c>
      <x:c r="J452" s="29" t="str">
        <x:v>CED-2569.pdf | PDF page 47</x:v>
      </x:c>
      <x:c r="K452" s="29" t="n">
        <x:v>47</x:v>
      </x:c>
      <x:c r="L452" s="29" t="str">
        <x:v>เรียนรู้ หลักการวางแผนการจัดการเรียนรู้ การบูรณาการการเรียนรู้แบบเรียนรวม การพัฒนาศูนย์การเรียนใน สถานศึกษา หลักการ แนวคิด แนวปฏิบัติเกี่ย วกับการจัดทาแผนการเรียนรู้ในเนื้อหาวิชาเอก การประยุกต์ใช้</x:v>
      </x:c>
      <x:c r="M452" s="29" t="str">
        <x:v>Medium</x:v>
      </x:c>
      <x:c r="N452" s="29" t="str">
        <x:v>เรียนรู้ หลักการวางแผนการจัดการเรียนรู้ การบูรณาการการเรียนรู้แบบเรียนรวม การพัฒนาศูนย์การ | fact_lookup | เรียนรู้ หลักการวางแผนการจัดการเรียนรู้ การบูรณาการการเรียนรู้แบบเรียนรวม การพัฒนาศูนย์การ | หลักสูตร CED 2569 ระบุข้อมูลเกี่ยวกับ เรียนรู้ หลักการวางแผนการจัดการเรียนรู้ การบูรณาการการเรียนรู้แบบเรียนรวม การพัฒนาศูนย์การ ว่าอย่างไร | CED เรียนรู้ หลักการวางแผนการจัดการเรียนรู้ การบูรณาการการเรียนรู้แบบเรียนรวม การพัฒนาศูนย์การ | ข้อมูล เรียนรู้ หลักการวางแผนการจัดการเรียนรู้ การบูรณาการการเรียนรู้แบบเรียนรวม การพัฒนาศูนย์การ ของ CED 2569 | เรียนรู้ หลักการวางแผนการจัดการเรียนรู้ การบูรณาการการเรียนรู้แบบเรียนรวม การพัฒนาศูนย์การเรียนใน สถานศึกษา หลักการ แนวคิด แนวปฏิบัติเกี่ย วกับการจัดทาแผนการเรียนรู้ในเนื้อหาวิชาเอก การประยุกต์ใช้</x:v>
      </x:c>
    </x:row>
    <x:row r="453" ht="36" customHeight="1">
      <x:c r="A453" s="29" t="str">
        <x:v>CED-0452</x:v>
      </x:c>
      <x:c r="B453" s="29" t="str">
        <x:v>CED</x:v>
      </x:c>
      <x:c r="C453" s="29" t="str">
        <x:v>ข้อมูลหลักสูตร</x:v>
      </x:c>
      <x:c r="D453" s="29" t="str">
        <x:v>บุคคลภายนอก จะได้ มีการประชาสัมพันธ์ผ่านเวบไซต์ของภาควิชา ในด้านผลงานที่โดดเด่นของ</x:v>
      </x:c>
      <x:c r="E453" s="29" t="str">
        <x:v>fact_lookup</x:v>
      </x:c>
      <x:c r="F453" s="29" t="str">
        <x:v>บุคคลภายนอก จะได้ มีการประชาสัมพันธ์ผ่านเวบไซต์ของภาควิชา ในด้านผลงานที่โดดเด่นของ</x:v>
      </x:c>
      <x:c r="G453" s="29" t="str">
        <x:v>หลักสูตร CED 2569 ระบุข้อมูลเกี่ยวกับ บุคคลภายนอก จะได้ มีการประชาสัมพันธ์ผ่านเวบไซต์ของภาควิชา ในด้านผลงานที่โดดเด่นของ ว่าอย่างไร</x:v>
      </x:c>
      <x:c r="H453" s="29" t="str">
        <x:v>CED บุคคลภายนอก จะได้ มีการประชาสัมพันธ์ผ่านเวบไซต์ของภาควิชา ในด้านผลงานที่โดดเด่นของ | ข้อมูล บุคคลภายนอก จะได้ มีการประชาสัมพันธ์ผ่านเวบไซต์ของภาควิชา ในด้านผลงานที่โดดเด่นของ ของ CED 2569</x:v>
      </x:c>
      <x:c r="I453" s="29" t="str">
        <x:v>3. บุคคลภายนอก จะได้ มีการประชาสัมพันธ์ผ่านเวบไซต์ของภาควิชา ในด้านผลงานที่โดดเด่นของ นั ก ศึ ก ษาที ่ ส อดคล้ อ งกั บ ผลลั พ ธ์ ก ารเรี ย นรู้ และร่ ว มน าเสนอผ่ า นทางกิ จ กรรมต่ า ง ๆ ของคณะและ</x:v>
      </x:c>
      <x:c r="J453" s="29" t="str">
        <x:v>CED-2569.pdf | PDF page 117</x:v>
      </x:c>
      <x:c r="K453" s="29" t="n">
        <x:v>117</x:v>
      </x:c>
      <x:c r="L453" s="29" t="str">
        <x:v>3. บุคคลภายนอก จะได้ มีการประชาสัมพันธ์ผ่านเวบไซต์ของภาควิชา ในด้านผลงานที่โดดเด่นของ นั ก ศึ ก ษาที ่ ส อดคล้ อ งกั บ ผลลั พ ธ์ ก ารเรี ย นรู้ และร่ ว มน าเสนอผ่ า นทางกิ จ กรรมต่ า ง ๆ ของคณะและ</x:v>
      </x:c>
      <x:c r="M453" s="29" t="str">
        <x:v>Medium</x:v>
      </x:c>
      <x:c r="N453" s="29" t="str">
        <x:v>บุคคลภายนอก จะได้ มีการประชาสัมพันธ์ผ่านเวบไซต์ของภาควิชา ในด้านผลงานที่โดดเด่นของ | fact_lookup | บุคคลภายนอก จะได้ มีการประชาสัมพันธ์ผ่านเวบไซต์ของภาควิชา ในด้านผลงานที่โดดเด่นของ | หลักสูตร CED 2569 ระบุข้อมูลเกี่ยวกับ บุคคลภายนอก จะได้ มีการประชาสัมพันธ์ผ่านเวบไซต์ของภาควิชา ในด้านผลงานที่โดดเด่นของ ว่าอย่างไร | CED บุคคลภายนอก จะได้ มีการประชาสัมพันธ์ผ่านเวบไซต์ของภาควิชา ในด้านผลงานที่โดดเด่นของ | ข้อมูล บุคคลภายนอก จะได้ มีการประชาสัมพันธ์ผ่านเวบไซต์ของภาควิชา ในด้านผลงานที่โดดเด่นของ ของ CED 2569 | 3. บุคคลภายนอก จะได้ มีการประชาสัมพันธ์ผ่านเวบไซต์ของภาควิชา ในด้านผลงานที่โดดเด่นของ นั ก ศึ ก ษาที ่ ส อดคล้ อ งกั บ ผลลั พ ธ์ ก ารเรี ย นรู้ และร่ ว มน าเสนอผ่ า นทางกิ จ กรรมต่ า ง ๆ ของคณะและ</x:v>
      </x:c>
    </x:row>
    <x:row r="454" ht="36" customHeight="1">
      <x:c r="A454" s="29" t="str">
        <x:v>CED-0453</x:v>
      </x:c>
      <x:c r="B454" s="29" t="str">
        <x:v>CED</x:v>
      </x:c>
      <x:c r="C454" s="29" t="str">
        <x:v>คุณสมบัติผู้เข้าศึกษา</x:v>
      </x:c>
      <x:c r="D454" s="29" t="str">
        <x:v>สาเร็จการศึกษาระดับประกาศนียบัตรวิชาชีพ (ปวช.) สาขาวิชาเทคโนโลยีคอมพิวเตอร์ สาขาวิชา</x:v>
      </x:c>
      <x:c r="E454" s="29" t="str">
        <x:v>fact_lookup</x:v>
      </x:c>
      <x:c r="F454" s="29" t="str">
        <x:v>สาเร็จการศึกษาระดับประกาศนียบัตรวิชาชีพ (ปวช.) สาขาวิชาเทคโนโลยีคอมพิวเตอร์ สาขาวิชา</x:v>
      </x:c>
      <x:c r="G454" s="29" t="str">
        <x:v>หลักสูตร CED 2569 ระบุข้อมูลเกี่ยวกับ สาเร็จการศึกษาระดับประกาศนียบัตรวิชาชีพ (ปวช.) สาขาวิชาเทคโนโลยีคอมพิวเตอร์ สาขาวิชา ว่าอย่างไร</x:v>
      </x:c>
      <x:c r="H454" s="29" t="str">
        <x:v>CED สาเร็จการศึกษาระดับประกาศนียบัตรวิชาชีพ (ปวช.) สาขาวิชาเทคโนโลยีคอมพิวเตอร์ สาขาวิชา | ข้อมูล สาเร็จการศึกษาระดับประกาศนียบัตรวิชาชีพ (ปวช.) สาขาวิชาเทคโนโลยีคอมพิวเตอร์ สาขาวิชา ของ CED 2569</x:v>
      </x:c>
      <x:c r="I454" s="29" t="str">
        <x:v>1. สาเร็จการศึกษาระดับประกาศนียบัตรวิชาชีพ (ปวช.) สาขาวิชาเทคโนโลยีคอมพิวเตอร์ สาขาวิชา เทคนิ ค คอมพิ ว เตอร์ สาขาวิ ช าเทคโนโลยี ส ารสนเทศ สาขาวิ ช าเทคโนโลยี ธ ุร กิ จ ดิจ ิ ท ั ล และสาขาวิ ชา</x:v>
      </x:c>
      <x:c r="J454" s="29" t="str">
        <x:v>CED-2569.pdf | PDF page 102</x:v>
      </x:c>
      <x:c r="K454" s="29" t="n">
        <x:v>102</x:v>
      </x:c>
      <x:c r="L454" s="29" t="str">
        <x:v>1. สาเร็จการศึกษาระดับประกาศนียบัตรวิชาชีพ (ปวช.) สาขาวิชาเทคโนโลยีคอมพิวเตอร์ สาขาวิชา เทคนิ ค คอมพิ ว เตอร์ สาขาวิ ช าเทคโนโลยี ส ารสนเทศ สาขาวิ ช าเทคโนโลยี ธ ุร กิ จ ดิจ ิ ท ั ล และสาขาวิ ชา</x:v>
      </x:c>
      <x:c r="M454" s="29" t="str">
        <x:v>Medium</x:v>
      </x:c>
      <x:c r="N454" s="29" t="str">
        <x:v>สาเร็จการศึกษาระดับประกาศนียบัตรวิชาชีพ (ปวช.) สาขาวิชาเทคโนโลยีคอมพิวเตอร์ สาขาวิชา | fact_lookup | สาเร็จการศึกษาระดับประกาศนียบัตรวิชาชีพ (ปวช.) สาขาวิชาเทคโนโลยีคอมพิวเตอร์ สาขาวิชา | หลักสูตร CED 2569 ระบุข้อมูลเกี่ยวกับ สาเร็จการศึกษาระดับประกาศนียบัตรวิชาชีพ (ปวช.) สาขาวิชาเทคโนโลยีคอมพิวเตอร์ สาขาวิชา ว่าอย่างไร | CED สาเร็จการศึกษาระดับประกาศนียบัตรวิชาชีพ (ปวช.) สาขาวิชาเทคโนโลยีคอมพิวเตอร์ สาขาวิชา | ข้อมูล สาเร็จการศึกษาระดับประกาศนียบัตรวิชาชีพ (ปวช.) สาขาวิชาเทคโนโลยีคอมพิวเตอร์ สาขาวิชา ของ CED 2569 | 1. สาเร็จการศึกษาระดับประกาศนียบัตรวิชาชีพ (ปวช.) สาขาวิชาเทคโนโลยีคอมพิวเตอร์ สาขาวิชา เทคนิ ค คอมพิ ว เตอร์ สาขาวิ ช าเทคโนโลยี ส ารสนเทศ สาขาวิ ช าเทคโนโลยี ธ ุร กิ จ ดิจ ิ ท ั ล และสาขาวิ ชา</x:v>
      </x:c>
    </x:row>
    <x:row r="455" ht="36" customHeight="1">
      <x:c r="A455" s="29" t="str">
        <x:v>CED-0454</x:v>
      </x:c>
      <x:c r="B455" s="29" t="str">
        <x:v>CED</x:v>
      </x:c>
      <x:c r="C455" s="29" t="str">
        <x:v>ข้อมูลหลักสูตร</x:v>
      </x:c>
      <x:c r="D455" s="29" t="str">
        <x:v>สถานศึกษา หลักการ แนวคิด แนวปฏิบัติเกี่ย วกับการจัดทาแผนการเรียนรู้ในเนื้อหาวิชาเอก การประ</x:v>
      </x:c>
      <x:c r="E455" s="29" t="str">
        <x:v>fact_lookup</x:v>
      </x:c>
      <x:c r="F455" s="29" t="str">
        <x:v>สถานศึกษา หลักการ แนวคิด แนวปฏิบัติเกี่ย วกับการจัดทาแผนการเรียนรู้ในเนื้อหาวิชาเอก การประ</x:v>
      </x:c>
      <x:c r="G455" s="29" t="str">
        <x:v>หลักสูตร CED 2569 ระบุข้อมูลเกี่ยวกับ สถานศึกษา หลักการ แนวคิด แนวปฏิบัติเกี่ย วกับการจัดทาแผนการเรียนรู้ในเนื้อหาวิชาเอก การประ ว่าอย่างไร</x:v>
      </x:c>
      <x:c r="H455" s="29" t="str">
        <x:v>CED สถานศึกษา หลักการ แนวคิด แนวปฏิบัติเกี่ย วกับการจัดทาแผนการเรียนรู้ในเนื้อหาวิชาเอก การประ | ข้อมูล สถานศึกษา หลักการ แนวคิด แนวปฏิบัติเกี่ย วกับการจัดทาแผนการเรียนรู้ในเนื้อหาวิชาเอก การประ ของ CED 2569</x:v>
      </x:c>
      <x:c r="I455" s="29" t="str">
        <x:v>สถานศึกษา หลักการ แนวคิด แนวปฏิบัติเกี่ย วกับการจัดทาแผนการเรียนรู้ในเนื้อหาวิชาเอก การประยุกต์ใช้ เทคโนโลยีดิจิทัลในการจัดการเรียนรู้ บูรณาการสาระความรู้ ศาสตร์การสอนและเทคโนโลยี (ทีแพค) จัดทา</x:v>
      </x:c>
      <x:c r="J455" s="29" t="str">
        <x:v>CED-2569.pdf | PDF page 47</x:v>
      </x:c>
      <x:c r="K455" s="29" t="n">
        <x:v>47</x:v>
      </x:c>
      <x:c r="L455" s="29" t="str">
        <x:v>สถานศึกษา หลักการ แนวคิด แนวปฏิบัติเกี่ย วกับการจัดทาแผนการเรียนรู้ในเนื้อหาวิชาเอก การประยุกต์ใช้ เทคโนโลยีดิจิทัลในการจัดการเรียนรู้ บูรณาการสาระความรู้ ศาสตร์การสอนและเทคโนโลยี (ทีแพค) จัดทา</x:v>
      </x:c>
      <x:c r="M455" s="29" t="str">
        <x:v>Medium</x:v>
      </x:c>
      <x:c r="N455" s="29" t="str">
        <x:v>สถานศึกษา หลักการ แนวคิด แนวปฏิบัติเกี่ย วกับการจัดทาแผนการเรียนรู้ในเนื้อหาวิชาเอก การประ | fact_lookup | สถานศึกษา หลักการ แนวคิด แนวปฏิบัติเกี่ย วกับการจัดทาแผนการเรียนรู้ในเนื้อหาวิชาเอก การประ | หลักสูตร CED 2569 ระบุข้อมูลเกี่ยวกับ สถานศึกษา หลักการ แนวคิด แนวปฏิบัติเกี่ย วกับการจัดทาแผนการเรียนรู้ในเนื้อหาวิชาเอก การประ ว่าอย่างไร | CED สถานศึกษา หลักการ แนวคิด แนวปฏิบัติเกี่ย วกับการจัดทาแผนการเรียนรู้ในเนื้อหาวิชาเอก การประ | ข้อมูล สถานศึกษา หลักการ แนวคิด แนวปฏิบัติเกี่ย วกับการจัดทาแผนการเรียนรู้ในเนื้อหาวิชาเอก การประ ของ CED 2569 | สถานศึกษา หลักการ แนวคิด แนวปฏิบัติเกี่ย วกับการจัดทาแผนการเรียนรู้ในเนื้อหาวิชาเอก การประยุกต์ใช้ เทคโนโลยีดิจิทัลในการจัดการเรียนรู้ บูรณาการสาระความรู้ ศาสตร์การสอนและเทคโนโลยี (ทีแพค) จัดทา</x:v>
      </x:c>
    </x:row>
    <x:row r="456" ht="36" customHeight="1">
      <x:c r="A456" s="29" t="str">
        <x:v>CED-0455</x:v>
      </x:c>
      <x:c r="B456" s="29" t="str">
        <x:v>CED</x:v>
      </x:c>
      <x:c r="C456" s="29" t="str">
        <x:v>ข้อมูลหลักสูตร</x:v>
      </x:c>
      <x:c r="D456" s="29" t="str">
        <x:v>เทคโนโลยีดิจิทัลกับองค์ความรู้ในวิชาเอกสาหรับการเรียนการสอน การประเมินนวัตกรรมและเทคโนโลยี</x:v>
      </x:c>
      <x:c r="E456" s="29" t="str">
        <x:v>fact_lookup</x:v>
      </x:c>
      <x:c r="F456" s="29" t="str">
        <x:v>เทคโนโลยีดิจิทัลกับองค์ความรู้ในวิชาเอกสาหรับการเรียนการสอน การประเมินนวัตกรรมและเทคโนโลยี</x:v>
      </x:c>
      <x:c r="G456" s="29" t="str">
        <x:v>หลักสูตร CED 2569 ระบุข้อมูลเกี่ยวกับ เทคโนโลยีดิจิทัลกับองค์ความรู้ในวิชาเอกสาหรับการเรียนการสอน การประเมินนวัตกรรมและเทคโนโลยี ว่าอย่างไร</x:v>
      </x:c>
      <x:c r="H456" s="29" t="str">
        <x:v>CED เทคโนโลยีดิจิทัลกับองค์ความรู้ในวิชาเอกสาหรับการเรียนการสอน การประเมินนวัตกรรมและเทคโนโลยี | ข้อมูล เทคโนโลยีดิจิทัลกับองค์ความรู้ในวิชาเอกสาหรับการเรียนการสอน การประเมินนวัตกรรมและเทคโนโลยี ของ CED 2569</x:v>
      </x:c>
      <x:c r="I456" s="29" t="str">
        <x:v>เทคโนโลยีดิจิทัลกับองค์ความรู้ในวิชาเอกสาหรับการเรียนการสอน การประเมินนวัตกรรมและเทคโนโลยีดิจิทัล การบริหารจัดการชั้นเรียน การบูรณาการศาสตร์การสอน สาระความรู้และเทคโนโลยี (ทีแพค) การประยุกต์ใช้</x:v>
      </x:c>
      <x:c r="J456" s="29" t="str">
        <x:v>CED-2569.pdf | PDF page 50</x:v>
      </x:c>
      <x:c r="K456" s="29" t="n">
        <x:v>50</x:v>
      </x:c>
      <x:c r="L456" s="29" t="str">
        <x:v>เทคโนโลยีดิจิทัลกับองค์ความรู้ในวิชาเอกสาหรับการเรียนการสอน การประเมินนวัตกรรมและเทคโนโลยีดิจิทัล การบริหารจัดการชั้นเรียน การบูรณาการศาสตร์การสอน สาระความรู้และเทคโนโลยี (ทีแพค) การประยุกต์ใช้</x:v>
      </x:c>
      <x:c r="M456" s="29" t="str">
        <x:v>Medium</x:v>
      </x:c>
      <x:c r="N456" s="29" t="str">
        <x:v>เทคโนโลยีดิจิทัลกับองค์ความรู้ในวิชาเอกสาหรับการเรียนการสอน การประเมินนวัตกรรมและเทคโนโลยี | fact_lookup | เทคโนโลยีดิจิทัลกับองค์ความรู้ในวิชาเอกสาหรับการเรียนการสอน การประเมินนวัตกรรมและเทคโนโลยี | หลักสูตร CED 2569 ระบุข้อมูลเกี่ยวกับ เทคโนโลยีดิจิทัลกับองค์ความรู้ในวิชาเอกสาหรับการเรียนการสอน การประเมินนวัตกรรมและเทคโนโลยี ว่าอย่างไร | CED เทคโนโลยีดิจิทัลกับองค์ความรู้ในวิชาเอกสาหรับการเรียนการสอน การประเมินนวัตกรรมและเทคโนโลยี | ข้อมูล เทคโนโลยีดิจิทัลกับองค์ความรู้ในวิชาเอกสาหรับการเรียนการสอน การประเมินนวัตกรรมและเทคโนโลยี ของ CED 2569 | เทคโนโลยีดิจิทัลกับองค์ความรู้ในวิชาเอกสาหรับการเรียนการสอน การประเมินนวัตกรรมและเทคโนโลยีดิจิทัล การบริหารจัดการชั้นเรียน การบูรณาการศาสตร์การสอน สาระความรู้และเทคโนโลยี (ทีแพค) การประยุกต์ใช้</x:v>
      </x:c>
    </x:row>
    <x:row r="457" ht="36" customHeight="1">
      <x:c r="A457" s="29" t="str">
        <x:v>CED-0456</x:v>
      </x:c>
      <x:c r="B457" s="29" t="str">
        <x:v>CED</x:v>
      </x:c>
      <x:c r="C457" s="29" t="str">
        <x:v>ข้อมูลหลักสูตร</x:v>
      </x:c>
      <x:c r="D457" s="29" t="str">
        <x:v>วิชาชีพครู การใช้เทคโนโลยีดิจิทัลเพื่อการศึกษา ทักษะการฟัง การพูด การอ่าน การเขียนภาษาไทยแ</x:v>
      </x:c>
      <x:c r="E457" s="29" t="str">
        <x:v>fact_lookup</x:v>
      </x:c>
      <x:c r="F457" s="29" t="str">
        <x:v>วิชาชีพครู การใช้เทคโนโลยีดิจิทัลเพื่อการศึกษา ทักษะการฟัง การพูด การอ่าน การเขียนภาษาไทยแ</x:v>
      </x:c>
      <x:c r="G457" s="29" t="str">
        <x:v>หลักสูตร CED 2569 ระบุข้อมูลเกี่ยวกับ วิชาชีพครู การใช้เทคโนโลยีดิจิทัลเพื่อการศึกษา ทักษะการฟัง การพูด การอ่าน การเขียนภาษาไทยแ ว่าอย่างไร</x:v>
      </x:c>
      <x:c r="H457" s="29" t="str">
        <x:v>CED วิชาชีพครู การใช้เทคโนโลยีดิจิทัลเพื่อการศึกษา ทักษะการฟัง การพูด การอ่าน การเขียนภาษาไทยแ | ข้อมูล วิชาชีพครู การใช้เทคโนโลยีดิจิทัลเพื่อการศึกษา ทักษะการฟัง การพูด การอ่าน การเขียนภาษาไทยแ ของ CED 2569</x:v>
      </x:c>
      <x:c r="I457" s="29" t="str">
        <x:v>วิชาชีพครู การใช้เทคโนโลยีดิจิทัลเพื่อการศึกษา ทักษะการฟัง การพูด การอ่าน การเขียนภาษาไทยและ ภาษาอังกฤษ เพื่อการสื่อความหมายอย่างถูกต้องในการเรียนการสอน หรือที่เกี่ยวข้องกับวิชาชีพครู การเขียน</x:v>
      </x:c>
      <x:c r="J457" s="29" t="str">
        <x:v>CED-2569.pdf | PDF page 49</x:v>
      </x:c>
      <x:c r="K457" s="29" t="n">
        <x:v>49</x:v>
      </x:c>
      <x:c r="L457" s="29" t="str">
        <x:v>วิชาชีพครู การใช้เทคโนโลยีดิจิทัลเพื่อการศึกษา ทักษะการฟัง การพูด การอ่าน การเขียนภาษาไทยและ ภาษาอังกฤษ เพื่อการสื่อความหมายอย่างถูกต้องในการเรียนการสอน หรือที่เกี่ยวข้องกับวิชาชีพครู การเขียน</x:v>
      </x:c>
      <x:c r="M457" s="29" t="str">
        <x:v>Medium</x:v>
      </x:c>
      <x:c r="N457" s="29" t="str">
        <x:v>วิชาชีพครู การใช้เทคโนโลยีดิจิทัลเพื่อการศึกษา ทักษะการฟัง การพูด การอ่าน การเขียนภาษาไทยแ | fact_lookup | วิชาชีพครู การใช้เทคโนโลยีดิจิทัลเพื่อการศึกษา ทักษะการฟัง การพูด การอ่าน การเขียนภาษาไทยแ | หลักสูตร CED 2569 ระบุข้อมูลเกี่ยวกับ วิชาชีพครู การใช้เทคโนโลยีดิจิทัลเพื่อการศึกษา ทักษะการฟัง การพูด การอ่าน การเขียนภาษาไทยแ ว่าอย่างไร | CED วิชาชีพครู การใช้เทคโนโลยีดิจิทัลเพื่อการศึกษา ทักษะการฟัง การพูด การอ่าน การเขียนภาษาไทยแ | ข้อมูล วิชาชีพครู การใช้เทคโนโลยีดิจิทัลเพื่อการศึกษา ทักษะการฟัง การพูด การอ่าน การเขียนภาษาไทยแ ของ CED 2569 | วิชาชีพครู การใช้เทคโนโลยีดิจิทัลเพื่อการศึกษา ทักษะการฟัง การพูด การอ่าน การเขียนภาษาไทยและ ภาษาอังกฤษ เพื่อการสื่อความหมายอย่างถูกต้องในการเรียนการสอน หรือที่เกี่ยวข้องกับวิชาชีพครู การเขียน</x:v>
      </x:c>
    </x:row>
    <x:row r="458" ht="36" customHeight="1">
      <x:c r="A458" s="29" t="str">
        <x:v>CED-0457</x:v>
      </x:c>
      <x:c r="B458" s="29" t="str">
        <x:v>CED</x:v>
      </x:c>
      <x:c r="C458" s="29" t="str">
        <x:v>ข้อมูลหลักสูตร</x:v>
      </x:c>
      <x:c r="D458" s="29" t="str">
        <x:v>กลุ่มวิชากีฬาและนันทนาการ กลุ่มเสริมสร้างคุณภาพชีวิตและวิถีพลเมืองที่ดี 1 หน่วยกิต</x:v>
      </x:c>
      <x:c r="E458" s="29" t="str">
        <x:v>fact_lookup</x:v>
      </x:c>
      <x:c r="F458" s="29" t="str">
        <x:v>กลุ่มวิชากีฬาและนันทนาการ กลุ่มเสริมสร้างคุณภาพชีวิตและวิถีพลเมืองที่ดี 1 หน่วยกิต</x:v>
      </x:c>
      <x:c r="G458" s="29" t="str">
        <x:v>หลักสูตร CED 2569 ระบุข้อมูลเกี่ยวกับ กลุ่มวิชากีฬาและนันทนาการ กลุ่มเสริมสร้างคุณภาพชีวิตและวิถีพลเมืองที่ดี 1 หน่วยกิต ว่าอย่างไร</x:v>
      </x:c>
      <x:c r="H458" s="29" t="str">
        <x:v>CED กลุ่มวิชากีฬาและนันทนาการ กลุ่มเสริมสร้างคุณภาพชีวิตและวิถีพลเมืองที่ดี 1 หน่วยกิต | ข้อมูล กลุ่มวิชากีฬาและนันทนาการ กลุ่มเสริมสร้างคุณภาพชีวิตและวิถีพลเมืองที่ดี 1 หน่วยกิต ของ CED 2569</x:v>
      </x:c>
      <x:c r="I458" s="29" t="str">
        <x:v>กลุ่มวิชากีฬาและนันทนาการ กลุ่มเสริมสร้างคุณภาพชีวิตและวิถีพลเมืองที่ดี 1 หน่วยกิต เลือกเรียนรายวิชาจากกลุ่มวิชากีฬาและนันทนาการในหมวด เลือกเรียนจากชุดวิชากีฬาและนันทนาการ จากรายวิชาต่อไปนี้</x:v>
      </x:c>
      <x:c r="J458" s="29" t="str">
        <x:v>CED-2569.pdf | PDF page 155</x:v>
      </x:c>
      <x:c r="K458" s="29" t="n">
        <x:v>155</x:v>
      </x:c>
      <x:c r="L458" s="29" t="str">
        <x:v>กลุ่มวิชากีฬาและนันทนาการ กลุ่มเสริมสร้างคุณภาพชีวิตและวิถีพลเมืองที่ดี 1 หน่วยกิต เลือกเรียนรายวิชาจากกลุ่มวิชากีฬาและนันทนาการในหมวด เลือกเรียนจากชุดวิชากีฬาและนันทนาการ จากรายวิชาต่อไปนี้</x:v>
      </x:c>
      <x:c r="M458" s="29" t="str">
        <x:v>Medium</x:v>
      </x:c>
      <x:c r="N458" s="29" t="str">
        <x:v>กลุ่มวิชากีฬาและนันทนาการ กลุ่มเสริมสร้างคุณภาพชีวิตและวิถีพลเมืองที่ดี 1 หน่วยกิต | fact_lookup | กลุ่มวิชากีฬาและนันทนาการ กลุ่มเสริมสร้างคุณภาพชีวิตและวิถีพลเมืองที่ดี 1 หน่วยกิต | หลักสูตร CED 2569 ระบุข้อมูลเกี่ยวกับ กลุ่มวิชากีฬาและนันทนาการ กลุ่มเสริมสร้างคุณภาพชีวิตและวิถีพลเมืองที่ดี 1 หน่วยกิต ว่าอย่างไร | CED กลุ่มวิชากีฬาและนันทนาการ กลุ่มเสริมสร้างคุณภาพชีวิตและวิถีพลเมืองที่ดี 1 หน่วยกิต | ข้อมูล กลุ่มวิชากีฬาและนันทนาการ กลุ่มเสริมสร้างคุณภาพชีวิตและวิถีพลเมืองที่ดี 1 หน่วยกิต ของ CED 2569 | กลุ่มวิชากีฬาและนันทนาการ กลุ่มเสริมสร้างคุณภาพชีวิตและวิถีพลเมืองที่ดี 1 หน่วยกิต เลือกเรียนรายวิชาจากกลุ่มวิชากีฬาและนันทนาการในหมวด เลือกเรียนจากชุดวิชากีฬาและนันทนาการ จากรายวิชาต่อไปนี้</x:v>
      </x:c>
    </x:row>
    <x:row r="459" ht="36" customHeight="1">
      <x:c r="A459" s="29" t="str">
        <x:v>CED-0458</x:v>
      </x:c>
      <x:c r="B459" s="29" t="str">
        <x:v>CED</x:v>
      </x:c>
      <x:c r="C459" s="29" t="str">
        <x:v>การฝึกประสบการณ์</x:v>
      </x:c>
      <x:c r="D459" s="29" t="str">
        <x:v>กิตติศักดิ์ เสนานาม และธัญญรัตน์ น้อมพลกรัง. (2567). “การพัฒนาระบบบริหารข้อมูลกองทุนการศึก</x:v>
      </x:c>
      <x:c r="E459" s="29" t="str">
        <x:v>fact_lookup</x:v>
      </x:c>
      <x:c r="F459" s="29" t="str">
        <x:v>กิตติศักดิ์ เสนานาม และธัญญรัตน์ น้อมพลกรัง. (2567). “การพัฒนาระบบบริหารข้อมูลกองทุนการศึก</x:v>
      </x:c>
      <x:c r="G459" s="29" t="str">
        <x:v>หลักสูตร CED 2569 ระบุข้อมูลเกี่ยวกับ กิตติศักดิ์ เสนานาม และธัญญรัตน์ น้อมพลกรัง. (2567). “การพัฒนาระบบบริหารข้อมูลกองทุนการศึก ว่าอย่างไร</x:v>
      </x:c>
      <x:c r="H459" s="29" t="str">
        <x:v>CED กิตติศักดิ์ เสนานาม และธัญญรัตน์ น้อมพลกรัง. (2567). “การพัฒนาระบบบริหารข้อมูลกองทุนการศึก | ข้อมูล กิตติศักดิ์ เสนานาม และธัญญรัตน์ น้อมพลกรัง. (2567). “การพัฒนาระบบบริหารข้อมูลกองทุนการศึก ของ CED 2569</x:v>
      </x:c>
      <x:c r="I459" s="29" t="str">
        <x:v>2. กิตติศักดิ์ เสนานาม และธัญญรัตน์ น้อมพลกรัง. (2567). “การพัฒนาระบบบริหารข้อมูลกองทุนการศึกษา วิทยาลัยการอาชีพกบินทร์บุรี.” ใน การประชุมวิชาการครุศาสตร์อุตสาหกรรมระดับชาติ ครั้งที่ 15 (8-9</x:v>
      </x:c>
      <x:c r="J459" s="29" t="str">
        <x:v>CED-2569.pdf | PDF page 164</x:v>
      </x:c>
      <x:c r="K459" s="29" t="n">
        <x:v>164</x:v>
      </x:c>
      <x:c r="L459" s="29" t="str">
        <x:v>2. กิตติศักดิ์ เสนานาม และธัญญรัตน์ น้อมพลกรัง. (2567). “การพัฒนาระบบบริหารข้อมูลกองทุนการศึกษา วิทยาลัยการอาชีพกบินทร์บุรี.” ใน การประชุมวิชาการครุศาสตร์อุตสาหกรรมระดับชาติ ครั้งที่ 15 (8-9</x:v>
      </x:c>
      <x:c r="M459" s="29" t="str">
        <x:v>Medium</x:v>
      </x:c>
      <x:c r="N459" s="29" t="str">
        <x:v>กิตติศักดิ์ เสนานาม และธัญญรัตน์ น้อมพลกรัง. (2567). “การพัฒนาระบบบริหารข้อมูลกองทุนการศึก | fact_lookup | กิตติศักดิ์ เสนานาม และธัญญรัตน์ น้อมพลกรัง. (2567). “การพัฒนาระบบบริหารข้อมูลกองทุนการศึก | หลักสูตร CED 2569 ระบุข้อมูลเกี่ยวกับ กิตติศักดิ์ เสนานาม และธัญญรัตน์ น้อมพลกรัง. (2567). “การพัฒนาระบบบริหารข้อมูลกองทุนการศึก ว่าอย่างไร | CED กิตติศักดิ์ เสนานาม และธัญญรัตน์ น้อมพลกรัง. (2567). “การพัฒนาระบบบริหารข้อมูลกองทุนการศึก | ข้อมูล กิตติศักดิ์ เสนานาม และธัญญรัตน์ น้อมพลกรัง. (2567). “การพัฒนาระบบบริหารข้อมูลกองทุนการศึก ของ CED 2569 | 2. กิตติศักดิ์ เสนานาม และธัญญรัตน์ น้อมพลกรัง. (2567). “การพัฒนาระบบบริหารข้อมูลกองทุนการศึกษา วิทยาลัยการอาชีพกบินทร์บุรี.” ใน การประชุมวิชาการครุศาสตร์อุตสาหกรรมระดับชาติ ครั้งที่ 15 (8-9</x:v>
      </x:c>
    </x:row>
    <x:row r="460" ht="36" customHeight="1">
      <x:c r="A460" s="29" t="str">
        <x:v>CED-0459</x:v>
      </x:c>
      <x:c r="B460" s="29" t="str">
        <x:v>CED</x:v>
      </x:c>
      <x:c r="C460" s="29" t="str">
        <x:v>อาชีพหลังสำเร็จการศึกษา</x:v>
      </x:c>
      <x:c r="D460" s="29" t="str">
        <x:v>ปฏิรูปกระบวนทัศน์การทางานและการให้บริการของภาครัฐ ด้วยเทคโนโลยีดิจิทัลและการใช้ประโยชน์จาก</x:v>
      </x:c>
      <x:c r="E460" s="29" t="str">
        <x:v>fact_lookup</x:v>
      </x:c>
      <x:c r="F460" s="29" t="str">
        <x:v>ปฏิรูปกระบวนทัศน์การทางานและการให้บริการของภาครัฐ ด้วยเทคโนโลยีดิจิทัลและการใช้ประโยชน์จาก</x:v>
      </x:c>
      <x:c r="G460" s="29" t="str">
        <x:v>หลักสูตร CED 2569 ระบุข้อมูลเกี่ยวกับ ปฏิรูปกระบวนทัศน์การทางานและการให้บริการของภาครัฐ ด้วยเทคโนโลยีดิจิทัลและการใช้ประโยชน์จาก ว่าอย่างไร</x:v>
      </x:c>
      <x:c r="H460" s="29" t="str">
        <x:v>CED ปฏิรูปกระบวนทัศน์การทางานและการให้บริการของภาครัฐ ด้วยเทคโนโลยีดิจิทัลและการใช้ประโยชน์จาก | ข้อมูล ปฏิรูปกระบวนทัศน์การทางานและการให้บริการของภาครัฐ ด้วยเทคโนโลยีดิจิทัลและการใช้ประโยชน์จาก ของ CED 2569</x:v>
      </x:c>
      <x:c r="I460" s="29" t="str">
        <x:v>4) ปฏิรูปกระบวนทัศน์การทางานและการให้บริการของภาครัฐ ด้วยเทคโนโลยีดิจิทัลและการใช้ประโยชน์จาก ข้อมูล เพื่อให้การปฏิบัติงานเกิดความโปร่งใส มีประสิทธิภาพ และประสิทธิผล (คณะกรรมการดิจิทัลเพื่อ</x:v>
      </x:c>
      <x:c r="J460" s="29" t="str">
        <x:v>CED-2569.pdf | PDF page 10</x:v>
      </x:c>
      <x:c r="K460" s="29" t="n">
        <x:v>10</x:v>
      </x:c>
      <x:c r="L460" s="29" t="str">
        <x:v>4) ปฏิรูปกระบวนทัศน์การทางานและการให้บริการของภาครัฐ ด้วยเทคโนโลยีดิจิทัลและการใช้ประโยชน์จาก ข้อมูล เพื่อให้การปฏิบัติงานเกิดความโปร่งใส มีประสิทธิภาพ และประสิทธิผล (คณะกรรมการดิจิทัลเพื่อ</x:v>
      </x:c>
      <x:c r="M460" s="29" t="str">
        <x:v>Medium</x:v>
      </x:c>
      <x:c r="N460" s="29" t="str">
        <x:v>ปฏิรูปกระบวนทัศน์การทางานและการให้บริการของภาครัฐ ด้วยเทคโนโลยีดิจิทัลและการใช้ประโยชน์จาก | fact_lookup | ปฏิรูปกระบวนทัศน์การทางานและการให้บริการของภาครัฐ ด้วยเทคโนโลยีดิจิทัลและการใช้ประโยชน์จาก | หลักสูตร CED 2569 ระบุข้อมูลเกี่ยวกับ ปฏิรูปกระบวนทัศน์การทางานและการให้บริการของภาครัฐ ด้วยเทคโนโลยีดิจิทัลและการใช้ประโยชน์จาก ว่าอย่างไร | CED ปฏิรูปกระบวนทัศน์การทางานและการให้บริการของภาครัฐ ด้วยเทคโนโลยีดิจิทัลและการใช้ประโยชน์จาก | ข้อมูล ปฏิรูปกระบวนทัศน์การทางานและการให้บริการของภาครัฐ ด้วยเทคโนโลยีดิจิทัลและการใช้ประโยชน์จาก ของ CED 2569 | 4) ปฏิรูปกระบวนทัศน์การทางานและการให้บริการของภาครัฐ ด้วยเทคโนโลยีดิจิทัลและการใช้ประโยชน์จาก ข้อมูล เพื่อให้การปฏิบัติงานเกิดความโปร่งใส มีประสิทธิภาพ และประสิทธิผล (คณะกรรมการดิจิทัลเพื่อ</x:v>
      </x:c>
    </x:row>
    <x:row r="461" ht="36" customHeight="1">
      <x:c r="A461" s="29" t="str">
        <x:v>CED-0460</x:v>
      </x:c>
      <x:c r="B461" s="29" t="str">
        <x:v>CED</x:v>
      </x:c>
      <x:c r="C461" s="29" t="str">
        <x:v>อาชีพหลังสำเร็จการศึกษา</x:v>
      </x:c>
      <x:c r="D461" s="29" t="str">
        <x:v>ของบัณฑิตอยู่ในระดับมาก 3) ศิษย์ปัจจุบันที่กาลังศึกษาในภาคการศึกษาที่ 1/2567 และได้เรียนรา</x:v>
      </x:c>
      <x:c r="E461" s="29" t="str">
        <x:v>fact_lookup</x:v>
      </x:c>
      <x:c r="F461" s="29" t="str">
        <x:v>ของบัณฑิตอยู่ในระดับมาก 3) ศิษย์ปัจจุบันที่กาลังศึกษาในภาคการศึกษาที่ 1/2567 และได้เรียนรา</x:v>
      </x:c>
      <x:c r="G461" s="29" t="str">
        <x:v>หลักสูตร CED 2569 ระบุข้อมูลเกี่ยวกับ ของบัณฑิตอยู่ในระดับมาก 3) ศิษย์ปัจจุบันที่กาลังศึกษาในภาคการศึกษาที่ 1/2567 และได้เรียนรา ว่าอย่างไร</x:v>
      </x:c>
      <x:c r="H461" s="29" t="str">
        <x:v>CED ของบัณฑิตอยู่ในระดับมาก 3) ศิษย์ปัจจุบันที่กาลังศึกษาในภาคการศึกษาที่ 1/2567 และได้เรียนรา | ข้อมูล ของบัณฑิตอยู่ในระดับมาก 3) ศิษย์ปัจจุบันที่กาลังศึกษาในภาคการศึกษาที่ 1/2567 และได้เรียนรา ของ CED 2569</x:v>
      </x:c>
      <x:c r="I461" s="29" t="str">
        <x:v>ของบัณฑิตอยู่ในระดับมาก 3) ศิษย์ปัจจุบันที่กาลังศึกษาในภาคการศึกษาที่ 1/2567 และได้เรียนรายวิชาครบ แล้วจานวน 43 คน จากการตอบแบบสอบถามพบว่านักศึกษาร้อยละ 73 ขึ้นไปสนใจในรายวิชาในหลักสูตรอยู่</x:v>
      </x:c>
      <x:c r="J461" s="29" t="str">
        <x:v>CED-2569.pdf | PDF page 13</x:v>
      </x:c>
      <x:c r="K461" s="29" t="n">
        <x:v>13</x:v>
      </x:c>
      <x:c r="L461" s="29" t="str">
        <x:v>ของบัณฑิตอยู่ในระดับมาก 3) ศิษย์ปัจจุบันที่กาลังศึกษาในภาคการศึกษาที่ 1/2567 และได้เรียนรายวิชาครบ แล้วจานวน 43 คน จากการตอบแบบสอบถามพบว่านักศึกษาร้อยละ 73 ขึ้นไปสนใจในรายวิชาในหลักสูตรอยู่</x:v>
      </x:c>
      <x:c r="M461" s="29" t="str">
        <x:v>Medium</x:v>
      </x:c>
      <x:c r="N461" s="29" t="str">
        <x:v>ของบัณฑิตอยู่ในระดับมาก 3) ศิษย์ปัจจุบันที่กาลังศึกษาในภาคการศึกษาที่ 1/2567 และได้เรียนรา | fact_lookup | ของบัณฑิตอยู่ในระดับมาก 3) ศิษย์ปัจจุบันที่กาลังศึกษาในภาคการศึกษาที่ 1/2567 และได้เรียนรา | หลักสูตร CED 2569 ระบุข้อมูลเกี่ยวกับ ของบัณฑิตอยู่ในระดับมาก 3) ศิษย์ปัจจุบันที่กาลังศึกษาในภาคการศึกษาที่ 1/2567 และได้เรียนรา ว่าอย่างไร | CED ของบัณฑิตอยู่ในระดับมาก 3) ศิษย์ปัจจุบันที่กาลังศึกษาในภาคการศึกษาที่ 1/2567 และได้เรียนรา | ข้อมูล ของบัณฑิตอยู่ในระดับมาก 3) ศิษย์ปัจจุบันที่กาลังศึกษาในภาคการศึกษาที่ 1/2567 และได้เรียนรา ของ CED 2569 | ของบัณฑิตอยู่ในระดับมาก 3) ศิษย์ปัจจุบันที่กาลังศึกษาในภาคการศึกษาที่ 1/2567 และได้เรียนรายวิชาครบ แล้วจานวน 43 คน จากการตอบแบบสอบถามพบว่านักศึกษาร้อยละ 73 ขึ้นไปสนใจในรายวิชาในหลักสูตรอยู่</x:v>
      </x:c>
    </x:row>
    <x:row r="462" ht="36" customHeight="1">
      <x:c r="A462" s="29" t="str">
        <x:v>CED-0461</x:v>
      </x:c>
      <x:c r="B462" s="29" t="str">
        <x:v>CED</x:v>
      </x:c>
      <x:c r="C462" s="29" t="str">
        <x:v>ข้อมูลหลักสูตร</x:v>
      </x:c>
      <x:c r="D462" s="29" t="str">
        <x:v>เพิ่มขีดความสามารถในการแข่งขันทางเศรษฐกิจของประเทศด้วยการใช้นวัตกรรมละเทคโนโลยีดิจิทัลเป็น</x:v>
      </x:c>
      <x:c r="E462" s="29" t="str">
        <x:v>fact_lookup</x:v>
      </x:c>
      <x:c r="F462" s="29" t="str">
        <x:v>เพิ่มขีดความสามารถในการแข่งขันทางเศรษฐกิจของประเทศด้วยการใช้นวัตกรรมละเทคโนโลยีดิจิทัลเป็น</x:v>
      </x:c>
      <x:c r="G462" s="29" t="str">
        <x:v>หลักสูตร CED 2569 ระบุข้อมูลเกี่ยวกับ เพิ่มขีดความสามารถในการแข่งขันทางเศรษฐกิจของประเทศด้วยการใช้นวัตกรรมละเทคโนโลยีดิจิทัลเป็น ว่าอย่างไร</x:v>
      </x:c>
      <x:c r="H462" s="29" t="str">
        <x:v>CED เพิ่มขีดความสามารถในการแข่งขันทางเศรษฐกิจของประเทศด้วยการใช้นวัตกรรมละเทคโนโลยีดิจิทัลเป็น | ข้อมูล เพิ่มขีดความสามารถในการแข่งขันทางเศรษฐกิจของประเทศด้วยการใช้นวัตกรรมละเทคโนโลยีดิจิทัลเป็น ของ CED 2569</x:v>
      </x:c>
      <x:c r="I462" s="29" t="str">
        <x:v>1) เพิ่มขีดความสามารถในการแข่งขันทางเศรษฐกิจของประเทศด้วยการใช้นวัตกรรมละเทคโนโลยีดิจิทัลเป็น เครื่องมือหลักในการสร้างสรรค์นวัตกรรมการผลิต การบริการ 2) สร้างโอกาสทางสังคมอย่างเท่าเทียมด้วย</x:v>
      </x:c>
      <x:c r="J462" s="29" t="str">
        <x:v>CED-2569.pdf | PDF page 9</x:v>
      </x:c>
      <x:c r="K462" s="29" t="n">
        <x:v>9</x:v>
      </x:c>
      <x:c r="L462" s="29" t="str">
        <x:v>1) เพิ่มขีดความสามารถในการแข่งขันทางเศรษฐกิจของประเทศด้วยการใช้นวัตกรรมละเทคโนโลยีดิจิทัลเป็น เครื่องมือหลักในการสร้างสรรค์นวัตกรรมการผลิต การบริการ 2) สร้างโอกาสทางสังคมอย่างเท่าเทียมด้วย</x:v>
      </x:c>
      <x:c r="M462" s="29" t="str">
        <x:v>Medium</x:v>
      </x:c>
      <x:c r="N462" s="29" t="str">
        <x:v>เพิ่มขีดความสามารถในการแข่งขันทางเศรษฐกิจของประเทศด้วยการใช้นวัตกรรมละเทคโนโลยีดิจิทัลเป็น | fact_lookup | เพิ่มขีดความสามารถในการแข่งขันทางเศรษฐกิจของประเทศด้วยการใช้นวัตกรรมละเทคโนโลยีดิจิทัลเป็น | หลักสูตร CED 2569 ระบุข้อมูลเกี่ยวกับ เพิ่มขีดความสามารถในการแข่งขันทางเศรษฐกิจของประเทศด้วยการใช้นวัตกรรมละเทคโนโลยีดิจิทัลเป็น ว่าอย่างไร | CED เพิ่มขีดความสามารถในการแข่งขันทางเศรษฐกิจของประเทศด้วยการใช้นวัตกรรมละเทคโนโลยีดิจิทัลเป็น | ข้อมูล เพิ่มขีดความสามารถในการแข่งขันทางเศรษฐกิจของประเทศด้วยการใช้นวัตกรรมละเทคโนโลยีดิจิทัลเป็น ของ CED 2569 | 1) เพิ่มขีดความสามารถในการแข่งขันทางเศรษฐกิจของประเทศด้วยการใช้นวัตกรรมละเทคโนโลยีดิจิทัลเป็น เครื่องมือหลักในการสร้างสรรค์นวัตกรรมการผลิต การบริการ 2) สร้างโอกาสทางสังคมอย่างเท่าเทียมด้วย</x:v>
      </x:c>
    </x:row>
    <x:row r="463" ht="36" customHeight="1">
      <x:c r="A463" s="29" t="str">
        <x:v>CED-0462</x:v>
      </x:c>
      <x:c r="B463" s="29" t="str">
        <x:v>CED</x:v>
      </x:c>
      <x:c r="C463" s="29" t="str">
        <x:v>ผลลัพธ์การเรียนรู้</x:v>
      </x:c>
      <x:c r="D463" s="29" t="str">
        <x:v>นักศึกษาต้องเรียนครบตามจานวนหน่วยกิตที่กาหนดไว้ในหลักสูตร โดยมีค่าลาดับขั้นสะสมเฉลี่ยตลอด</x:v>
      </x:c>
      <x:c r="E463" s="29" t="str">
        <x:v>fact_lookup</x:v>
      </x:c>
      <x:c r="F463" s="29" t="str">
        <x:v>นักศึกษาต้องเรียนครบตามจานวนหน่วยกิตที่กาหนดไว้ในหลักสูตร โดยมีค่าลาดับขั้นสะสมเฉลี่ยตลอด</x:v>
      </x:c>
      <x:c r="G463" s="29" t="str">
        <x:v>หลักสูตร CED 2569 ระบุข้อมูลเกี่ยวกับ นักศึกษาต้องเรียนครบตามจานวนหน่วยกิตที่กาหนดไว้ในหลักสูตร โดยมีค่าลาดับขั้นสะสมเฉลี่ยตลอด ว่าอย่างไร</x:v>
      </x:c>
      <x:c r="H463" s="29" t="str">
        <x:v>CED นักศึกษาต้องเรียนครบตามจานวนหน่วยกิตที่กาหนดไว้ในหลักสูตร โดยมีค่าลาดับขั้นสะสมเฉลี่ยตลอด | ข้อมูล นักศึกษาต้องเรียนครบตามจานวนหน่วยกิตที่กาหนดไว้ในหลักสูตร โดยมีค่าลาดับขั้นสะสมเฉลี่ยตลอด ของ CED 2569</x:v>
      </x:c>
      <x:c r="I463" s="29" t="str">
        <x:v>3.1 นักศึกษาต้องเรียนครบตามจานวนหน่วยกิตที่กาหนดไว้ในหลักสูตร โดยมีค่าลาดับขั้นสะสมเฉลี่ยตลอด ทั้ง หลักสูตรไม่น้อยกว่า 2.00 จากระบบ 4 ระดับคะแนน หรือเทียบเท่า และบรรลุผลลัพธ์การเรียนรู้ตาม</x:v>
      </x:c>
      <x:c r="J463" s="29" t="str">
        <x:v>CED-2569.pdf | PDF page 106</x:v>
      </x:c>
      <x:c r="K463" s="29" t="n">
        <x:v>106</x:v>
      </x:c>
      <x:c r="L463" s="29" t="str">
        <x:v>3.1 นักศึกษาต้องเรียนครบตามจานวนหน่วยกิตที่กาหนดไว้ในหลักสูตร โดยมีค่าลาดับขั้นสะสมเฉลี่ยตลอด ทั้ง หลักสูตรไม่น้อยกว่า 2.00 จากระบบ 4 ระดับคะแนน หรือเทียบเท่า และบรรลุผลลัพธ์การเรียนรู้ตาม</x:v>
      </x:c>
      <x:c r="M463" s="29" t="str">
        <x:v>Medium</x:v>
      </x:c>
      <x:c r="N463" s="29" t="str">
        <x:v>นักศึกษาต้องเรียนครบตามจานวนหน่วยกิตที่กาหนดไว้ในหลักสูตร โดยมีค่าลาดับขั้นสะสมเฉลี่ยตลอด | fact_lookup | นักศึกษาต้องเรียนครบตามจานวนหน่วยกิตที่กาหนดไว้ในหลักสูตร โดยมีค่าลาดับขั้นสะสมเฉลี่ยตลอด | หลักสูตร CED 2569 ระบุข้อมูลเกี่ยวกับ นักศึกษาต้องเรียนครบตามจานวนหน่วยกิตที่กาหนดไว้ในหลักสูตร โดยมีค่าลาดับขั้นสะสมเฉลี่ยตลอด ว่าอย่างไร | CED นักศึกษาต้องเรียนครบตามจานวนหน่วยกิตที่กาหนดไว้ในหลักสูตร โดยมีค่าลาดับขั้นสะสมเฉลี่ยตลอด | ข้อมูล นักศึกษาต้องเรียนครบตามจานวนหน่วยกิตที่กาหนดไว้ในหลักสูตร โดยมีค่าลาดับขั้นสะสมเฉลี่ยตลอด ของ CED 2569 | 3.1 นักศึกษาต้องเรียนครบตามจานวนหน่วยกิตที่กาหนดไว้ในหลักสูตร โดยมีค่าลาดับขั้นสะสมเฉลี่ยตลอด ทั้ง หลักสูตรไม่น้อยกว่า 2.00 จากระบบ 4 ระดับคะแนน หรือเทียบเท่า และบรรลุผลลัพธ์การเรียนรู้ตาม</x:v>
      </x:c>
    </x:row>
    <x:row r="464" ht="36" customHeight="1">
      <x:c r="A464" s="29" t="str">
        <x:v>CED-0463</x:v>
      </x:c>
      <x:c r="B464" s="29" t="str">
        <x:v>CED</x:v>
      </x:c>
      <x:c r="C464" s="29" t="str">
        <x:v>การฝึกประสบการณ์</x:v>
      </x:c>
      <x:c r="D464" s="29" t="str">
        <x:v>พรทิพย์ เกิดถาวร จิรพันธุ์ ศรีสมพันธุ์ และกฤช สินธนะกุล. (กันยายน - ธันวาคม 2567). “การสัง</x:v>
      </x:c>
      <x:c r="E464" s="29" t="str">
        <x:v>fact_lookup</x:v>
      </x:c>
      <x:c r="F464" s="29" t="str">
        <x:v>พรทิพย์ เกิดถาวร จิรพันธุ์ ศรีสมพันธุ์ และกฤช สินธนะกุล. (กันยายน - ธันวาคม 2567). “การสัง</x:v>
      </x:c>
      <x:c r="G464" s="29" t="str">
        <x:v>หลักสูตร CED 2569 ระบุข้อมูลเกี่ยวกับ พรทิพย์ เกิดถาวร จิรพันธุ์ ศรีสมพันธุ์ และกฤช สินธนะกุล. (กันยายน - ธันวาคม 2567). “การสัง ว่าอย่างไร</x:v>
      </x:c>
      <x:c r="H464" s="29" t="str">
        <x:v>CED พรทิพย์ เกิดถาวร จิรพันธุ์ ศรีสมพันธุ์ และกฤช สินธนะกุล. (กันยายน - ธันวาคม 2567). “การสัง | ข้อมูล พรทิพย์ เกิดถาวร จิรพันธุ์ ศรีสมพันธุ์ และกฤช สินธนะกุล. (กันยายน - ธันวาคม 2567). “การสัง ของ CED 2569</x:v>
      </x:c>
      <x:c r="I464" s="29" t="str">
        <x:v>1. พรทิพย์ เกิดถาวร จิรพันธุ์ ศรีสมพันธุ์ และกฤช สินธนะกุล. (กันยายน - ธันวาคม 2567). “การสังเคราะห์ รูปแบบหลักสูตรการฝึกอบรมออนไลน์ร่วมกับรูปแบบชุมชนแห่งการเรียนรู้เพื่อส่งเสริมสมรรถนะการ</x:v>
      </x:c>
      <x:c r="J464" s="29" t="str">
        <x:v>CED-2569.pdf | PDF page 164</x:v>
      </x:c>
      <x:c r="K464" s="29" t="n">
        <x:v>164</x:v>
      </x:c>
      <x:c r="L464" s="29" t="str">
        <x:v>1. พรทิพย์ เกิดถาวร จิรพันธุ์ ศรีสมพันธุ์ และกฤช สินธนะกุล. (กันยายน - ธันวาคม 2567). “การสังเคราะห์ รูปแบบหลักสูตรการฝึกอบรมออนไลน์ร่วมกับรูปแบบชุมชนแห่งการเรียนรู้เพื่อส่งเสริมสมรรถนะการ</x:v>
      </x:c>
      <x:c r="M464" s="29" t="str">
        <x:v>Medium</x:v>
      </x:c>
      <x:c r="N464" s="29" t="str">
        <x:v>พรทิพย์ เกิดถาวร จิรพันธุ์ ศรีสมพันธุ์ และกฤช สินธนะกุล. (กันยายน - ธันวาคม 2567). “การสัง | fact_lookup | พรทิพย์ เกิดถาวร จิรพันธุ์ ศรีสมพันธุ์ และกฤช สินธนะกุล. (กันยายน - ธันวาคม 2567). “การสัง | หลักสูตร CED 2569 ระบุข้อมูลเกี่ยวกับ พรทิพย์ เกิดถาวร จิรพันธุ์ ศรีสมพันธุ์ และกฤช สินธนะกุล. (กันยายน - ธันวาคม 2567). “การสัง ว่าอย่างไร | CED พรทิพย์ เกิดถาวร จิรพันธุ์ ศรีสมพันธุ์ และกฤช สินธนะกุล. (กันยายน - ธันวาคม 2567). “การสัง | ข้อมูล พรทิพย์ เกิดถาวร จิรพันธุ์ ศรีสมพันธุ์ และกฤช สินธนะกุล. (กันยายน - ธันวาคม 2567). “การสัง ของ CED 2569 | 1. พรทิพย์ เกิดถาวร จิรพันธุ์ ศรีสมพันธุ์ และกฤช สินธนะกุล. (กันยายน - ธันวาคม 2567). “การสังเคราะห์ รูปแบบหลักสูตรการฝึกอบรมออนไลน์ร่วมกับรูปแบบชุมชนแห่งการเรียนรู้เพื่อส่งเสริมสมรรถนะการ</x:v>
      </x:c>
    </x:row>
    <x:row r="465" ht="36" customHeight="1">
      <x:c r="A465" s="29" t="str">
        <x:v>CED-0464</x:v>
      </x:c>
      <x:c r="B465" s="29" t="str">
        <x:v>CED</x:v>
      </x:c>
      <x:c r="C465" s="29" t="str">
        <x:v>ข้อมูลหลักสูตร</x:v>
      </x:c>
      <x:c r="D465" s="29" t="str">
        <x:v>ระหว่างเรียน ในแต่ละชั้นปีรวมไม่น้อยกว่า 3 หน่วยกิต และรายวิชาฝึกปฏิบัติการสอนในสถานศึกษาใ</x:v>
      </x:c>
      <x:c r="E465" s="29" t="str">
        <x:v>fact_lookup</x:v>
      </x:c>
      <x:c r="F465" s="29" t="str">
        <x:v>ระหว่างเรียน ในแต่ละชั้นปีรวมไม่น้อยกว่า 3 หน่วยกิต และรายวิชาฝึกปฏิบัติการสอนในสถานศึกษาใ</x:v>
      </x:c>
      <x:c r="G465" s="29" t="str">
        <x:v>หลักสูตร CED 2569 ระบุข้อมูลเกี่ยวกับ ระหว่างเรียน ในแต่ละชั้นปีรวมไม่น้อยกว่า 3 หน่วยกิต และรายวิชาฝึกปฏิบัติการสอนในสถานศึกษาใ ว่าอย่างไร</x:v>
      </x:c>
      <x:c r="H465" s="29" t="str">
        <x:v>CED ระหว่างเรียน ในแต่ละชั้นปีรวมไม่น้อยกว่า 3 หน่วยกิต และรายวิชาฝึกปฏิบัติการสอนในสถานศึกษาใ | ข้อมูล ระหว่างเรียน ในแต่ละชั้นปีรวมไม่น้อยกว่า 3 หน่วยกิต และรายวิชาฝึกปฏิบัติการสอนในสถานศึกษาใ ของ CED 2569</x:v>
      </x:c>
      <x:c r="I465" s="29" t="str">
        <x:v>ระหว่างเรียน ในแต่ละชั้นปีรวมไม่น้อยกว่า 3 หน่วยกิต และรายวิชาฝึกปฏิบัติการสอนในสถานศึกษาใน สาขาวิชาเฉพาะหรือวิชาเอก ไม่น้อยกว่า 3 หน่วยกิต เพื่อให้เป็นไปตามประกาศคุรุสภา เรื่อง การรับรอง</x:v>
      </x:c>
      <x:c r="J465" s="29" t="str">
        <x:v>CED-2569.pdf | PDF page 86</x:v>
      </x:c>
      <x:c r="K465" s="29" t="n">
        <x:v>86</x:v>
      </x:c>
      <x:c r="L465" s="29" t="str">
        <x:v>ระหว่างเรียน ในแต่ละชั้นปีรวมไม่น้อยกว่า 3 หน่วยกิต และรายวิชาฝึกปฏิบัติการสอนในสถานศึกษาใน สาขาวิชาเฉพาะหรือวิชาเอก ไม่น้อยกว่า 3 หน่วยกิต เพื่อให้เป็นไปตามประกาศคุรุสภา เรื่อง การรับรอง</x:v>
      </x:c>
      <x:c r="M465" s="29" t="str">
        <x:v>Medium</x:v>
      </x:c>
      <x:c r="N465" s="29" t="str">
        <x:v>ระหว่างเรียน ในแต่ละชั้นปีรวมไม่น้อยกว่า 3 หน่วยกิต และรายวิชาฝึกปฏิบัติการสอนในสถานศึกษาใ | fact_lookup | ระหว่างเรียน ในแต่ละชั้นปีรวมไม่น้อยกว่า 3 หน่วยกิต และรายวิชาฝึกปฏิบัติการสอนในสถานศึกษาใ | หลักสูตร CED 2569 ระบุข้อมูลเกี่ยวกับ ระหว่างเรียน ในแต่ละชั้นปีรวมไม่น้อยกว่า 3 หน่วยกิต และรายวิชาฝึกปฏิบัติการสอนในสถานศึกษาใ ว่าอย่างไร | CED ระหว่างเรียน ในแต่ละชั้นปีรวมไม่น้อยกว่า 3 หน่วยกิต และรายวิชาฝึกปฏิบัติการสอนในสถานศึกษาใ | ข้อมูล ระหว่างเรียน ในแต่ละชั้นปีรวมไม่น้อยกว่า 3 หน่วยกิต และรายวิชาฝึกปฏิบัติการสอนในสถานศึกษาใ ของ CED 2569 | ระหว่างเรียน ในแต่ละชั้นปีรวมไม่น้อยกว่า 3 หน่วยกิต และรายวิชาฝึกปฏิบัติการสอนในสถานศึกษาใน สาขาวิชาเฉพาะหรือวิชาเอก ไม่น้อยกว่า 3 หน่วยกิต เพื่อให้เป็นไปตามประกาศคุรุสภา เรื่อง การรับรอง</x:v>
      </x:c>
    </x:row>
    <x:row r="466" ht="36" customHeight="1">
      <x:c r="A466" s="29" t="str">
        <x:v>CED-0465</x:v>
      </x:c>
      <x:c r="B466" s="29" t="str">
        <x:v>CED</x:v>
      </x:c>
      <x:c r="C466" s="29" t="str">
        <x:v>การฝึกประสบการณ์</x:v>
      </x:c>
      <x:c r="D466" s="29" t="str">
        <x:v>ประสิทธิภาพ โดยมีจานวนผู้ร่วมโครงงาน 2-3 คน และมีรายงานที่ต้องน าส่ง ตามรูปแบบและระยะเวลาท</x:v>
      </x:c>
      <x:c r="E466" s="29" t="str">
        <x:v>fact_lookup</x:v>
      </x:c>
      <x:c r="F466" s="29" t="str">
        <x:v>ประสิทธิภาพ โดยมีจานวนผู้ร่วมโครงงาน 2-3 คน และมีรายงานที่ต้องน าส่ง ตามรูปแบบและระยะเวลาท</x:v>
      </x:c>
      <x:c r="G466" s="29" t="str">
        <x:v>หลักสูตร CED 2569 ระบุข้อมูลเกี่ยวกับ ประสิทธิภาพ โดยมีจานวนผู้ร่วมโครงงาน 2-3 คน และมีรายงานที่ต้องน าส่ง ตามรูปแบบและระยะเวลาท ว่าอย่างไร</x:v>
      </x:c>
      <x:c r="H466" s="29" t="str">
        <x:v>CED ประสิทธิภาพ โดยมีจานวนผู้ร่วมโครงงาน 2-3 คน และมีรายงานที่ต้องน าส่ง ตามรูปแบบและระยะเวลาท | ข้อมูล ประสิทธิภาพ โดยมีจานวนผู้ร่วมโครงงาน 2-3 คน และมีรายงานที่ต้องน าส่ง ตามรูปแบบและระยะเวลาท ของ CED 2569</x:v>
      </x:c>
      <x:c r="I466" s="29" t="str">
        <x:v>ประสิทธิภาพ โดยมีจานวนผู้ร่วมโครงงาน 2-3 คน และมีรายงานที่ต้องน าส่ง ตามรูปแบบและระยะเวลาที่ หลักสูตรกาหนด อย่างเคร่งครัด โดยนักศึกษาจะต้องทาโครงงานด้านเทคโนโลยีคอมพิวเตอร์ ซึ่งในหลักสูตร</x:v>
      </x:c>
      <x:c r="J466" s="29" t="str">
        <x:v>CED-2569.pdf | PDF page 87</x:v>
      </x:c>
      <x:c r="K466" s="29" t="n">
        <x:v>87</x:v>
      </x:c>
      <x:c r="L466" s="29" t="str">
        <x:v>ประสิทธิภาพ โดยมีจานวนผู้ร่วมโครงงาน 2-3 คน และมีรายงานที่ต้องน าส่ง ตามรูปแบบและระยะเวลาที่ หลักสูตรกาหนด อย่างเคร่งครัด โดยนักศึกษาจะต้องทาโครงงานด้านเทคโนโลยีคอมพิวเตอร์ ซึ่งในหลักสูตร</x:v>
      </x:c>
      <x:c r="M466" s="29" t="str">
        <x:v>Medium</x:v>
      </x:c>
      <x:c r="N466" s="29" t="str">
        <x:v>ประสิทธิภาพ โดยมีจานวนผู้ร่วมโครงงาน 2-3 คน และมีรายงานที่ต้องน าส่ง ตามรูปแบบและระยะเวลาท | fact_lookup | ประสิทธิภาพ โดยมีจานวนผู้ร่วมโครงงาน 2-3 คน และมีรายงานที่ต้องน าส่ง ตามรูปแบบและระยะเวลาท | หลักสูตร CED 2569 ระบุข้อมูลเกี่ยวกับ ประสิทธิภาพ โดยมีจานวนผู้ร่วมโครงงาน 2-3 คน และมีรายงานที่ต้องน าส่ง ตามรูปแบบและระยะเวลาท ว่าอย่างไร | CED ประสิทธิภาพ โดยมีจานวนผู้ร่วมโครงงาน 2-3 คน และมีรายงานที่ต้องน าส่ง ตามรูปแบบและระยะเวลาท | ข้อมูล ประสิทธิภาพ โดยมีจานวนผู้ร่วมโครงงาน 2-3 คน และมีรายงานที่ต้องน าส่ง ตามรูปแบบและระยะเวลาท ของ CED 2569 | ประสิทธิภาพ โดยมีจานวนผู้ร่วมโครงงาน 2-3 คน และมีรายงานที่ต้องน าส่ง ตามรูปแบบและระยะเวลาที่ หลักสูตรกาหนด อย่างเคร่งครัด โดยนักศึกษาจะต้องทาโครงงานด้านเทคโนโลยีคอมพิวเตอร์ ซึ่งในหลักสูตร</x:v>
      </x:c>
    </x:row>
    <x:row r="467" ht="36" customHeight="1">
      <x:c r="A467" s="29" t="str">
        <x:v>CED-0466</x:v>
      </x:c>
      <x:c r="B467" s="29" t="str">
        <x:v>CED</x:v>
      </x:c>
      <x:c r="C467" s="29" t="str">
        <x:v>ข้อมูลหลักสูตร</x:v>
      </x:c>
      <x:c r="D467" s="29" t="str">
        <x:v>มีการจัดกิจกรรมเพื่อพัฒนาความรู้ ความสามารถ และศักยภาพของนักศึกษาในรูปแบบต่างๆ เพื่อ</x:v>
      </x:c>
      <x:c r="E467" s="29" t="str">
        <x:v>fact_lookup</x:v>
      </x:c>
      <x:c r="F467" s="29" t="str">
        <x:v>มีการจัดกิจกรรมเพื่อพัฒนาความรู้ ความสามารถ และศักยภาพของนักศึกษาในรูปแบบต่างๆ เพื่อ</x:v>
      </x:c>
      <x:c r="G467" s="29" t="str">
        <x:v>หลักสูตร CED 2569 ระบุข้อมูลเกี่ยวกับ มีการจัดกิจกรรมเพื่อพัฒนาความรู้ ความสามารถ และศักยภาพของนักศึกษาในรูปแบบต่างๆ เพื่อ ว่าอย่างไร</x:v>
      </x:c>
      <x:c r="H467" s="29" t="str">
        <x:v>CED มีการจัดกิจกรรมเพื่อพัฒนาความรู้ ความสามารถ และศักยภาพของนักศึกษาในรูปแบบต่างๆ เพื่อ | ข้อมูล มีการจัดกิจกรรมเพื่อพัฒนาความรู้ ความสามารถ และศักยภาพของนักศึกษาในรูปแบบต่างๆ เพื่อ ของ CED 2569</x:v>
      </x:c>
      <x:c r="I467" s="29" t="str">
        <x:v>3.2 มีการจัดกิจกรรมเพื่อพัฒนาความรู้ ความสามารถ และศักยภาพของนักศึกษาในรูปแบบต่างๆ เพื่อ เสริมสร้างความเป็นพลเมืองที่ดีที่มีจิตส านึกสาธารณะและใส่ใจในสิ่งแวดล้อม เสริมทักษะการเรียนรู ้ ใน</x:v>
      </x:c>
      <x:c r="J467" s="29" t="str">
        <x:v>CED-2569.pdf | PDF page 108</x:v>
      </x:c>
      <x:c r="K467" s="29" t="n">
        <x:v>108</x:v>
      </x:c>
      <x:c r="L467" s="29" t="str">
        <x:v>3.2 มีการจัดกิจกรรมเพื่อพัฒนาความรู้ ความสามารถ และศักยภาพของนักศึกษาในรูปแบบต่างๆ เพื่อ เสริมสร้างความเป็นพลเมืองที่ดีที่มีจิตส านึกสาธารณะและใส่ใจในสิ่งแวดล้อม เสริมทักษะการเรียนรู ้ ใน</x:v>
      </x:c>
      <x:c r="M467" s="29" t="str">
        <x:v>Medium</x:v>
      </x:c>
      <x:c r="N467" s="29" t="str">
        <x:v>มีการจัดกิจกรรมเพื่อพัฒนาความรู้ ความสามารถ และศักยภาพของนักศึกษาในรูปแบบต่างๆ เพื่อ | fact_lookup | มีการจัดกิจกรรมเพื่อพัฒนาความรู้ ความสามารถ และศักยภาพของนักศึกษาในรูปแบบต่างๆ เพื่อ | หลักสูตร CED 2569 ระบุข้อมูลเกี่ยวกับ มีการจัดกิจกรรมเพื่อพัฒนาความรู้ ความสามารถ และศักยภาพของนักศึกษาในรูปแบบต่างๆ เพื่อ ว่าอย่างไร | CED มีการจัดกิจกรรมเพื่อพัฒนาความรู้ ความสามารถ และศักยภาพของนักศึกษาในรูปแบบต่างๆ เพื่อ | ข้อมูล มีการจัดกิจกรรมเพื่อพัฒนาความรู้ ความสามารถ และศักยภาพของนักศึกษาในรูปแบบต่างๆ เพื่อ ของ CED 2569 | 3.2 มีการจัดกิจกรรมเพื่อพัฒนาความรู้ ความสามารถ และศักยภาพของนักศึกษาในรูปแบบต่างๆ เพื่อ เสริมสร้างความเป็นพลเมืองที่ดีที่มีจิตส านึกสาธารณะและใส่ใจในสิ่งแวดล้อม เสริมทักษะการเรียนรู ้ ใน</x:v>
      </x:c>
    </x:row>
    <x:row r="468" ht="36" customHeight="1">
      <x:c r="A468" s="29" t="str">
        <x:v>CED-0467</x:v>
      </x:c>
      <x:c r="B468" s="29" t="str">
        <x:v>CED</x:v>
      </x:c>
      <x:c r="C468" s="29" t="str">
        <x:v>การฝึกประสบการณ์</x:v>
      </x:c>
      <x:c r="D468" s="29" t="str">
        <x:v>พงษ์ดนัย จิตตวิสุทธิกุล ธัญญรัตน์ น้อมพลกรัง และจิรพันธุ์ ศรีสมพันธุ์. (มกราคม-เมษายน 2568</x:v>
      </x:c>
      <x:c r="E468" s="29" t="str">
        <x:v>fact_lookup</x:v>
      </x:c>
      <x:c r="F468" s="29" t="str">
        <x:v>พงษ์ดนัย จิตตวิสุทธิกุล ธัญญรัตน์ น้อมพลกรัง และจิรพันธุ์ ศรีสมพันธุ์. (มกราคม-เมษายน 2568</x:v>
      </x:c>
      <x:c r="G468" s="29" t="str">
        <x:v>หลักสูตร CED 2569 ระบุข้อมูลเกี่ยวกับ พงษ์ดนัย จิตตวิสุทธิกุล ธัญญรัตน์ น้อมพลกรัง และจิรพันธุ์ ศรีสมพันธุ์. (มกราคม-เมษายน 2568 ว่าอย่างไร</x:v>
      </x:c>
      <x:c r="H468" s="29" t="str">
        <x:v>CED พงษ์ดนัย จิตตวิสุทธิกุล ธัญญรัตน์ น้อมพลกรัง และจิรพันธุ์ ศรีสมพันธุ์. (มกราคม-เมษายน 2568 | ข้อมูล พงษ์ดนัย จิตตวิสุทธิกุล ธัญญรัตน์ น้อมพลกรัง และจิรพันธุ์ ศรีสมพันธุ์. (มกราคม-เมษายน 2568 ของ CED 2569</x:v>
      </x:c>
      <x:c r="I468" s="29" t="str">
        <x:v>1. พงษ์ดนัย จิตตวิสุทธิกุล ธัญญรัตน์ น้อมพลกรัง และจิรพันธุ์ ศรีสมพันธุ์. (มกราคม-เมษายน 2568). “การพัฒนารูปแบบการเรียนรู้ฐานสมรรถนะ โดยใช้โครงงานเป็นฐานที่มีระบบช่วยเหลืออัตโนมัติ เพื่อ</x:v>
      </x:c>
      <x:c r="J468" s="29" t="str">
        <x:v>CED-2569.pdf | PDF page 164</x:v>
      </x:c>
      <x:c r="K468" s="29" t="n">
        <x:v>164</x:v>
      </x:c>
      <x:c r="L468" s="29" t="str">
        <x:v>1. พงษ์ดนัย จิตตวิสุทธิกุล ธัญญรัตน์ น้อมพลกรัง และจิรพันธุ์ ศรีสมพันธุ์. (มกราคม-เมษายน 2568). “การพัฒนารูปแบบการเรียนรู้ฐานสมรรถนะ โดยใช้โครงงานเป็นฐานที่มีระบบช่วยเหลืออัตโนมัติ เพื่อ</x:v>
      </x:c>
      <x:c r="M468" s="29" t="str">
        <x:v>Medium</x:v>
      </x:c>
      <x:c r="N468" s="29" t="str">
        <x:v>พงษ์ดนัย จิตตวิสุทธิกุล ธัญญรัตน์ น้อมพลกรัง และจิรพันธุ์ ศรีสมพันธุ์. (มกราคม-เมษายน 2568 | fact_lookup | พงษ์ดนัย จิตตวิสุทธิกุล ธัญญรัตน์ น้อมพลกรัง และจิรพันธุ์ ศรีสมพันธุ์. (มกราคม-เมษายน 2568 | หลักสูตร CED 2569 ระบุข้อมูลเกี่ยวกับ พงษ์ดนัย จิตตวิสุทธิกุล ธัญญรัตน์ น้อมพลกรัง และจิรพันธุ์ ศรีสมพันธุ์. (มกราคม-เมษายน 2568 ว่าอย่างไร | CED พงษ์ดนัย จิตตวิสุทธิกุล ธัญญรัตน์ น้อมพลกรัง และจิรพันธุ์ ศรีสมพันธุ์. (มกราคม-เมษายน 2568 | ข้อมูล พงษ์ดนัย จิตตวิสุทธิกุล ธัญญรัตน์ น้อมพลกรัง และจิรพันธุ์ ศรีสมพันธุ์. (มกราคม-เมษายน 2568 ของ CED 2569 | 1. พงษ์ดนัย จิตตวิสุทธิกุล ธัญญรัตน์ น้อมพลกรัง และจิรพันธุ์ ศรีสมพันธุ์. (มกราคม-เมษายน 2568). “การพัฒนารูปแบบการเรียนรู้ฐานสมรรถนะ โดยใช้โครงงานเป็นฐานที่มีระบบช่วยเหลืออัตโนมัติ เพื่อ</x:v>
      </x:c>
    </x:row>
    <x:row r="469" ht="36" customHeight="1">
      <x:c r="A469" s="29" t="str">
        <x:v>CED-0468</x:v>
      </x:c>
      <x:c r="B469" s="29" t="str">
        <x:v>CED</x:v>
      </x:c>
      <x:c r="C469" s="29" t="str">
        <x:v>ข้อมูลหลักสูตร</x:v>
      </x:c>
      <x:c r="D469" s="29" t="str">
        <x:v>ชัยพิพัฒน์ ศรีมณีชัย และดวงกมล โพธิ์นาค. (2567). “การประเมินประสิทธิภาพหลักสูตรด้านเทคโนโล</x:v>
      </x:c>
      <x:c r="E469" s="29" t="str">
        <x:v>fact_lookup</x:v>
      </x:c>
      <x:c r="F469" s="29" t="str">
        <x:v>ชัยพิพัฒน์ ศรีมณีชัย และดวงกมล โพธิ์นาค. (2567). “การประเมินประสิทธิภาพหลักสูตรด้านเทคโนโล</x:v>
      </x:c>
      <x:c r="G469" s="29" t="str">
        <x:v>หลักสูตร CED 2569 ระบุข้อมูลเกี่ยวกับ ชัยพิพัฒน์ ศรีมณีชัย และดวงกมล โพธิ์นาค. (2567). “การประเมินประสิทธิภาพหลักสูตรด้านเทคโนโล ว่าอย่างไร</x:v>
      </x:c>
      <x:c r="H469" s="29" t="str">
        <x:v>CED ชัยพิพัฒน์ ศรีมณีชัย และดวงกมล โพธิ์นาค. (2567). “การประเมินประสิทธิภาพหลักสูตรด้านเทคโนโล | ข้อมูล ชัยพิพัฒน์ ศรีมณีชัย และดวงกมล โพธิ์นาค. (2567). “การประเมินประสิทธิภาพหลักสูตรด้านเทคโนโล ของ CED 2569</x:v>
      </x:c>
      <x:c r="I469" s="29" t="str">
        <x:v>3. ชัยพิพัฒน์ ศรีมณีชัย และดวงกมล โพธิ์นาค. (2567). “การประเมินประสิทธิภาพหลักสูตรด้านเทคโนโลยี ดิจิทัล ในภาคอุตสาหกรรมและการบูรณาการระบบอุตสาหกรรมดิจิทัล : กรณีศึกษาหลักสูตรนักวิเคราะห์</x:v>
      </x:c>
      <x:c r="J469" s="29" t="str">
        <x:v>CED-2569.pdf | PDF page 167</x:v>
      </x:c>
      <x:c r="K469" s="29" t="n">
        <x:v>167</x:v>
      </x:c>
      <x:c r="L469" s="29" t="str">
        <x:v>3. ชัยพิพัฒน์ ศรีมณีชัย และดวงกมล โพธิ์นาค. (2567). “การประเมินประสิทธิภาพหลักสูตรด้านเทคโนโลยี ดิจิทัล ในภาคอุตสาหกรรมและการบูรณาการระบบอุตสาหกรรมดิจิทัล : กรณีศึกษาหลักสูตรนักวิเคราะห์</x:v>
      </x:c>
      <x:c r="M469" s="29" t="str">
        <x:v>Medium</x:v>
      </x:c>
      <x:c r="N469" s="29" t="str">
        <x:v>ชัยพิพัฒน์ ศรีมณีชัย และดวงกมล โพธิ์นาค. (2567). “การประเมินประสิทธิภาพหลักสูตรด้านเทคโนโล | fact_lookup | ชัยพิพัฒน์ ศรีมณีชัย และดวงกมล โพธิ์นาค. (2567). “การประเมินประสิทธิภาพหลักสูตรด้านเทคโนโล | หลักสูตร CED 2569 ระบุข้อมูลเกี่ยวกับ ชัยพิพัฒน์ ศรีมณีชัย และดวงกมล โพธิ์นาค. (2567). “การประเมินประสิทธิภาพหลักสูตรด้านเทคโนโล ว่าอย่างไร | CED ชัยพิพัฒน์ ศรีมณีชัย และดวงกมล โพธิ์นาค. (2567). “การประเมินประสิทธิภาพหลักสูตรด้านเทคโนโล | ข้อมูล ชัยพิพัฒน์ ศรีมณีชัย และดวงกมล โพธิ์นาค. (2567). “การประเมินประสิทธิภาพหลักสูตรด้านเทคโนโล ของ CED 2569 | 3. ชัยพิพัฒน์ ศรีมณีชัย และดวงกมล โพธิ์นาค. (2567). “การประเมินประสิทธิภาพหลักสูตรด้านเทคโนโลยี ดิจิทัล ในภาคอุตสาหกรรมและการบูรณาการระบบอุตสาหกรรมดิจิทัล : กรณีศึกษาหลักสูตรนักวิเคราะห์</x:v>
      </x:c>
    </x:row>
    <x:row r="470" ht="36" customHeight="1">
      <x:c r="A470" s="29" t="str">
        <x:v>CED-0469</x:v>
      </x:c>
      <x:c r="B470" s="29" t="str">
        <x:v>CED</x:v>
      </x:c>
      <x:c r="C470" s="29" t="str">
        <x:v>ข้อมูลหลักสูตร</x:v>
      </x:c>
      <x:c r="D470" s="29" t="str">
        <x:v>ศิวาวุธ แสงสวาสดิ์ พิสิฐ เมธาภัทร และวิทวัส ทิพย์สุวรรณ.(มกราคม-กุมภาพันธ์ 2567). “การพัฒน</x:v>
      </x:c>
      <x:c r="E470" s="29" t="str">
        <x:v>fact_lookup</x:v>
      </x:c>
      <x:c r="F470" s="29" t="str">
        <x:v>ศิวาวุธ แสงสวาสดิ์ พิสิฐ เมธาภัทร และวิทวัส ทิพย์สุวรรณ.(มกราคม-กุมภาพันธ์ 2567). “การพัฒน</x:v>
      </x:c>
      <x:c r="G470" s="29" t="str">
        <x:v>หลักสูตร CED 2569 ระบุข้อมูลเกี่ยวกับ ศิวาวุธ แสงสวาสดิ์ พิสิฐ เมธาภัทร และวิทวัส ทิพย์สุวรรณ.(มกราคม-กุมภาพันธ์ 2567). “การพัฒน ว่าอย่างไร</x:v>
      </x:c>
      <x:c r="H470" s="29" t="str">
        <x:v>CED ศิวาวุธ แสงสวาสดิ์ พิสิฐ เมธาภัทร และวิทวัส ทิพย์สุวรรณ.(มกราคม-กุมภาพันธ์ 2567). “การพัฒน | ข้อมูล ศิวาวุธ แสงสวาสดิ์ พิสิฐ เมธาภัทร และวิทวัส ทิพย์สุวรรณ.(มกราคม-กุมภาพันธ์ 2567). “การพัฒน ของ CED 2569</x:v>
      </x:c>
      <x:c r="I470" s="29" t="str">
        <x:v>1. ศิวาวุธ แสงสวาสดิ์ พิสิฐ เมธาภัทร และวิทวัส ทิพย์สุวรรณ.(มกราคม-กุมภาพันธ์ 2567). “การพัฒนา รูปแบบการฝึกอบรมครูเขียนหลักสูตรวิชาชีพระบบจัดการเรียนรู้ด้วยตนเอง เพื่อพัฒนาคุณภาพหลักสูตร</x:v>
      </x:c>
      <x:c r="J470" s="29" t="str">
        <x:v>CED-2569.pdf | PDF page 168</x:v>
      </x:c>
      <x:c r="K470" s="29" t="n">
        <x:v>168</x:v>
      </x:c>
      <x:c r="L470" s="29" t="str">
        <x:v>1. ศิวาวุธ แสงสวาสดิ์ พิสิฐ เมธาภัทร และวิทวัส ทิพย์สุวรรณ.(มกราคม-กุมภาพันธ์ 2567). “การพัฒนา รูปแบบการฝึกอบรมครูเขียนหลักสูตรวิชาชีพระบบจัดการเรียนรู้ด้วยตนเอง เพื่อพัฒนาคุณภาพหลักสูตร</x:v>
      </x:c>
      <x:c r="M470" s="29" t="str">
        <x:v>Medium</x:v>
      </x:c>
      <x:c r="N470" s="29" t="str">
        <x:v>ศิวาวุธ แสงสวาสดิ์ พิสิฐ เมธาภัทร และวิทวัส ทิพย์สุวรรณ.(มกราคม-กุมภาพันธ์ 2567). “การพัฒน | fact_lookup | ศิวาวุธ แสงสวาสดิ์ พิสิฐ เมธาภัทร และวิทวัส ทิพย์สุวรรณ.(มกราคม-กุมภาพันธ์ 2567). “การพัฒน | หลักสูตร CED 2569 ระบุข้อมูลเกี่ยวกับ ศิวาวุธ แสงสวาสดิ์ พิสิฐ เมธาภัทร และวิทวัส ทิพย์สุวรรณ.(มกราคม-กุมภาพันธ์ 2567). “การพัฒน ว่าอย่างไร | CED ศิวาวุธ แสงสวาสดิ์ พิสิฐ เมธาภัทร และวิทวัส ทิพย์สุวรรณ.(มกราคม-กุมภาพันธ์ 2567). “การพัฒน | ข้อมูล ศิวาวุธ แสงสวาสดิ์ พิสิฐ เมธาภัทร และวิทวัส ทิพย์สุวรรณ.(มกราคม-กุมภาพันธ์ 2567). “การพัฒน ของ CED 2569 | 1. ศิวาวุธ แสงสวาสดิ์ พิสิฐ เมธาภัทร และวิทวัส ทิพย์สุวรรณ.(มกราคม-กุมภาพันธ์ 2567). “การพัฒนา รูปแบบการฝึกอบรมครูเขียนหลักสูตรวิชาชีพระบบจัดการเรียนรู้ด้วยตนเอง เพื่อพัฒนาคุณภาพหลักสูตร</x:v>
      </x:c>
    </x:row>
    <x:row r="471" ht="36" customHeight="1">
      <x:c r="A471" s="29" t="str">
        <x:v>CED-0470</x:v>
      </x:c>
      <x:c r="B471" s="29" t="str">
        <x:v>CED</x:v>
      </x:c>
      <x:c r="C471" s="29" t="str">
        <x:v>คุณสมบัติผู้เข้าศึกษา</x:v>
      </x:c>
      <x:c r="D471" s="29" t="str">
        <x:v>กรณีผู้เข้าศึกษามีคุณสมบัติไม่ตรงตามเกณฑ์ที่กาหนดในข้อ 1 ข้อ 2 ข้อ 3 หรือข้อ 4 ให้อยู่ในดุ</x:v>
      </x:c>
      <x:c r="E471" s="29" t="str">
        <x:v>fact_lookup</x:v>
      </x:c>
      <x:c r="F471" s="29" t="str">
        <x:v>กรณีผู้เข้าศึกษามีคุณสมบัติไม่ตรงตามเกณฑ์ที่กาหนดในข้อ 1 ข้อ 2 ข้อ 3 หรือข้อ 4 ให้อยู่ในดุ</x:v>
      </x:c>
      <x:c r="G471" s="29" t="str">
        <x:v>หลักสูตร CED 2569 ระบุข้อมูลเกี่ยวกับ กรณีผู้เข้าศึกษามีคุณสมบัติไม่ตรงตามเกณฑ์ที่กาหนดในข้อ 1 ข้อ 2 ข้อ 3 หรือข้อ 4 ให้อยู่ในดุ ว่าอย่างไร</x:v>
      </x:c>
      <x:c r="H471" s="29" t="str">
        <x:v>CED กรณีผู้เข้าศึกษามีคุณสมบัติไม่ตรงตามเกณฑ์ที่กาหนดในข้อ 1 ข้อ 2 ข้อ 3 หรือข้อ 4 ให้อยู่ในดุ | ข้อมูล กรณีผู้เข้าศึกษามีคุณสมบัติไม่ตรงตามเกณฑ์ที่กาหนดในข้อ 1 ข้อ 2 ข้อ 3 หรือข้อ 4 ให้อยู่ในดุ ของ CED 2569</x:v>
      </x:c>
      <x:c r="I471" s="29" t="str">
        <x:v>6. กรณีผู้เข้าศึกษามีคุณสมบัติไม่ตรงตามเกณฑ์ที่กาหนดในข้อ 1 ข้อ 2 ข้อ 3 หรือข้อ 4 ให้อยู่ในดุลย พินิจของคณะกรรมการผู้รับผิดชอบหลักสูตร โดยผ่านความเห็นชอบจากคณะกรรมการประจาส่วนงานวิชาการ</x:v>
      </x:c>
      <x:c r="J471" s="29" t="str">
        <x:v>CED-2569.pdf | PDF page 102</x:v>
      </x:c>
      <x:c r="K471" s="29" t="n">
        <x:v>102</x:v>
      </x:c>
      <x:c r="L471" s="29" t="str">
        <x:v>6. กรณีผู้เข้าศึกษามีคุณสมบัติไม่ตรงตามเกณฑ์ที่กาหนดในข้อ 1 ข้อ 2 ข้อ 3 หรือข้อ 4 ให้อยู่ในดุลย พินิจของคณะกรรมการผู้รับผิดชอบหลักสูตร โดยผ่านความเห็นชอบจากคณะกรรมการประจาส่วนงานวิชาการ</x:v>
      </x:c>
      <x:c r="M471" s="29" t="str">
        <x:v>Medium</x:v>
      </x:c>
      <x:c r="N471" s="29" t="str">
        <x:v>กรณีผู้เข้าศึกษามีคุณสมบัติไม่ตรงตามเกณฑ์ที่กาหนดในข้อ 1 ข้อ 2 ข้อ 3 หรือข้อ 4 ให้อยู่ในดุ | fact_lookup | กรณีผู้เข้าศึกษามีคุณสมบัติไม่ตรงตามเกณฑ์ที่กาหนดในข้อ 1 ข้อ 2 ข้อ 3 หรือข้อ 4 ให้อยู่ในดุ | หลักสูตร CED 2569 ระบุข้อมูลเกี่ยวกับ กรณีผู้เข้าศึกษามีคุณสมบัติไม่ตรงตามเกณฑ์ที่กาหนดในข้อ 1 ข้อ 2 ข้อ 3 หรือข้อ 4 ให้อยู่ในดุ ว่าอย่างไร | CED กรณีผู้เข้าศึกษามีคุณสมบัติไม่ตรงตามเกณฑ์ที่กาหนดในข้อ 1 ข้อ 2 ข้อ 3 หรือข้อ 4 ให้อยู่ในดุ | ข้อมูล กรณีผู้เข้าศึกษามีคุณสมบัติไม่ตรงตามเกณฑ์ที่กาหนดในข้อ 1 ข้อ 2 ข้อ 3 หรือข้อ 4 ให้อยู่ในดุ ของ CED 2569 | 6. กรณีผู้เข้าศึกษามีคุณสมบัติไม่ตรงตามเกณฑ์ที่กาหนดในข้อ 1 ข้อ 2 ข้อ 3 หรือข้อ 4 ให้อยู่ในดุลย พินิจของคณะกรรมการผู้รับผิดชอบหลักสูตร โดยผ่านความเห็นชอบจากคณะกรรมการประจาส่วนงานวิชาการ</x:v>
      </x:c>
    </x:row>
    <x:row r="472" ht="36" customHeight="1">
      <x:c r="A472" s="29" t="str">
        <x:v>CED-0471</x:v>
      </x:c>
      <x:c r="B472" s="29" t="str">
        <x:v>CED</x:v>
      </x:c>
      <x:c r="C472" s="29" t="str">
        <x:v>การฝึกประสบการณ์</x:v>
      </x:c>
      <x:c r="D472" s="29" t="str">
        <x:v>ประกอบด้วย 2 วิชาได้แก่ วิชาสัมมนา มีจานวน 1 หน่วยกิต และวิชาโครงงานพิเศษ มีจานวน 3 หน่วยก</x:v>
      </x:c>
      <x:c r="E472" s="29" t="str">
        <x:v>fact_lookup</x:v>
      </x:c>
      <x:c r="F472" s="29" t="str">
        <x:v>ประกอบด้วย 2 วิชาได้แก่ วิชาสัมมนา มีจานวน 1 หน่วยกิต และวิชาโครงงานพิเศษ มีจานวน 3 หน่วยก</x:v>
      </x:c>
      <x:c r="G472" s="29" t="str">
        <x:v>หลักสูตร CED 2569 ระบุข้อมูลเกี่ยวกับ ประกอบด้วย 2 วิชาได้แก่ วิชาสัมมนา มีจานวน 1 หน่วยกิต และวิชาโครงงานพิเศษ มีจานวน 3 หน่วยก ว่าอย่างไร</x:v>
      </x:c>
      <x:c r="H472" s="29" t="str">
        <x:v>CED ประกอบด้วย 2 วิชาได้แก่ วิชาสัมมนา มีจานวน 1 หน่วยกิต และวิชาโครงงานพิเศษ มีจานวน 3 หน่วยก | ข้อมูล ประกอบด้วย 2 วิชาได้แก่ วิชาสัมมนา มีจานวน 1 หน่วยกิต และวิชาโครงงานพิเศษ มีจานวน 3 หน่วยก ของ CED 2569</x:v>
      </x:c>
      <x:c r="I472" s="29" t="str">
        <x:v>ประกอบด้วย 2 วิชาได้แก่ วิชาสัมมนา มีจานวน 1 หน่วยกิต และวิชาโครงงานพิเศษ มีจานวน 3 หน่วยกิต โดยนักศึกษาสามารถเลือกทาโครงงานในหมวดวิชาที่มีความสนใจและมีความถนัด ได้แก่ ด้าน IoT ด้านการ</x:v>
      </x:c>
      <x:c r="J472" s="29" t="str">
        <x:v>CED-2569.pdf | PDF page 88</x:v>
      </x:c>
      <x:c r="K472" s="29" t="n">
        <x:v>88</x:v>
      </x:c>
      <x:c r="L472" s="29" t="str">
        <x:v>ประกอบด้วย 2 วิชาได้แก่ วิชาสัมมนา มีจานวน 1 หน่วยกิต และวิชาโครงงานพิเศษ มีจานวน 3 หน่วยกิต โดยนักศึกษาสามารถเลือกทาโครงงานในหมวดวิชาที่มีความสนใจและมีความถนัด ได้แก่ ด้าน IoT ด้านการ</x:v>
      </x:c>
      <x:c r="M472" s="29" t="str">
        <x:v>Medium</x:v>
      </x:c>
      <x:c r="N472" s="29" t="str">
        <x:v>ประกอบด้วย 2 วิชาได้แก่ วิชาสัมมนา มีจานวน 1 หน่วยกิต และวิชาโครงงานพิเศษ มีจานวน 3 หน่วยก | fact_lookup | ประกอบด้วย 2 วิชาได้แก่ วิชาสัมมนา มีจานวน 1 หน่วยกิต และวิชาโครงงานพิเศษ มีจานวน 3 หน่วยก | หลักสูตร CED 2569 ระบุข้อมูลเกี่ยวกับ ประกอบด้วย 2 วิชาได้แก่ วิชาสัมมนา มีจานวน 1 หน่วยกิต และวิชาโครงงานพิเศษ มีจานวน 3 หน่วยก ว่าอย่างไร | CED ประกอบด้วย 2 วิชาได้แก่ วิชาสัมมนา มีจานวน 1 หน่วยกิต และวิชาโครงงานพิเศษ มีจานวน 3 หน่วยก | ข้อมูล ประกอบด้วย 2 วิชาได้แก่ วิชาสัมมนา มีจานวน 1 หน่วยกิต และวิชาโครงงานพิเศษ มีจานวน 3 หน่วยก ของ CED 2569 | ประกอบด้วย 2 วิชาได้แก่ วิชาสัมมนา มีจานวน 1 หน่วยกิต และวิชาโครงงานพิเศษ มีจานวน 3 หน่วยกิต โดยนักศึกษาสามารถเลือกทาโครงงานในหมวดวิชาที่มีความสนใจและมีความถนัด ได้แก่ ด้าน IoT ด้านการ</x:v>
      </x:c>
    </x:row>
    <x:row r="473" ht="36" customHeight="1">
      <x:c r="A473" s="29" t="str">
        <x:v>CED-0472</x:v>
      </x:c>
      <x:c r="B473" s="29" t="str">
        <x:v>CED</x:v>
      </x:c>
      <x:c r="C473" s="29" t="str">
        <x:v>ข้อมูลหลักสูตร</x:v>
      </x:c>
      <x:c r="D473" s="29" t="str">
        <x:v>การจัดการกระบวนการเรียนรู้ที่ทาให้มั่นใจว่าผู้เรียน สามารถนาสิ่งที่เรียนรู้ไปใช้กับโลกของก</x:v>
      </x:c>
      <x:c r="E473" s="29" t="str">
        <x:v>fact_lookup</x:v>
      </x:c>
      <x:c r="F473" s="29" t="str">
        <x:v>การจัดการกระบวนการเรียนรู้ที่ทาให้มั่นใจว่าผู้เรียน สามารถนาสิ่งที่เรียนรู้ไปใช้กับโลกของก</x:v>
      </x:c>
      <x:c r="G473" s="29" t="str">
        <x:v>หลักสูตร CED 2569 ระบุข้อมูลเกี่ยวกับ การจัดการกระบวนการเรียนรู้ที่ทาให้มั่นใจว่าผู้เรียน สามารถนาสิ่งที่เรียนรู้ไปใช้กับโลกของก ว่าอย่างไร</x:v>
      </x:c>
      <x:c r="H473" s="29" t="str">
        <x:v>CED การจัดการกระบวนการเรียนรู้ที่ทาให้มั่นใจว่าผู้เรียน สามารถนาสิ่งที่เรียนรู้ไปใช้กับโลกของก | ข้อมูล การจัดการกระบวนการเรียนรู้ที่ทาให้มั่นใจว่าผู้เรียน สามารถนาสิ่งที่เรียนรู้ไปใช้กับโลกของก ของ CED 2569</x:v>
      </x:c>
      <x:c r="I473" s="29" t="str">
        <x:v>10. การจัดการกระบวนการเรียนรู้ที่ทาให้มั่นใจว่าผู้เรียน สามารถนาสิ่งที่เรียนรู้ไปใช้กับโลกของการ ทางานจริงได้ และตอบสนองความต้องการและคาดหวังของผู้มีส่วนได้ส่วนเสีย และสอดคล้องกับผลการ</x:v>
      </x:c>
      <x:c r="J473" s="29" t="str">
        <x:v>CED-2569.pdf | PDF page 89</x:v>
      </x:c>
      <x:c r="K473" s="29" t="n">
        <x:v>89</x:v>
      </x:c>
      <x:c r="L473" s="29" t="str">
        <x:v>10. การจัดการกระบวนการเรียนรู้ที่ทาให้มั่นใจว่าผู้เรียน สามารถนาสิ่งที่เรียนรู้ไปใช้กับโลกของการ ทางานจริงได้ และตอบสนองความต้องการและคาดหวังของผู้มีส่วนได้ส่วนเสีย และสอดคล้องกับผลการ</x:v>
      </x:c>
      <x:c r="M473" s="29" t="str">
        <x:v>Medium</x:v>
      </x:c>
      <x:c r="N473" s="29" t="str">
        <x:v>การจัดการกระบวนการเรียนรู้ที่ทาให้มั่นใจว่าผู้เรียน สามารถนาสิ่งที่เรียนรู้ไปใช้กับโลกของก | fact_lookup | การจัดการกระบวนการเรียนรู้ที่ทาให้มั่นใจว่าผู้เรียน สามารถนาสิ่งที่เรียนรู้ไปใช้กับโลกของก | หลักสูตร CED 2569 ระบุข้อมูลเกี่ยวกับ การจัดการกระบวนการเรียนรู้ที่ทาให้มั่นใจว่าผู้เรียน สามารถนาสิ่งที่เรียนรู้ไปใช้กับโลกของก ว่าอย่างไร | CED การจัดการกระบวนการเรียนรู้ที่ทาให้มั่นใจว่าผู้เรียน สามารถนาสิ่งที่เรียนรู้ไปใช้กับโลกของก | ข้อมูล การจัดการกระบวนการเรียนรู้ที่ทาให้มั่นใจว่าผู้เรียน สามารถนาสิ่งที่เรียนรู้ไปใช้กับโลกของก ของ CED 2569 | 10. การจัดการกระบวนการเรียนรู้ที่ทาให้มั่นใจว่าผู้เรียน สามารถนาสิ่งที่เรียนรู้ไปใช้กับโลกของการ ทางานจริงได้ และตอบสนองความต้องการและคาดหวังของผู้มีส่วนได้ส่วนเสีย และสอดคล้องกับผลการ</x:v>
      </x:c>
    </x:row>
    <x:row r="474" ht="36" customHeight="1">
      <x:c r="A474" s="29" t="str">
        <x:v>CED-0473</x:v>
      </x:c>
      <x:c r="B474" s="29" t="str">
        <x:v>CED</x:v>
      </x:c>
      <x:c r="C474" s="29" t="str">
        <x:v>คุณสมบัติผู้เข้าศึกษา</x:v>
      </x:c>
      <x:c r="D474" s="29" t="str">
        <x:v>ส าเร็ จ การศึ ก ษาระดั บ มั ธ ยมศึ ก ษาตอนปลาย (ม.6) ที ่ ผ ่ า นการเรี ย นรายวิ ช าคณิ ต</x:v>
      </x:c>
      <x:c r="E474" s="29" t="str">
        <x:v>fact_lookup</x:v>
      </x:c>
      <x:c r="F474" s="29" t="str">
        <x:v>ส าเร็ จ การศึ ก ษาระดั บ มั ธ ยมศึ ก ษาตอนปลาย (ม.6) ที ่ ผ ่ า นการเรี ย นรายวิ ช าคณิ ต</x:v>
      </x:c>
      <x:c r="G474" s="29" t="str">
        <x:v>หลักสูตร CED 2569 ระบุข้อมูลเกี่ยวกับ ส าเร็ จ การศึ ก ษาระดั บ มั ธ ยมศึ ก ษาตอนปลาย (ม.6) ที ่ ผ ่ า นการเรี ย นรายวิ ช าคณิ ต ว่าอย่างไร</x:v>
      </x:c>
      <x:c r="H474" s="29" t="str">
        <x:v>CED ส าเร็ จ การศึ ก ษาระดั บ มั ธ ยมศึ ก ษาตอนปลาย (ม.6) ที ่ ผ ่ า นการเรี ย นรายวิ ช าคณิ ต | ข้อมูล ส าเร็ จ การศึ ก ษาระดั บ มั ธ ยมศึ ก ษาตอนปลาย (ม.6) ที ่ ผ ่ า นการเรี ย นรายวิ ช าคณิ ต ของ CED 2569</x:v>
      </x:c>
      <x:c r="I474" s="29" t="str">
        <x:v>3. ส าเร็ จ การศึ ก ษาระดั บ มั ธ ยมศึ ก ษาตอนปลาย (ม.6) ที ่ ผ ่ า นการเรี ย นรายวิ ช าคณิ ต ศาสตร์ - วิทยาศาสตร์และเทคโนโลยี และรายวิชาที่เกี่ยวข้องรวมกันไม่น้อยกว่า 30 หน่วยกิต หรือ</x:v>
      </x:c>
      <x:c r="J474" s="29" t="str">
        <x:v>CED-2569.pdf | PDF page 102</x:v>
      </x:c>
      <x:c r="K474" s="29" t="n">
        <x:v>102</x:v>
      </x:c>
      <x:c r="L474" s="29" t="str">
        <x:v>3. ส าเร็ จ การศึ ก ษาระดั บ มั ธ ยมศึ ก ษาตอนปลาย (ม.6) ที ่ ผ ่ า นการเรี ย นรายวิ ช าคณิ ต ศาสตร์ - วิทยาศาสตร์และเทคโนโลยี และรายวิชาที่เกี่ยวข้องรวมกันไม่น้อยกว่า 30 หน่วยกิต หรือ</x:v>
      </x:c>
      <x:c r="M474" s="29" t="str">
        <x:v>Medium</x:v>
      </x:c>
      <x:c r="N474" s="29" t="str">
        <x:v>ส าเร็ จ การศึ ก ษาระดั บ มั ธ ยมศึ ก ษาตอนปลาย (ม.6) ที ่ ผ ่ า นการเรี ย นรายวิ ช าคณิ ต | fact_lookup | ส าเร็ จ การศึ ก ษาระดั บ มั ธ ยมศึ ก ษาตอนปลาย (ม.6) ที ่ ผ ่ า นการเรี ย นรายวิ ช าคณิ ต | หลักสูตร CED 2569 ระบุข้อมูลเกี่ยวกับ ส าเร็ จ การศึ ก ษาระดั บ มั ธ ยมศึ ก ษาตอนปลาย (ม.6) ที ่ ผ ่ า นการเรี ย นรายวิ ช าคณิ ต ว่าอย่างไร | CED ส าเร็ จ การศึ ก ษาระดั บ มั ธ ยมศึ ก ษาตอนปลาย (ม.6) ที ่ ผ ่ า นการเรี ย นรายวิ ช าคณิ ต | ข้อมูล ส าเร็ จ การศึ ก ษาระดั บ มั ธ ยมศึ ก ษาตอนปลาย (ม.6) ที ่ ผ ่ า นการเรี ย นรายวิ ช าคณิ ต ของ CED 2569 | 3. ส าเร็ จ การศึ ก ษาระดั บ มั ธ ยมศึ ก ษาตอนปลาย (ม.6) ที ่ ผ ่ า นการเรี ย นรายวิ ช าคณิ ต ศาสตร์ - วิทยาศาสตร์และเทคโนโลยี และรายวิชาที่เกี่ยวข้องรวมกันไม่น้อยกว่า 30 หน่วยกิต หรือ</x:v>
      </x:c>
    </x:row>
    <x:row r="475" ht="36" customHeight="1">
      <x:c r="A475" s="29" t="str">
        <x:v>CED-0474</x:v>
      </x:c>
      <x:c r="B475" s="29" t="str">
        <x:v>CED</x:v>
      </x:c>
      <x:c r="C475" s="29" t="str">
        <x:v>การฝึกประสบการณ์</x:v>
      </x:c>
      <x:c r="D475" s="29" t="str">
        <x:v>วิทวัส สุขชีพ และ กฤช สินธนะกุล. (2566). “แนวทางการจัดการเรียนรู้แบบผสมผสานบนฐานสมรรถนะ</x:v>
      </x:c>
      <x:c r="E475" s="29" t="str">
        <x:v>fact_lookup</x:v>
      </x:c>
      <x:c r="F475" s="29" t="str">
        <x:v>วิทวัส สุขชีพ และ กฤช สินธนะกุล. (2566). “แนวทางการจัดการเรียนรู้แบบผสมผสานบนฐานสมรรถนะ</x:v>
      </x:c>
      <x:c r="G475" s="29" t="str">
        <x:v>หลักสูตร CED 2569 ระบุข้อมูลเกี่ยวกับ วิทวัส สุขชีพ และ กฤช สินธนะกุล. (2566). “แนวทางการจัดการเรียนรู้แบบผสมผสานบนฐานสมรรถนะ ว่าอย่างไร</x:v>
      </x:c>
      <x:c r="H475" s="29" t="str">
        <x:v>CED วิทวัส สุขชีพ และ กฤช สินธนะกุล. (2566). “แนวทางการจัดการเรียนรู้แบบผสมผสานบนฐานสมรรถนะ | ข้อมูล วิทวัส สุขชีพ และ กฤช สินธนะกุล. (2566). “แนวทางการจัดการเรียนรู้แบบผสมผสานบนฐานสมรรถนะ ของ CED 2569</x:v>
      </x:c>
      <x:c r="I475" s="29" t="str">
        <x:v>3. วิทวัส สุขชีพ และ กฤช สินธนะกุล. (2566). “แนวทางการจัดการเรียนรู้แบบผสมผสานบนฐานสมรรถนะ โดยใช้กระบวนการเรียนรู้ MIAP ด้วยไมโครเลิร์นนิ่ง วิชา ระบบเครือข่ายคอมพิวเตอร์.” ใน การประชุม</x:v>
      </x:c>
      <x:c r="J475" s="29" t="str">
        <x:v>CED-2569.pdf | PDF page 164</x:v>
      </x:c>
      <x:c r="K475" s="29" t="n">
        <x:v>164</x:v>
      </x:c>
      <x:c r="L475" s="29" t="str">
        <x:v>3. วิทวัส สุขชีพ และ กฤช สินธนะกุล. (2566). “แนวทางการจัดการเรียนรู้แบบผสมผสานบนฐานสมรรถนะ โดยใช้กระบวนการเรียนรู้ MIAP ด้วยไมโครเลิร์นนิ่ง วิชา ระบบเครือข่ายคอมพิวเตอร์.” ใน การประชุม</x:v>
      </x:c>
      <x:c r="M475" s="29" t="str">
        <x:v>Medium</x:v>
      </x:c>
      <x:c r="N475" s="29" t="str">
        <x:v>วิทวัส สุขชีพ และ กฤช สินธนะกุล. (2566). “แนวทางการจัดการเรียนรู้แบบผสมผสานบนฐานสมรรถนะ | fact_lookup | วิทวัส สุขชีพ และ กฤช สินธนะกุล. (2566). “แนวทางการจัดการเรียนรู้แบบผสมผสานบนฐานสมรรถนะ | หลักสูตร CED 2569 ระบุข้อมูลเกี่ยวกับ วิทวัส สุขชีพ และ กฤช สินธนะกุล. (2566). “แนวทางการจัดการเรียนรู้แบบผสมผสานบนฐานสมรรถนะ ว่าอย่างไร | CED วิทวัส สุขชีพ และ กฤช สินธนะกุล. (2566). “แนวทางการจัดการเรียนรู้แบบผสมผสานบนฐานสมรรถนะ | ข้อมูล วิทวัส สุขชีพ และ กฤช สินธนะกุล. (2566). “แนวทางการจัดการเรียนรู้แบบผสมผสานบนฐานสมรรถนะ ของ CED 2569 | 3. วิทวัส สุขชีพ และ กฤช สินธนะกุล. (2566). “แนวทางการจัดการเรียนรู้แบบผสมผสานบนฐานสมรรถนะ โดยใช้กระบวนการเรียนรู้ MIAP ด้วยไมโครเลิร์นนิ่ง วิชา ระบบเครือข่ายคอมพิวเตอร์.” ใน การประชุม</x:v>
      </x:c>
    </x:row>
    <x:row r="476" ht="36" customHeight="1">
      <x:c r="A476" s="29" t="str">
        <x:v>CED-0475</x:v>
      </x:c>
      <x:c r="B476" s="29" t="str">
        <x:v>CED</x:v>
      </x:c>
      <x:c r="C476" s="29" t="str">
        <x:v>ข้อมูลหลักสูตร</x:v>
      </x:c>
      <x:c r="D476" s="29" t="str">
        <x:v>พิสิทธิ์ หนีกระโทก และจิรพันธุ์ ศรีสมพันธุ์. (2567). “การพัฒนาสื่อการเรียนรู้เชิงประสบการณ</x:v>
      </x:c>
      <x:c r="E476" s="29" t="str">
        <x:v>fact_lookup</x:v>
      </x:c>
      <x:c r="F476" s="29" t="str">
        <x:v>พิสิทธิ์ หนีกระโทก และจิรพันธุ์ ศรีสมพันธุ์. (2567). “การพัฒนาสื่อการเรียนรู้เชิงประสบการณ</x:v>
      </x:c>
      <x:c r="G476" s="29" t="str">
        <x:v>หลักสูตร CED 2569 ระบุข้อมูลเกี่ยวกับ พิสิทธิ์ หนีกระโทก และจิรพันธุ์ ศรีสมพันธุ์. (2567). “การพัฒนาสื่อการเรียนรู้เชิงประสบการณ ว่าอย่างไร</x:v>
      </x:c>
      <x:c r="H476" s="29" t="str">
        <x:v>CED พิสิทธิ์ หนีกระโทก และจิรพันธุ์ ศรีสมพันธุ์. (2567). “การพัฒนาสื่อการเรียนรู้เชิงประสบการณ | ข้อมูล พิสิทธิ์ หนีกระโทก และจิรพันธุ์ ศรีสมพันธุ์. (2567). “การพัฒนาสื่อการเรียนรู้เชิงประสบการณ ของ CED 2569</x:v>
      </x:c>
      <x:c r="I476" s="29" t="str">
        <x:v>3. พิสิทธิ์ หนีกระโทก และจิรพันธุ์ ศรีสมพันธุ์. (2567). “การพัฒนาสื่อการเรียนรู้เชิงประสบการณ์ ตาม กระบวนการเรียนรู้แบบ 5Es รายวิชาคอมพิวเตอร์และสารสนเทศเพื่องานอาชีพตามฐานสมรรถนะ.” ใน</x:v>
      </x:c>
      <x:c r="J476" s="29" t="str">
        <x:v>CED-2569.pdf | PDF page 166</x:v>
      </x:c>
      <x:c r="K476" s="29" t="n">
        <x:v>166</x:v>
      </x:c>
      <x:c r="L476" s="29" t="str">
        <x:v>3. พิสิทธิ์ หนีกระโทก และจิรพันธุ์ ศรีสมพันธุ์. (2567). “การพัฒนาสื่อการเรียนรู้เชิงประสบการณ์ ตาม กระบวนการเรียนรู้แบบ 5Es รายวิชาคอมพิวเตอร์และสารสนเทศเพื่องานอาชีพตามฐานสมรรถนะ.” ใน</x:v>
      </x:c>
      <x:c r="M476" s="29" t="str">
        <x:v>Medium</x:v>
      </x:c>
      <x:c r="N476" s="29" t="str">
        <x:v>พิสิทธิ์ หนีกระโทก และจิรพันธุ์ ศรีสมพันธุ์. (2567). “การพัฒนาสื่อการเรียนรู้เชิงประสบการณ | fact_lookup | พิสิทธิ์ หนีกระโทก และจิรพันธุ์ ศรีสมพันธุ์. (2567). “การพัฒนาสื่อการเรียนรู้เชิงประสบการณ | หลักสูตร CED 2569 ระบุข้อมูลเกี่ยวกับ พิสิทธิ์ หนีกระโทก และจิรพันธุ์ ศรีสมพันธุ์. (2567). “การพัฒนาสื่อการเรียนรู้เชิงประสบการณ ว่าอย่างไร | CED พิสิทธิ์ หนีกระโทก และจิรพันธุ์ ศรีสมพันธุ์. (2567). “การพัฒนาสื่อการเรียนรู้เชิงประสบการณ | ข้อมูล พิสิทธิ์ หนีกระโทก และจิรพันธุ์ ศรีสมพันธุ์. (2567). “การพัฒนาสื่อการเรียนรู้เชิงประสบการณ ของ CED 2569 | 3. พิสิทธิ์ หนีกระโทก และจิรพันธุ์ ศรีสมพันธุ์. (2567). “การพัฒนาสื่อการเรียนรู้เชิงประสบการณ์ ตาม กระบวนการเรียนรู้แบบ 5Es รายวิชาคอมพิวเตอร์และสารสนเทศเพื่องานอาชีพตามฐานสมรรถนะ.” ใน</x:v>
      </x:c>
    </x:row>
    <x:row r="477" ht="36" customHeight="1">
      <x:c r="A477" s="29" t="str">
        <x:v>CED-0476</x:v>
      </x:c>
      <x:c r="B477" s="29" t="str">
        <x:v>CED</x:v>
      </x:c>
      <x:c r="C477" s="29" t="str">
        <x:v>ข้อมูลหลักสูตร</x:v>
      </x:c>
      <x:c r="D477" s="29" t="str">
        <x:v>มีการปรับปรุงสิ่งสนับสนุนการเรียนรู้ให้มีคุณภาพดีขึ้นอย่างต่อเนื่อง โดยน าเอาผลการส ารวจ</x:v>
      </x:c>
      <x:c r="E477" s="29" t="str">
        <x:v>fact_lookup</x:v>
      </x:c>
      <x:c r="F477" s="29" t="str">
        <x:v>มีการปรับปรุงสิ่งสนับสนุนการเรียนรู้ให้มีคุณภาพดีขึ้นอย่างต่อเนื่อง โดยน าเอาผลการส ารวจ</x:v>
      </x:c>
      <x:c r="G477" s="29" t="str">
        <x:v>หลักสูตร CED 2569 ระบุข้อมูลเกี่ยวกับ มีการปรับปรุงสิ่งสนับสนุนการเรียนรู้ให้มีคุณภาพดีขึ้นอย่างต่อเนื่อง โดยน าเอาผลการส ารวจ ว่าอย่างไร</x:v>
      </x:c>
      <x:c r="H477" s="29" t="str">
        <x:v>CED มีการปรับปรุงสิ่งสนับสนุนการเรียนรู้ให้มีคุณภาพดีขึ้นอย่างต่อเนื่อง โดยน าเอาผลการส ารวจ | ข้อมูล มีการปรับปรุงสิ่งสนับสนุนการเรียนรู้ให้มีคุณภาพดีขึ้นอย่างต่อเนื่อง โดยน าเอาผลการส ารวจ ของ CED 2569</x:v>
      </x:c>
      <x:c r="I477" s="29" t="str">
        <x:v>6.2 มีการปรับปรุงสิ่งสนับสนุนการเรียนรู้ให้มีคุณภาพดีขึ้นอย่างต่อเนื่อง โดยน าเอาผลการส ารวจ ความพึงพอใจและความต้องการของอาจารย์ผู้สอนและนักศึกษาต่อสิ่ง สนับสนุนการเรียนรู้ มาใช้ในการ</x:v>
      </x:c>
      <x:c r="J477" s="29" t="str">
        <x:v>CED-2569.pdf | PDF page 109</x:v>
      </x:c>
      <x:c r="K477" s="29" t="n">
        <x:v>109</x:v>
      </x:c>
      <x:c r="L477" s="29" t="str">
        <x:v>6.2 มีการปรับปรุงสิ่งสนับสนุนการเรียนรู้ให้มีคุณภาพดีขึ้นอย่างต่อเนื่อง โดยน าเอาผลการส ารวจ ความพึงพอใจและความต้องการของอาจารย์ผู้สอนและนักศึกษาต่อสิ่ง สนับสนุนการเรียนรู้ มาใช้ในการ</x:v>
      </x:c>
      <x:c r="M477" s="29" t="str">
        <x:v>Medium</x:v>
      </x:c>
      <x:c r="N477" s="29" t="str">
        <x:v>มีการปรับปรุงสิ่งสนับสนุนการเรียนรู้ให้มีคุณภาพดีขึ้นอย่างต่อเนื่อง โดยน าเอาผลการส ารวจ | fact_lookup | มีการปรับปรุงสิ่งสนับสนุนการเรียนรู้ให้มีคุณภาพดีขึ้นอย่างต่อเนื่อง โดยน าเอาผลการส ารวจ | หลักสูตร CED 2569 ระบุข้อมูลเกี่ยวกับ มีการปรับปรุงสิ่งสนับสนุนการเรียนรู้ให้มีคุณภาพดีขึ้นอย่างต่อเนื่อง โดยน าเอาผลการส ารวจ ว่าอย่างไร | CED มีการปรับปรุงสิ่งสนับสนุนการเรียนรู้ให้มีคุณภาพดีขึ้นอย่างต่อเนื่อง โดยน าเอาผลการส ารวจ | ข้อมูล มีการปรับปรุงสิ่งสนับสนุนการเรียนรู้ให้มีคุณภาพดีขึ้นอย่างต่อเนื่อง โดยน าเอาผลการส ารวจ ของ CED 2569 | 6.2 มีการปรับปรุงสิ่งสนับสนุนการเรียนรู้ให้มีคุณภาพดีขึ้นอย่างต่อเนื่อง โดยน าเอาผลการส ารวจ ความพึงพอใจและความต้องการของอาจารย์ผู้สอนและนักศึกษาต่อสิ่ง สนับสนุนการเรียนรู้ มาใช้ในการ</x:v>
      </x:c>
    </x:row>
    <x:row r="478" ht="36" customHeight="1">
      <x:c r="A478" s="29" t="str">
        <x:v>CED-0477</x:v>
      </x:c>
      <x:c r="B478" s="29" t="str">
        <x:v>CED</x:v>
      </x:c>
      <x:c r="C478" s="29" t="str">
        <x:v>ข้อมูลหลักสูตร</x:v>
      </x:c>
      <x:c r="D478" s="29" t="str">
        <x:v>ปรับเปลี่ยนรายวิชาในกลุ่มวิชาแกน วิชาการศึกษา จากเดิม 12 รายวิชา เป็น 14 รายวิชา โดย</x:v>
      </x:c>
      <x:c r="E478" s="29" t="str">
        <x:v>fact_lookup</x:v>
      </x:c>
      <x:c r="F478" s="29" t="str">
        <x:v>ปรับเปลี่ยนรายวิชาในกลุ่มวิชาแกน วิชาการศึกษา จากเดิม 12 รายวิชา เป็น 14 รายวิชา โดย</x:v>
      </x:c>
      <x:c r="G478" s="29" t="str">
        <x:v>หลักสูตร CED 2569 ระบุข้อมูลเกี่ยวกับ ปรับเปลี่ยนรายวิชาในกลุ่มวิชาแกน วิชาการศึกษา จากเดิม 12 รายวิชา เป็น 14 รายวิชา โดย ว่าอย่างไร</x:v>
      </x:c>
      <x:c r="H478" s="29" t="str">
        <x:v>CED ปรับเปลี่ยนรายวิชาในกลุ่มวิชาแกน วิชาการศึกษา จากเดิม 12 รายวิชา เป็น 14 รายวิชา โดย | ข้อมูล ปรับเปลี่ยนรายวิชาในกลุ่มวิชาแกน วิชาการศึกษา จากเดิม 12 รายวิชา เป็น 14 รายวิชา โดย ของ CED 2569</x:v>
      </x:c>
      <x:c r="I478" s="29" t="str">
        <x:v>5.3.3 ปรับเปลี่ยนรายวิชาในกลุ่มวิชาแกน วิชาการศึกษา จากเดิม 12 รายวิชา เป็น 14 รายวิชา โดย ปรับเปลี่ยนรหัสวิชา จำนวน 10 รายวิชา เพิ่มรายวิชาการศึกษา จำนวน 4 รายวิชา และลดรายวิชา จำนวน</x:v>
      </x:c>
      <x:c r="J478" s="29" t="str">
        <x:v>CED-2569.pdf | PDF page 147</x:v>
      </x:c>
      <x:c r="K478" s="29" t="n">
        <x:v>147</x:v>
      </x:c>
      <x:c r="L478" s="29" t="str">
        <x:v>5.3.3 ปรับเปลี่ยนรายวิชาในกลุ่มวิชาแกน วิชาการศึกษา จากเดิม 12 รายวิชา เป็น 14 รายวิชา โดย ปรับเปลี่ยนรหัสวิชา จำนวน 10 รายวิชา เพิ่มรายวิชาการศึกษา จำนวน 4 รายวิชา และลดรายวิชา จำนวน</x:v>
      </x:c>
      <x:c r="M478" s="29" t="str">
        <x:v>Medium</x:v>
      </x:c>
      <x:c r="N478" s="29" t="str">
        <x:v>ปรับเปลี่ยนรายวิชาในกลุ่มวิชาแกน วิชาการศึกษา จากเดิม 12 รายวิชา เป็น 14 รายวิชา โดย | fact_lookup | ปรับเปลี่ยนรายวิชาในกลุ่มวิชาแกน วิชาการศึกษา จากเดิม 12 รายวิชา เป็น 14 รายวิชา โดย | หลักสูตร CED 2569 ระบุข้อมูลเกี่ยวกับ ปรับเปลี่ยนรายวิชาในกลุ่มวิชาแกน วิชาการศึกษา จากเดิม 12 รายวิชา เป็น 14 รายวิชา โดย ว่าอย่างไร | CED ปรับเปลี่ยนรายวิชาในกลุ่มวิชาแกน วิชาการศึกษา จากเดิม 12 รายวิชา เป็น 14 รายวิชา โดย | ข้อมูล ปรับเปลี่ยนรายวิชาในกลุ่มวิชาแกน วิชาการศึกษา จากเดิม 12 รายวิชา เป็น 14 รายวิชา โดย ของ CED 2569 | 5.3.3 ปรับเปลี่ยนรายวิชาในกลุ่มวิชาแกน วิชาการศึกษา จากเดิม 12 รายวิชา เป็น 14 รายวิชา โดย ปรับเปลี่ยนรหัสวิชา จำนวน 10 รายวิชา เพิ่มรายวิชาการศึกษา จำนวน 4 รายวิชา และลดรายวิชา จำนวน</x:v>
      </x:c>
    </x:row>
    <x:row r="479" ht="36" customHeight="1">
      <x:c r="A479" s="29" t="str">
        <x:v>CED-0478</x:v>
      </x:c>
      <x:c r="B479" s="29" t="str">
        <x:v>CED</x:v>
      </x:c>
      <x:c r="C479" s="29" t="str">
        <x:v>ข้อมูลหลักสูตร</x:v>
      </x:c>
      <x:c r="D479" s="29" t="str">
        <x:v>อนันต์ เจริญทรัพย์ สุภารัตน์ พูลสวัสดิ์ และเทวา คาปาเชื้อ. (2567). “การพัฒนาหลักสูตรการพัฒ</x:v>
      </x:c>
      <x:c r="E479" s="29" t="str">
        <x:v>fact_lookup</x:v>
      </x:c>
      <x:c r="F479" s="29" t="str">
        <x:v>อนันต์ เจริญทรัพย์ สุภารัตน์ พูลสวัสดิ์ และเทวา คาปาเชื้อ. (2567). “การพัฒนาหลักสูตรการพัฒ</x:v>
      </x:c>
      <x:c r="G479" s="29" t="str">
        <x:v>หลักสูตร CED 2569 ระบุข้อมูลเกี่ยวกับ อนันต์ เจริญทรัพย์ สุภารัตน์ พูลสวัสดิ์ และเทวา คาปาเชื้อ. (2567). “การพัฒนาหลักสูตรการพัฒ ว่าอย่างไร</x:v>
      </x:c>
      <x:c r="H479" s="29" t="str">
        <x:v>CED อนันต์ เจริญทรัพย์ สุภารัตน์ พูลสวัสดิ์ และเทวา คาปาเชื้อ. (2567). “การพัฒนาหลักสูตรการพัฒ | ข้อมูล อนันต์ เจริญทรัพย์ สุภารัตน์ พูลสวัสดิ์ และเทวา คาปาเชื้อ. (2567). “การพัฒนาหลักสูตรการพัฒ ของ CED 2569</x:v>
      </x:c>
      <x:c r="I479" s="29" t="str">
        <x:v>3. อนันต์ เจริญทรัพย์ สุภารัตน์ พูลสวัสดิ์ และเทวา คาปาเชื้อ. (2567). “การพัฒนาหลักสูตรการพัฒนา โปรแกรมประยุกต์บนอุปกรณ์เคลื่อนที่ด้วยแพลตฟอร์ม Low Code.” ใน การประชุมวิชาการครุศาสตร์</x:v>
      </x:c>
      <x:c r="J479" s="29" t="str">
        <x:v>CED-2569.pdf | PDF page 165</x:v>
      </x:c>
      <x:c r="K479" s="29" t="n">
        <x:v>165</x:v>
      </x:c>
      <x:c r="L479" s="29" t="str">
        <x:v>3. อนันต์ เจริญทรัพย์ สุภารัตน์ พูลสวัสดิ์ และเทวา คาปาเชื้อ. (2567). “การพัฒนาหลักสูตรการพัฒนา โปรแกรมประยุกต์บนอุปกรณ์เคลื่อนที่ด้วยแพลตฟอร์ม Low Code.” ใน การประชุมวิชาการครุศาสตร์</x:v>
      </x:c>
      <x:c r="M479" s="29" t="str">
        <x:v>Medium</x:v>
      </x:c>
      <x:c r="N479" s="29" t="str">
        <x:v>อนันต์ เจริญทรัพย์ สุภารัตน์ พูลสวัสดิ์ และเทวา คาปาเชื้อ. (2567). “การพัฒนาหลักสูตรการพัฒ | fact_lookup | อนันต์ เจริญทรัพย์ สุภารัตน์ พูลสวัสดิ์ และเทวา คาปาเชื้อ. (2567). “การพัฒนาหลักสูตรการพัฒ | หลักสูตร CED 2569 ระบุข้อมูลเกี่ยวกับ อนันต์ เจริญทรัพย์ สุภารัตน์ พูลสวัสดิ์ และเทวา คาปาเชื้อ. (2567). “การพัฒนาหลักสูตรการพัฒ ว่าอย่างไร | CED อนันต์ เจริญทรัพย์ สุภารัตน์ พูลสวัสดิ์ และเทวา คาปาเชื้อ. (2567). “การพัฒนาหลักสูตรการพัฒ | ข้อมูล อนันต์ เจริญทรัพย์ สุภารัตน์ พูลสวัสดิ์ และเทวา คาปาเชื้อ. (2567). “การพัฒนาหลักสูตรการพัฒ ของ CED 2569 | 3. อนันต์ เจริญทรัพย์ สุภารัตน์ พูลสวัสดิ์ และเทวา คาปาเชื้อ. (2567). “การพัฒนาหลักสูตรการพัฒนา โปรแกรมประยุกต์บนอุปกรณ์เคลื่อนที่ด้วยแพลตฟอร์ม Low Code.” ใน การประชุมวิชาการครุศาสตร์</x:v>
      </x:c>
    </x:row>
    <x:row r="480" ht="36" customHeight="1">
      <x:c r="A480" s="29" t="str">
        <x:v>CED-0479</x:v>
      </x:c>
      <x:c r="B480" s="29" t="str">
        <x:v>CED</x:v>
      </x:c>
      <x:c r="C480" s="29" t="str">
        <x:v>ข้อมูลหลักสูตร</x:v>
      </x:c>
      <x:c r="D480" s="29" t="str">
        <x:v>พรวิไล สุขมาก. (2565). “การจัดการเรียนรู้แบบจิตตปัญญาศึกษาผสมผสานการเรียนรู้ จากการปฏิบัติ</x:v>
      </x:c>
      <x:c r="E480" s="29" t="str">
        <x:v>fact_lookup</x:v>
      </x:c>
      <x:c r="F480" s="29" t="str">
        <x:v>พรวิไล สุขมาก. (2565). “การจัดการเรียนรู้แบบจิตตปัญญาศึกษาผสมผสานการเรียนรู้ จากการปฏิบัติ</x:v>
      </x:c>
      <x:c r="G480" s="29" t="str">
        <x:v>หลักสูตร CED 2569 ระบุข้อมูลเกี่ยวกับ พรวิไล สุขมาก. (2565). “การจัดการเรียนรู้แบบจิตตปัญญาศึกษาผสมผสานการเรียนรู้ จากการปฏิบัติ ว่าอย่างไร</x:v>
      </x:c>
      <x:c r="H480" s="29" t="str">
        <x:v>CED พรวิไล สุขมาก. (2565). “การจัดการเรียนรู้แบบจิตตปัญญาศึกษาผสมผสานการเรียนรู้ จากการปฏิบัติ | ข้อมูล พรวิไล สุขมาก. (2565). “การจัดการเรียนรู้แบบจิตตปัญญาศึกษาผสมผสานการเรียนรู้ จากการปฏิบัติ ของ CED 2569</x:v>
      </x:c>
      <x:c r="I480" s="29" t="str">
        <x:v>1. พรวิไล สุขมาก. (2565). “การจัดการเรียนรู้แบบจิตตปัญญาศึกษาผสมผสานการเรียนรู้ จากการปฏิบัติ เพื่อเสริมสร้างความสามารถในการพัฒนาหลักสูตร.” วารสารวิชาการธรรมทรรศน์ ปีที่ 22 ฉบับที่ 1:</x:v>
      </x:c>
      <x:c r="J480" s="29" t="str">
        <x:v>CED-2569.pdf | PDF page 169</x:v>
      </x:c>
      <x:c r="K480" s="29" t="n">
        <x:v>169</x:v>
      </x:c>
      <x:c r="L480" s="29" t="str">
        <x:v>1. พรวิไล สุขมาก. (2565). “การจัดการเรียนรู้แบบจิตตปัญญาศึกษาผสมผสานการเรียนรู้ จากการปฏิบัติ เพื่อเสริมสร้างความสามารถในการพัฒนาหลักสูตร.” วารสารวิชาการธรรมทรรศน์ ปีที่ 22 ฉบับที่ 1:</x:v>
      </x:c>
      <x:c r="M480" s="29" t="str">
        <x:v>Medium</x:v>
      </x:c>
      <x:c r="N480" s="29" t="str">
        <x:v>พรวิไล สุขมาก. (2565). “การจัดการเรียนรู้แบบจิตตปัญญาศึกษาผสมผสานการเรียนรู้ จากการปฏิบัติ | fact_lookup | พรวิไล สุขมาก. (2565). “การจัดการเรียนรู้แบบจิตตปัญญาศึกษาผสมผสานการเรียนรู้ จากการปฏิบัติ | หลักสูตร CED 2569 ระบุข้อมูลเกี่ยวกับ พรวิไล สุขมาก. (2565). “การจัดการเรียนรู้แบบจิตตปัญญาศึกษาผสมผสานการเรียนรู้ จากการปฏิบัติ ว่าอย่างไร | CED พรวิไล สุขมาก. (2565). “การจัดการเรียนรู้แบบจิตตปัญญาศึกษาผสมผสานการเรียนรู้ จากการปฏิบัติ | ข้อมูล พรวิไล สุขมาก. (2565). “การจัดการเรียนรู้แบบจิตตปัญญาศึกษาผสมผสานการเรียนรู้ จากการปฏิบัติ ของ CED 2569 | 1. พรวิไล สุขมาก. (2565). “การจัดการเรียนรู้แบบจิตตปัญญาศึกษาผสมผสานการเรียนรู้ จากการปฏิบัติ เพื่อเสริมสร้างความสามารถในการพัฒนาหลักสูตร.” วารสารวิชาการธรรมทรรศน์ ปีที่ 22 ฉบับที่ 1:</x:v>
      </x:c>
    </x:row>
    <x:row r="481" ht="36" customHeight="1">
      <x:c r="A481" s="29" t="str">
        <x:v>CED-0480</x:v>
      </x:c>
      <x:c r="B481" s="29" t="str">
        <x:v>CED</x:v>
      </x:c>
      <x:c r="C481" s="29" t="str">
        <x:v>ข้อมูลหลักสูตร</x:v>
      </x:c>
      <x:c r="D481" s="29" t="str">
        <x:v>ภาคการศึกษาปกติมีระยะเวลาศึกษาไม่น้อยกว่า 15 สัปดาห์ การคิดหน่วยกิต คิดตามเกณฑ์มาตรฐาน</x:v>
      </x:c>
      <x:c r="E481" s="29" t="str">
        <x:v>fact_lookup</x:v>
      </x:c>
      <x:c r="F481" s="29" t="str">
        <x:v>ภาคการศึกษาปกติมีระยะเวลาศึกษาไม่น้อยกว่า 15 สัปดาห์ การคิดหน่วยกิต คิดตามเกณฑ์มาตรฐาน</x:v>
      </x:c>
      <x:c r="G481" s="29" t="str">
        <x:v>หลักสูตร CED 2569 ระบุข้อมูลเกี่ยวกับ ภาคการศึกษาปกติมีระยะเวลาศึกษาไม่น้อยกว่า 15 สัปดาห์ การคิดหน่วยกิต คิดตามเกณฑ์มาตรฐาน ว่าอย่างไร</x:v>
      </x:c>
      <x:c r="H481" s="29" t="str">
        <x:v>CED ภาคการศึกษาปกติมีระยะเวลาศึกษาไม่น้อยกว่า 15 สัปดาห์ การคิดหน่วยกิต คิดตามเกณฑ์มาตรฐาน | ข้อมูล ภาคการศึกษาปกติมีระยะเวลาศึกษาไม่น้อยกว่า 15 สัปดาห์ การคิดหน่วยกิต คิดตามเกณฑ์มาตรฐาน ของ CED 2569</x:v>
      </x:c>
      <x:c r="I481" s="29" t="str">
        <x:v>1 ภาคการศึกษาปกติมีระยะเวลาศึกษาไม่น้อยกว่า 15 สัปดาห์ การคิดหน่วยกิต คิดตามเกณฑ์มาตรฐาน หลักสูตรระดับปริญญาตรี พ.ศ. 2565 ส าหรับระเบียบต่าง ๆ ให้เป็นไปตามระเบียบมหาวิทยาลัยเทคโนโลยี</x:v>
      </x:c>
      <x:c r="J481" s="29" t="str">
        <x:v>CED-2569.pdf | PDF page 85</x:v>
      </x:c>
      <x:c r="K481" s="29" t="n">
        <x:v>85</x:v>
      </x:c>
      <x:c r="L481" s="29" t="str">
        <x:v>1 ภาคการศึกษาปกติมีระยะเวลาศึกษาไม่น้อยกว่า 15 สัปดาห์ การคิดหน่วยกิต คิดตามเกณฑ์มาตรฐาน หลักสูตรระดับปริญญาตรี พ.ศ. 2565 ส าหรับระเบียบต่าง ๆ ให้เป็นไปตามระเบียบมหาวิทยาลัยเทคโนโลยี</x:v>
      </x:c>
      <x:c r="M481" s="29" t="str">
        <x:v>Medium</x:v>
      </x:c>
      <x:c r="N481" s="29" t="str">
        <x:v>ภาคการศึกษาปกติมีระยะเวลาศึกษาไม่น้อยกว่า 15 สัปดาห์ การคิดหน่วยกิต คิดตามเกณฑ์มาตรฐาน | fact_lookup | ภาคการศึกษาปกติมีระยะเวลาศึกษาไม่น้อยกว่า 15 สัปดาห์ การคิดหน่วยกิต คิดตามเกณฑ์มาตรฐาน | หลักสูตร CED 2569 ระบุข้อมูลเกี่ยวกับ ภาคการศึกษาปกติมีระยะเวลาศึกษาไม่น้อยกว่า 15 สัปดาห์ การคิดหน่วยกิต คิดตามเกณฑ์มาตรฐาน ว่าอย่างไร | CED ภาคการศึกษาปกติมีระยะเวลาศึกษาไม่น้อยกว่า 15 สัปดาห์ การคิดหน่วยกิต คิดตามเกณฑ์มาตรฐาน | ข้อมูล ภาคการศึกษาปกติมีระยะเวลาศึกษาไม่น้อยกว่า 15 สัปดาห์ การคิดหน่วยกิต คิดตามเกณฑ์มาตรฐาน ของ CED 2569 | 1 ภาคการศึกษาปกติมีระยะเวลาศึกษาไม่น้อยกว่า 15 สัปดาห์ การคิดหน่วยกิต คิดตามเกณฑ์มาตรฐาน หลักสูตรระดับปริญญาตรี พ.ศ. 2565 ส าหรับระเบียบต่าง ๆ ให้เป็นไปตามระเบียบมหาวิทยาลัยเทคโนโลยี</x:v>
      </x:c>
    </x:row>
    <x:row r="482" ht="36" customHeight="1">
      <x:c r="A482" s="29" t="str">
        <x:v>CED-0481</x:v>
      </x:c>
      <x:c r="B482" s="29" t="str">
        <x:v>CED</x:v>
      </x:c>
      <x:c r="C482" s="29" t="str">
        <x:v>ข้อมูลหลักสูตร</x:v>
      </x:c>
      <x:c r="D482" s="29" t="str">
        <x:v>ประสบการณ์วิชาชีพระหว่างเรียน และการปฏิบัติการสอนในสถานศึกษาในสาขาวิชาเฉพาะหรือวิชาเอก ตลอ</x:v>
      </x:c>
      <x:c r="E482" s="29" t="str">
        <x:v>fact_lookup</x:v>
      </x:c>
      <x:c r="F482" s="29" t="str">
        <x:v>ประสบการณ์วิชาชีพระหว่างเรียน และการปฏิบัติการสอนในสถานศึกษาในสาขาวิชาเฉพาะหรือวิชาเอก ตลอ</x:v>
      </x:c>
      <x:c r="G482" s="29" t="str">
        <x:v>หลักสูตร CED 2569 ระบุข้อมูลเกี่ยวกับ ประสบการณ์วิชาชีพระหว่างเรียน และการปฏิบัติการสอนในสถานศึกษาในสาขาวิชาเฉพาะหรือวิชาเอก ตลอ ว่าอย่างไร</x:v>
      </x:c>
      <x:c r="H482" s="29" t="str">
        <x:v>CED ประสบการณ์วิชาชีพระหว่างเรียน และการปฏิบัติการสอนในสถานศึกษาในสาขาวิชาเฉพาะหรือวิชาเอก ตลอ | ข้อมูล ประสบการณ์วิชาชีพระหว่างเรียน และการปฏิบัติการสอนในสถานศึกษาในสาขาวิชาเฉพาะหรือวิชาเอก ตลอ ของ CED 2569</x:v>
      </x:c>
      <x:c r="I482" s="29" t="str">
        <x:v>ประสบการณ์วิชาชีพระหว่างเรียน และการปฏิบัติการสอนในสถานศึกษาในสาขาวิชาเฉพาะหรือวิชาเอก ตลอด ระยะเวลาการศึกษา และรวมกันไม่น้อยกว่า 1 ปีการศึกษา ประกอบด้วยรายวิชาฝึกประสบการณ์ว ิช าชีพ</x:v>
      </x:c>
      <x:c r="J482" s="29" t="str">
        <x:v>CED-2569.pdf | PDF page 86</x:v>
      </x:c>
      <x:c r="K482" s="29" t="n">
        <x:v>86</x:v>
      </x:c>
      <x:c r="L482" s="29" t="str">
        <x:v>ประสบการณ์วิชาชีพระหว่างเรียน และการปฏิบัติการสอนในสถานศึกษาในสาขาวิชาเฉพาะหรือวิชาเอก ตลอด ระยะเวลาการศึกษา และรวมกันไม่น้อยกว่า 1 ปีการศึกษา ประกอบด้วยรายวิชาฝึกประสบการณ์ว ิช าชีพ</x:v>
      </x:c>
      <x:c r="M482" s="29" t="str">
        <x:v>Medium</x:v>
      </x:c>
      <x:c r="N482" s="29" t="str">
        <x:v>ประสบการณ์วิชาชีพระหว่างเรียน และการปฏิบัติการสอนในสถานศึกษาในสาขาวิชาเฉพาะหรือวิชาเอก ตลอ | fact_lookup | ประสบการณ์วิชาชีพระหว่างเรียน และการปฏิบัติการสอนในสถานศึกษาในสาขาวิชาเฉพาะหรือวิชาเอก ตลอ | หลักสูตร CED 2569 ระบุข้อมูลเกี่ยวกับ ประสบการณ์วิชาชีพระหว่างเรียน และการปฏิบัติการสอนในสถานศึกษาในสาขาวิชาเฉพาะหรือวิชาเอก ตลอ ว่าอย่างไร | CED ประสบการณ์วิชาชีพระหว่างเรียน และการปฏิบัติการสอนในสถานศึกษาในสาขาวิชาเฉพาะหรือวิชาเอก ตลอ | ข้อมูล ประสบการณ์วิชาชีพระหว่างเรียน และการปฏิบัติการสอนในสถานศึกษาในสาขาวิชาเฉพาะหรือวิชาเอก ตลอ ของ CED 2569 | ประสบการณ์วิชาชีพระหว่างเรียน และการปฏิบัติการสอนในสถานศึกษาในสาขาวิชาเฉพาะหรือวิชาเอก ตลอด ระยะเวลาการศึกษา และรวมกันไม่น้อยกว่า 1 ปีการศึกษา ประกอบด้วยรายวิชาฝึกประสบการณ์ว ิช าชีพ</x:v>
      </x:c>
    </x:row>
    <x:row r="483" ht="36" customHeight="1">
      <x:c r="A483" s="29" t="str">
        <x:v>CED-0482</x:v>
      </x:c>
      <x:c r="B483" s="29" t="str">
        <x:v>CED</x:v>
      </x:c>
      <x:c r="C483" s="29" t="str">
        <x:v>ข้อมูลหลักสูตร</x:v>
      </x:c>
      <x:c r="D483" s="29" t="str">
        <x:v>ระยะเวลาการศึกษา และรวมกันไม่น้อยกว่า 1 ปีการศึกษา ประกอบด้วยรายวิชาฝึกประสบการณ์ว ิช าชีพ</x:v>
      </x:c>
      <x:c r="E483" s="29" t="str">
        <x:v>fact_lookup</x:v>
      </x:c>
      <x:c r="F483" s="29" t="str">
        <x:v>ระยะเวลาการศึกษา และรวมกันไม่น้อยกว่า 1 ปีการศึกษา ประกอบด้วยรายวิชาฝึกประสบการณ์ว ิช าชีพ</x:v>
      </x:c>
      <x:c r="G483" s="29" t="str">
        <x:v>หลักสูตร CED 2569 ระบุข้อมูลเกี่ยวกับ ระยะเวลาการศึกษา และรวมกันไม่น้อยกว่า 1 ปีการศึกษา ประกอบด้วยรายวิชาฝึกประสบการณ์ว ิช าชีพ ว่าอย่างไร</x:v>
      </x:c>
      <x:c r="H483" s="29" t="str">
        <x:v>CED ระยะเวลาการศึกษา และรวมกันไม่น้อยกว่า 1 ปีการศึกษา ประกอบด้วยรายวิชาฝึกประสบการณ์ว ิช าชีพ | ข้อมูล ระยะเวลาการศึกษา และรวมกันไม่น้อยกว่า 1 ปีการศึกษา ประกอบด้วยรายวิชาฝึกประสบการณ์ว ิช าชีพ ของ CED 2569</x:v>
      </x:c>
      <x:c r="I483" s="29" t="str">
        <x:v>ระยะเวลาการศึกษา และรวมกันไม่น้อยกว่า 1 ปีการศึกษา ประกอบด้วยรายวิชาฝึกประสบการณ์ว ิช าชีพ ระหว่างเรียน ในแต่ละชั้นปีรวมไม่น้อยกว่า 3 หน่วยกิต และรายวิชาฝึกปฏิบัติการสอนในสถานศึกษาใน</x:v>
      </x:c>
      <x:c r="J483" s="29" t="str">
        <x:v>CED-2569.pdf | PDF page 86</x:v>
      </x:c>
      <x:c r="K483" s="29" t="n">
        <x:v>86</x:v>
      </x:c>
      <x:c r="L483" s="29" t="str">
        <x:v>ระยะเวลาการศึกษา และรวมกันไม่น้อยกว่า 1 ปีการศึกษา ประกอบด้วยรายวิชาฝึกประสบการณ์ว ิช าชีพ ระหว่างเรียน ในแต่ละชั้นปีรวมไม่น้อยกว่า 3 หน่วยกิต และรายวิชาฝึกปฏิบัติการสอนในสถานศึกษาใน</x:v>
      </x:c>
      <x:c r="M483" s="29" t="str">
        <x:v>Medium</x:v>
      </x:c>
      <x:c r="N483" s="29" t="str">
        <x:v>ระยะเวลาการศึกษา และรวมกันไม่น้อยกว่า 1 ปีการศึกษา ประกอบด้วยรายวิชาฝึกประสบการณ์ว ิช าชีพ | fact_lookup | ระยะเวลาการศึกษา และรวมกันไม่น้อยกว่า 1 ปีการศึกษา ประกอบด้วยรายวิชาฝึกประสบการณ์ว ิช าชีพ | หลักสูตร CED 2569 ระบุข้อมูลเกี่ยวกับ ระยะเวลาการศึกษา และรวมกันไม่น้อยกว่า 1 ปีการศึกษา ประกอบด้วยรายวิชาฝึกประสบการณ์ว ิช าชีพ ว่าอย่างไร | CED ระยะเวลาการศึกษา และรวมกันไม่น้อยกว่า 1 ปีการศึกษา ประกอบด้วยรายวิชาฝึกประสบการณ์ว ิช าชีพ | ข้อมูล ระยะเวลาการศึกษา และรวมกันไม่น้อยกว่า 1 ปีการศึกษา ประกอบด้วยรายวิชาฝึกประสบการณ์ว ิช าชีพ ของ CED 2569 | ระยะเวลาการศึกษา และรวมกันไม่น้อยกว่า 1 ปีการศึกษา ประกอบด้วยรายวิชาฝึกประสบการณ์ว ิช าชีพ ระหว่างเรียน ในแต่ละชั้นปีรวมไม่น้อยกว่า 3 หน่วยกิต และรายวิชาฝึกปฏิบัติการสอนในสถานศึกษาใน</x:v>
      </x:c>
    </x:row>
    <x:row r="484" ht="36" customHeight="1">
      <x:c r="A484" s="29" t="str">
        <x:v>CED-0483</x:v>
      </x:c>
      <x:c r="B484" s="29" t="str">
        <x:v>CED</x:v>
      </x:c>
      <x:c r="C484" s="29" t="str">
        <x:v>ข้อมูลหลักสูตร</x:v>
      </x:c>
      <x:c r="D484" s="29" t="str">
        <x:v>สาขาวิชาเฉพาะหรือวิชาเอก ไม่น้อยกว่า 3 หน่วยกิต เพื่อให้เป็นไปตามประกาศคุรุสภา เรื่อง การร</x:v>
      </x:c>
      <x:c r="E484" s="29" t="str">
        <x:v>fact_lookup</x:v>
      </x:c>
      <x:c r="F484" s="29" t="str">
        <x:v>สาขาวิชาเฉพาะหรือวิชาเอก ไม่น้อยกว่า 3 หน่วยกิต เพื่อให้เป็นไปตามประกาศคุรุสภา เรื่อง การร</x:v>
      </x:c>
      <x:c r="G484" s="29" t="str">
        <x:v>หลักสูตร CED 2569 ระบุข้อมูลเกี่ยวกับ สาขาวิชาเฉพาะหรือวิชาเอก ไม่น้อยกว่า 3 หน่วยกิต เพื่อให้เป็นไปตามประกาศคุรุสภา เรื่อง การร ว่าอย่างไร</x:v>
      </x:c>
      <x:c r="H484" s="29" t="str">
        <x:v>CED สาขาวิชาเฉพาะหรือวิชาเอก ไม่น้อยกว่า 3 หน่วยกิต เพื่อให้เป็นไปตามประกาศคุรุสภา เรื่อง การร | ข้อมูล สาขาวิชาเฉพาะหรือวิชาเอก ไม่น้อยกว่า 3 หน่วยกิต เพื่อให้เป็นไปตามประกาศคุรุสภา เรื่อง การร ของ CED 2569</x:v>
      </x:c>
      <x:c r="I484" s="29" t="str">
        <x:v>สาขาวิชาเฉพาะหรือวิชาเอก ไม่น้อยกว่า 3 หน่วยกิต เพื่อให้เป็นไปตามประกาศคุรุสภา เรื่อง การรับรอง ปริญญาและประกาศนียบัตรทางการศึกษา ตามมาตรฐานวิชาชีพเพื่อการประกอบวิชาชีพ พ.ศ. 2567 และ</x:v>
      </x:c>
      <x:c r="J484" s="29" t="str">
        <x:v>CED-2569.pdf | PDF page 86</x:v>
      </x:c>
      <x:c r="K484" s="29" t="n">
        <x:v>86</x:v>
      </x:c>
      <x:c r="L484" s="29" t="str">
        <x:v>สาขาวิชาเฉพาะหรือวิชาเอก ไม่น้อยกว่า 3 หน่วยกิต เพื่อให้เป็นไปตามประกาศคุรุสภา เรื่อง การรับรอง ปริญญาและประกาศนียบัตรทางการศึกษา ตามมาตรฐานวิชาชีพเพื่อการประกอบวิชาชีพ พ.ศ. 2567 และ</x:v>
      </x:c>
      <x:c r="M484" s="29" t="str">
        <x:v>Medium</x:v>
      </x:c>
      <x:c r="N484" s="29" t="str">
        <x:v>สาขาวิชาเฉพาะหรือวิชาเอก ไม่น้อยกว่า 3 หน่วยกิต เพื่อให้เป็นไปตามประกาศคุรุสภา เรื่อง การร | fact_lookup | สาขาวิชาเฉพาะหรือวิชาเอก ไม่น้อยกว่า 3 หน่วยกิต เพื่อให้เป็นไปตามประกาศคุรุสภา เรื่อง การร | หลักสูตร CED 2569 ระบุข้อมูลเกี่ยวกับ สาขาวิชาเฉพาะหรือวิชาเอก ไม่น้อยกว่า 3 หน่วยกิต เพื่อให้เป็นไปตามประกาศคุรุสภา เรื่อง การร ว่าอย่างไร | CED สาขาวิชาเฉพาะหรือวิชาเอก ไม่น้อยกว่า 3 หน่วยกิต เพื่อให้เป็นไปตามประกาศคุรุสภา เรื่อง การร | ข้อมูล สาขาวิชาเฉพาะหรือวิชาเอก ไม่น้อยกว่า 3 หน่วยกิต เพื่อให้เป็นไปตามประกาศคุรุสภา เรื่อง การร ของ CED 2569 | สาขาวิชาเฉพาะหรือวิชาเอก ไม่น้อยกว่า 3 หน่วยกิต เพื่อให้เป็นไปตามประกาศคุรุสภา เรื่อง การรับรอง ปริญญาและประกาศนียบัตรทางการศึกษา ตามมาตรฐานวิชาชีพเพื่อการประกอบวิชาชีพ พ.ศ. 2567 และ</x:v>
      </x:c>
    </x:row>
    <x:row r="485" ht="36" customHeight="1">
      <x:c r="A485" s="29" t="str">
        <x:v>CED-0484</x:v>
      </x:c>
      <x:c r="B485" s="29" t="str">
        <x:v>CED</x:v>
      </x:c>
      <x:c r="C485" s="29" t="str">
        <x:v>คุณสมบัติผู้เข้าศึกษา</x:v>
      </x:c>
      <x:c r="D485" s="29" t="str">
        <x:v>ส าเร็ จ การศึ ก ษาระดั บ ประกาศนี ย บั ต รวิ ช าชี พ (ปวช.) โรงเรี ย นเตรี ย มวิ ศ วกรรมศ</x:v>
      </x:c>
      <x:c r="E485" s="29" t="str">
        <x:v>fact_lookup</x:v>
      </x:c>
      <x:c r="F485" s="29" t="str">
        <x:v>ส าเร็ จ การศึ ก ษาระดั บ ประกาศนี ย บั ต รวิ ช าชี พ (ปวช.) โรงเรี ย นเตรี ย มวิ ศ วกรรมศ</x:v>
      </x:c>
      <x:c r="G485" s="29" t="str">
        <x:v>หลักสูตร CED 2569 ระบุข้อมูลเกี่ยวกับ ส าเร็ จ การศึ ก ษาระดั บ ประกาศนี ย บั ต รวิ ช าชี พ (ปวช.) โรงเรี ย นเตรี ย มวิ ศ วกรรมศ ว่าอย่างไร</x:v>
      </x:c>
      <x:c r="H485" s="29" t="str">
        <x:v>CED ส าเร็ จ การศึ ก ษาระดั บ ประกาศนี ย บั ต รวิ ช าชี พ (ปวช.) โรงเรี ย นเตรี ย มวิ ศ วกรรมศ | ข้อมูล ส าเร็ จ การศึ ก ษาระดั บ ประกาศนี ย บั ต รวิ ช าชี พ (ปวช.) โรงเรี ย นเตรี ย มวิ ศ วกรรมศ ของ CED 2569</x:v>
      </x:c>
      <x:c r="I485" s="29" t="str">
        <x:v>2. ส าเร็ จ การศึ ก ษาระดั บ ประกาศนี ย บั ต รวิ ช าชี พ (ปวช.) โรงเรี ย นเตรี ย มวิ ศ วกรรมศาสตร์ ไทยเยอรมัน สาขาไฟฟ้าและอิเล็กทรอนิกส์ สาขาเตรียมวิศวกรรมไฟฟ้าและอิเล็กทรอนิกส์ หรือ</x:v>
      </x:c>
      <x:c r="J485" s="29" t="str">
        <x:v>CED-2569.pdf | PDF page 102</x:v>
      </x:c>
      <x:c r="K485" s="29" t="n">
        <x:v>102</x:v>
      </x:c>
      <x:c r="L485" s="29" t="str">
        <x:v>2. ส าเร็ จ การศึ ก ษาระดั บ ประกาศนี ย บั ต รวิ ช าชี พ (ปวช.) โรงเรี ย นเตรี ย มวิ ศ วกรรมศาสตร์ ไทยเยอรมัน สาขาไฟฟ้าและอิเล็กทรอนิกส์ สาขาเตรียมวิศวกรรมไฟฟ้าและอิเล็กทรอนิกส์ หรือ</x:v>
      </x:c>
      <x:c r="M485" s="29" t="str">
        <x:v>Medium</x:v>
      </x:c>
      <x:c r="N485" s="29" t="str">
        <x:v>ส าเร็ จ การศึ ก ษาระดั บ ประกาศนี ย บั ต รวิ ช าชี พ (ปวช.) โรงเรี ย นเตรี ย มวิ ศ วกรรมศ | fact_lookup | ส าเร็ จ การศึ ก ษาระดั บ ประกาศนี ย บั ต รวิ ช าชี พ (ปวช.) โรงเรี ย นเตรี ย มวิ ศ วกรรมศ | หลักสูตร CED 2569 ระบุข้อมูลเกี่ยวกับ ส าเร็ จ การศึ ก ษาระดั บ ประกาศนี ย บั ต รวิ ช าชี พ (ปวช.) โรงเรี ย นเตรี ย มวิ ศ วกรรมศ ว่าอย่างไร | CED ส าเร็ จ การศึ ก ษาระดั บ ประกาศนี ย บั ต รวิ ช าชี พ (ปวช.) โรงเรี ย นเตรี ย มวิ ศ วกรรมศ | ข้อมูล ส าเร็ จ การศึ ก ษาระดั บ ประกาศนี ย บั ต รวิ ช าชี พ (ปวช.) โรงเรี ย นเตรี ย มวิ ศ วกรรมศ ของ CED 2569 | 2. ส าเร็ จ การศึ ก ษาระดั บ ประกาศนี ย บั ต รวิ ช าชี พ (ปวช.) โรงเรี ย นเตรี ย มวิ ศ วกรรมศาสตร์ ไทยเยอรมัน สาขาไฟฟ้าและอิเล็กทรอนิกส์ สาขาเตรียมวิศวกรรมไฟฟ้าและอิเล็กทรอนิกส์ หรือ</x:v>
      </x:c>
    </x:row>
    <x:row r="486" ht="36" customHeight="1">
      <x:c r="A486" s="29" t="str">
        <x:v>CED-0485</x:v>
      </x:c>
      <x:c r="B486" s="29" t="str">
        <x:v>CED</x:v>
      </x:c>
      <x:c r="C486" s="29" t="str">
        <x:v>ข้อมูลหลักสูตร</x:v>
      </x:c>
      <x:c r="D486" s="29" t="str">
        <x:v>มีระบบการดาเนินงานของหลักสูตร ภาควิชา คณะ และมหาวิทยาลัยในการจัดเตรียมสิ่งสนับสนุน</x:v>
      </x:c>
      <x:c r="E486" s="29" t="str">
        <x:v>fact_lookup</x:v>
      </x:c>
      <x:c r="F486" s="29" t="str">
        <x:v>มีระบบการดาเนินงานของหลักสูตร ภาควิชา คณะ และมหาวิทยาลัยในการจัดเตรียมสิ่งสนับสนุน</x:v>
      </x:c>
      <x:c r="G486" s="29" t="str">
        <x:v>หลักสูตร CED 2569 ระบุข้อมูลเกี่ยวกับ มีระบบการดาเนินงานของหลักสูตร ภาควิชา คณะ และมหาวิทยาลัยในการจัดเตรียมสิ่งสนับสนุน ว่าอย่างไร</x:v>
      </x:c>
      <x:c r="H486" s="29" t="str">
        <x:v>CED มีระบบการดาเนินงานของหลักสูตร ภาควิชา คณะ และมหาวิทยาลัยในการจัดเตรียมสิ่งสนับสนุน | ข้อมูล มีระบบการดาเนินงานของหลักสูตร ภาควิชา คณะ และมหาวิทยาลัยในการจัดเตรียมสิ่งสนับสนุน ของ CED 2569</x:v>
      </x:c>
      <x:c r="I486" s="29" t="str">
        <x:v>6.1 มีระบบการดาเนินงานของหลักสูตร ภาควิชา คณะ และมหาวิทยาลัยในการจัดเตรียมสิ่งสนับสนุน การเรียนรู้ที่จาเป็นต่อการเรียนการสอน ทั้งทางด้านกายภาพ อุปกรณ์ เทคโนโลยี และสิ่งอานวยความสะดวก</x:v>
      </x:c>
      <x:c r="J486" s="29" t="str">
        <x:v>CED-2569.pdf | PDF page 109</x:v>
      </x:c>
      <x:c r="K486" s="29" t="n">
        <x:v>109</x:v>
      </x:c>
      <x:c r="L486" s="29" t="str">
        <x:v>6.1 มีระบบการดาเนินงานของหลักสูตร ภาควิชา คณะ และมหาวิทยาลัยในการจัดเตรียมสิ่งสนับสนุน การเรียนรู้ที่จาเป็นต่อการเรียนการสอน ทั้งทางด้านกายภาพ อุปกรณ์ เทคโนโลยี และสิ่งอานวยความสะดวก</x:v>
      </x:c>
      <x:c r="M486" s="29" t="str">
        <x:v>Medium</x:v>
      </x:c>
      <x:c r="N486" s="29" t="str">
        <x:v>มีระบบการดาเนินงานของหลักสูตร ภาควิชา คณะ และมหาวิทยาลัยในการจัดเตรียมสิ่งสนับสนุน | fact_lookup | มีระบบการดาเนินงานของหลักสูตร ภาควิชา คณะ และมหาวิทยาลัยในการจัดเตรียมสิ่งสนับสนุน | หลักสูตร CED 2569 ระบุข้อมูลเกี่ยวกับ มีระบบการดาเนินงานของหลักสูตร ภาควิชา คณะ และมหาวิทยาลัยในการจัดเตรียมสิ่งสนับสนุน ว่าอย่างไร | CED มีระบบการดาเนินงานของหลักสูตร ภาควิชา คณะ และมหาวิทยาลัยในการจัดเตรียมสิ่งสนับสนุน | ข้อมูล มีระบบการดาเนินงานของหลักสูตร ภาควิชา คณะ และมหาวิทยาลัยในการจัดเตรียมสิ่งสนับสนุน ของ CED 2569 | 6.1 มีระบบการดาเนินงานของหลักสูตร ภาควิชา คณะ และมหาวิทยาลัยในการจัดเตรียมสิ่งสนับสนุน การเรียนรู้ที่จาเป็นต่อการเรียนการสอน ทั้งทางด้านกายภาพ อุปกรณ์ เทคโนโลยี และสิ่งอานวยความสะดวก</x:v>
      </x:c>
    </x:row>
    <x:row r="487" ht="36" customHeight="1">
      <x:c r="A487" s="29" t="str">
        <x:v>CED-0486</x:v>
      </x:c>
      <x:c r="B487" s="29" t="str">
        <x:v>CED</x:v>
      </x:c>
      <x:c r="C487" s="29" t="str">
        <x:v>ข้อมูลหลักสูตร</x:v>
      </x:c>
      <x:c r="D487" s="29" t="str">
        <x:v>วิศิษฐ์ศักดิ์ บุญจิตต์ และสุธิดา ชัยชมชื่น. (2567). “การศึกษาระดับสมรรถนะหลักเพื่อความยั่ง</x:v>
      </x:c>
      <x:c r="E487" s="29" t="str">
        <x:v>fact_lookup</x:v>
      </x:c>
      <x:c r="F487" s="29" t="str">
        <x:v>วิศิษฐ์ศักดิ์ บุญจิตต์ และสุธิดา ชัยชมชื่น. (2567). “การศึกษาระดับสมรรถนะหลักเพื่อความยั่ง</x:v>
      </x:c>
      <x:c r="G487" s="29" t="str">
        <x:v>หลักสูตร CED 2569 ระบุข้อมูลเกี่ยวกับ วิศิษฐ์ศักดิ์ บุญจิตต์ และสุธิดา ชัยชมชื่น. (2567). “การศึกษาระดับสมรรถนะหลักเพื่อความยั่ง ว่าอย่างไร</x:v>
      </x:c>
      <x:c r="H487" s="29" t="str">
        <x:v>CED วิศิษฐ์ศักดิ์ บุญจิตต์ และสุธิดา ชัยชมชื่น. (2567). “การศึกษาระดับสมรรถนะหลักเพื่อความยั่ง | ข้อมูล วิศิษฐ์ศักดิ์ บุญจิตต์ และสุธิดา ชัยชมชื่น. (2567). “การศึกษาระดับสมรรถนะหลักเพื่อความยั่ง ของ CED 2569</x:v>
      </x:c>
      <x:c r="I487" s="29" t="str">
        <x:v>2. วิศิษฐ์ศักดิ์ บุญจิตต์ และสุธิดา ชัยชมชื่น. (2567). “การศึกษาระดับสมรรถนะหลักเพื่อความยั่งยืนของ นักศึกษาคณะครุศาสตร์ มหาวิทยาลัยราชภัฎนครศรีธรรมราช.” ใน การประชุมวิชาการครุศาสตร์</x:v>
      </x:c>
      <x:c r="J487" s="29" t="str">
        <x:v>CED-2569.pdf | PDF page 168</x:v>
      </x:c>
      <x:c r="K487" s="29" t="n">
        <x:v>168</x:v>
      </x:c>
      <x:c r="L487" s="29" t="str">
        <x:v>2. วิศิษฐ์ศักดิ์ บุญจิตต์ และสุธิดา ชัยชมชื่น. (2567). “การศึกษาระดับสมรรถนะหลักเพื่อความยั่งยืนของ นักศึกษาคณะครุศาสตร์ มหาวิทยาลัยราชภัฎนครศรีธรรมราช.” ใน การประชุมวิชาการครุศาสตร์</x:v>
      </x:c>
      <x:c r="M487" s="29" t="str">
        <x:v>Medium</x:v>
      </x:c>
      <x:c r="N487" s="29" t="str">
        <x:v>วิศิษฐ์ศักดิ์ บุญจิตต์ และสุธิดา ชัยชมชื่น. (2567). “การศึกษาระดับสมรรถนะหลักเพื่อความยั่ง | fact_lookup | วิศิษฐ์ศักดิ์ บุญจิตต์ และสุธิดา ชัยชมชื่น. (2567). “การศึกษาระดับสมรรถนะหลักเพื่อความยั่ง | หลักสูตร CED 2569 ระบุข้อมูลเกี่ยวกับ วิศิษฐ์ศักดิ์ บุญจิตต์ และสุธิดา ชัยชมชื่น. (2567). “การศึกษาระดับสมรรถนะหลักเพื่อความยั่ง ว่าอย่างไร | CED วิศิษฐ์ศักดิ์ บุญจิตต์ และสุธิดา ชัยชมชื่น. (2567). “การศึกษาระดับสมรรถนะหลักเพื่อความยั่ง | ข้อมูล วิศิษฐ์ศักดิ์ บุญจิตต์ และสุธิดา ชัยชมชื่น. (2567). “การศึกษาระดับสมรรถนะหลักเพื่อความยั่ง ของ CED 2569 | 2. วิศิษฐ์ศักดิ์ บุญจิตต์ และสุธิดา ชัยชมชื่น. (2567). “การศึกษาระดับสมรรถนะหลักเพื่อความยั่งยืนของ นักศึกษาคณะครุศาสตร์ มหาวิทยาลัยราชภัฎนครศรีธรรมราช.” ใน การประชุมวิชาการครุศาสตร์</x:v>
      </x:c>
    </x:row>
    <x:row r="488" ht="36" customHeight="1">
      <x:c r="A488" s="29" t="str">
        <x:v>CED-0487</x:v>
      </x:c>
      <x:c r="B488" s="29" t="str">
        <x:v>CED</x:v>
      </x:c>
      <x:c r="C488" s="29" t="str">
        <x:v>อาชีพหลังสำเร็จการศึกษา</x:v>
      </x:c>
      <x:c r="D488" s="29" t="str">
        <x:v>คุณลักษณะ 5 ด้านอยู่ในระดับมาก (ข) สถานประกอบการ/หน่วยงานที่รับนักศึกษาเข้าฝึกงาน/สหกิจศึก</x:v>
      </x:c>
      <x:c r="E488" s="29" t="str">
        <x:v>fact_lookup</x:v>
      </x:c>
      <x:c r="F488" s="29" t="str">
        <x:v>คุณลักษณะ 5 ด้านอยู่ในระดับมาก (ข) สถานประกอบการ/หน่วยงานที่รับนักศึกษาเข้าฝึกงาน/สหกิจศึก</x:v>
      </x:c>
      <x:c r="G488" s="29" t="str">
        <x:v>หลักสูตร CED 2569 ระบุข้อมูลเกี่ยวกับ คุณลักษณะ 5 ด้านอยู่ในระดับมาก (ข) สถานประกอบการ/หน่วยงานที่รับนักศึกษาเข้าฝึกงาน/สหกิจศึก ว่าอย่างไร</x:v>
      </x:c>
      <x:c r="H488" s="29" t="str">
        <x:v>CED คุณลักษณะ 5 ด้านอยู่ในระดับมาก (ข) สถานประกอบการ/หน่วยงานที่รับนักศึกษาเข้าฝึกงาน/สหกิจศึก | ข้อมูล คุณลักษณะ 5 ด้านอยู่ในระดับมาก (ข) สถานประกอบการ/หน่วยงานที่รับนักศึกษาเข้าฝึกงาน/สหกิจศึก ของ CED 2569</x:v>
      </x:c>
      <x:c r="I488" s="29" t="str">
        <x:v>คุณลักษณะ 5 ด้านอยู่ในระดับมาก (ข) สถานประกอบการ/หน่วยงานที่รับนักศึกษาเข้าฝึกงาน/สหกิจศึกษา จากการแบบสอบถามของสถานประกอบการ จานวน 63 คน พบว่านักศึกษา ปฏิบัติสาเร็จตามหน้าที่ อยู่ใน</x:v>
      </x:c>
      <x:c r="J488" s="29" t="str">
        <x:v>CED-2569.pdf | PDF page 13</x:v>
      </x:c>
      <x:c r="K488" s="29" t="n">
        <x:v>13</x:v>
      </x:c>
      <x:c r="L488" s="29" t="str">
        <x:v>คุณลักษณะ 5 ด้านอยู่ในระดับมาก (ข) สถานประกอบการ/หน่วยงานที่รับนักศึกษาเข้าฝึกงาน/สหกิจศึกษา จากการแบบสอบถามของสถานประกอบการ จานวน 63 คน พบว่านักศึกษา ปฏิบัติสาเร็จตามหน้าที่ อยู่ใน</x:v>
      </x:c>
      <x:c r="M488" s="29" t="str">
        <x:v>Medium</x:v>
      </x:c>
      <x:c r="N488" s="29" t="str">
        <x:v>คุณลักษณะ 5 ด้านอยู่ในระดับมาก (ข) สถานประกอบการ/หน่วยงานที่รับนักศึกษาเข้าฝึกงาน/สหกิจศึก | fact_lookup | คุณลักษณะ 5 ด้านอยู่ในระดับมาก (ข) สถานประกอบการ/หน่วยงานที่รับนักศึกษาเข้าฝึกงาน/สหกิจศึก | หลักสูตร CED 2569 ระบุข้อมูลเกี่ยวกับ คุณลักษณะ 5 ด้านอยู่ในระดับมาก (ข) สถานประกอบการ/หน่วยงานที่รับนักศึกษาเข้าฝึกงาน/สหกิจศึก ว่าอย่างไร | CED คุณลักษณะ 5 ด้านอยู่ในระดับมาก (ข) สถานประกอบการ/หน่วยงานที่รับนักศึกษาเข้าฝึกงาน/สหกิจศึก | ข้อมูล คุณลักษณะ 5 ด้านอยู่ในระดับมาก (ข) สถานประกอบการ/หน่วยงานที่รับนักศึกษาเข้าฝึกงาน/สหกิจศึก ของ CED 2569 | คุณลักษณะ 5 ด้านอยู่ในระดับมาก (ข) สถานประกอบการ/หน่วยงานที่รับนักศึกษาเข้าฝึกงาน/สหกิจศึกษา จากการแบบสอบถามของสถานประกอบการ จานวน 63 คน พบว่านักศึกษา ปฏิบัติสาเร็จตามหน้าที่ อยู่ใน</x:v>
      </x:c>
    </x:row>
    <x:row r="489" ht="36" customHeight="1">
      <x:c r="A489" s="29" t="str">
        <x:v>CED-0488</x:v>
      </x:c>
      <x:c r="B489" s="29" t="str">
        <x:v>CED</x:v>
      </x:c>
      <x:c r="C489" s="29" t="str">
        <x:v>คุณสมบัติผู้เข้าศึกษา</x:v>
      </x:c>
      <x:c r="D489" s="29" t="str">
        <x:v>ส าเร็จการศึกษาระดับประกาศนียบัตรวิชาชีพชั้นสูง (ปวส.) สาขาวิชาเทคโนโลยีคอมพิวเตอร์</x:v>
      </x:c>
      <x:c r="E489" s="29" t="str">
        <x:v>fact_lookup</x:v>
      </x:c>
      <x:c r="F489" s="29" t="str">
        <x:v>ส าเร็จการศึกษาระดับประกาศนียบัตรวิชาชีพชั้นสูง (ปวส.) สาขาวิชาเทคโนโลยีคอมพิวเตอร์</x:v>
      </x:c>
      <x:c r="G489" s="29" t="str">
        <x:v>หลักสูตร CED 2569 ระบุข้อมูลเกี่ยวกับ ส าเร็จการศึกษาระดับประกาศนียบัตรวิชาชีพชั้นสูง (ปวส.) สาขาวิชาเทคโนโลยีคอมพิวเตอร์ ว่าอย่างไร</x:v>
      </x:c>
      <x:c r="H489" s="29" t="str">
        <x:v>CED ส าเร็จการศึกษาระดับประกาศนียบัตรวิชาชีพชั้นสูง (ปวส.) สาขาวิชาเทคโนโลยีคอมพิวเตอร์ | ข้อมูล ส าเร็จการศึกษาระดับประกาศนียบัตรวิชาชีพชั้นสูง (ปวส.) สาขาวิชาเทคโนโลยีคอมพิวเตอร์ ของ CED 2569</x:v>
      </x:c>
      <x:c r="I489" s="29" t="str">
        <x:v>4. ส าเร็จการศึกษาระดับประกาศนียบัตรวิชาชีพชั้นสูง (ปวส.) สาขาวิชาเทคโนโลยีคอมพิวเตอร์ สาขาวิชาเทคนิคคอมพิวเตอร์ สาขาวิชาเทคโนโลยีสารสนเทศ สาขาวิชาเทคโนโลยีธุรกิจดิจิทัล และสาขาวิชา</x:v>
      </x:c>
      <x:c r="J489" s="29" t="str">
        <x:v>CED-2569.pdf | PDF page 102</x:v>
      </x:c>
      <x:c r="K489" s="29" t="n">
        <x:v>102</x:v>
      </x:c>
      <x:c r="L489" s="29" t="str">
        <x:v>4. ส าเร็จการศึกษาระดับประกาศนียบัตรวิชาชีพชั้นสูง (ปวส.) สาขาวิชาเทคโนโลยีคอมพิวเตอร์ สาขาวิชาเทคนิคคอมพิวเตอร์ สาขาวิชาเทคโนโลยีสารสนเทศ สาขาวิชาเทคโนโลยีธุรกิจดิจิทัล และสาขาวิชา</x:v>
      </x:c>
      <x:c r="M489" s="29" t="str">
        <x:v>Medium</x:v>
      </x:c>
      <x:c r="N489" s="29" t="str">
        <x:v>ส าเร็จการศึกษาระดับประกาศนียบัตรวิชาชีพชั้นสูง (ปวส.) สาขาวิชาเทคโนโลยีคอมพิวเตอร์ | fact_lookup | ส าเร็จการศึกษาระดับประกาศนียบัตรวิชาชีพชั้นสูง (ปวส.) สาขาวิชาเทคโนโลยีคอมพิวเตอร์ | หลักสูตร CED 2569 ระบุข้อมูลเกี่ยวกับ ส าเร็จการศึกษาระดับประกาศนียบัตรวิชาชีพชั้นสูง (ปวส.) สาขาวิชาเทคโนโลยีคอมพิวเตอร์ ว่าอย่างไร | CED ส าเร็จการศึกษาระดับประกาศนียบัตรวิชาชีพชั้นสูง (ปวส.) สาขาวิชาเทคโนโลยีคอมพิวเตอร์ | ข้อมูล ส าเร็จการศึกษาระดับประกาศนียบัตรวิชาชีพชั้นสูง (ปวส.) สาขาวิชาเทคโนโลยีคอมพิวเตอร์ ของ CED 2569 | 4. ส าเร็จการศึกษาระดับประกาศนียบัตรวิชาชีพชั้นสูง (ปวส.) สาขาวิชาเทคโนโลยีคอมพิวเตอร์ สาขาวิชาเทคนิคคอมพิวเตอร์ สาขาวิชาเทคโนโลยีสารสนเทศ สาขาวิชาเทคโนโลยีธุรกิจดิจิทัล และสาขาวิชา</x:v>
      </x:c>
    </x:row>
    <x:row r="490" ht="36" customHeight="1">
      <x:c r="A490" s="29" t="str">
        <x:v>CED-0489</x:v>
      </x:c>
      <x:c r="B490" s="29" t="str">
        <x:v>CED</x:v>
      </x:c>
      <x:c r="C490" s="29" t="str">
        <x:v>ผลลัพธ์การเรียนรู้</x:v>
      </x:c>
      <x:c r="D490" s="29" t="str">
        <x:v>ระดับรายวิชา (Course Learning Outcomes, CLOs) ซึ่งอาจารย์ผู้สอนจะด าเนินการก าหนด</x:v>
      </x:c>
      <x:c r="E490" s="29" t="str">
        <x:v>fact_lookup</x:v>
      </x:c>
      <x:c r="F490" s="29" t="str">
        <x:v>ระดับรายวิชา (Course Learning Outcomes, CLOs) ซึ่งอาจารย์ผู้สอนจะด าเนินการก าหนด</x:v>
      </x:c>
      <x:c r="G490" s="29" t="str">
        <x:v>หลักสูตร CED 2569 ระบุข้อมูลเกี่ยวกับ ระดับรายวิชา (Course Learning Outcomes, CLOs) ซึ่งอาจารย์ผู้สอนจะด าเนินการก าหนด ว่าอย่างไร</x:v>
      </x:c>
      <x:c r="H490" s="29" t="str">
        <x:v>CED ระดับรายวิชา (Course Learning Outcomes, CLOs) ซึ่งอาจารย์ผู้สอนจะด าเนินการก าหนด | ข้อมูล ระดับรายวิชา (Course Learning Outcomes, CLOs) ซึ่งอาจารย์ผู้สอนจะด าเนินการก าหนด ของ CED 2569</x:v>
      </x:c>
      <x:c r="I490" s="29" t="str">
        <x:v>2.1 ระดับรายวิชา (Course Learning Outcomes, CLOs) ซึ่งอาจารย์ผู้สอนจะด าเนินการก าหนด ผลลัพธ์การเรียนรู้ที่คาดหวังของรายวิชา (CLOs) ตามขั้นตอนดัง รูปที่ 7-1 และได้ทาการสอน การวัดและ</x:v>
      </x:c>
      <x:c r="J490" s="29" t="str">
        <x:v>CED-2569.pdf | PDF page 103</x:v>
      </x:c>
      <x:c r="K490" s="29" t="n">
        <x:v>103</x:v>
      </x:c>
      <x:c r="L490" s="29" t="str">
        <x:v>2.1 ระดับรายวิชา (Course Learning Outcomes, CLOs) ซึ่งอาจารย์ผู้สอนจะด าเนินการก าหนด ผลลัพธ์การเรียนรู้ที่คาดหวังของรายวิชา (CLOs) ตามขั้นตอนดัง รูปที่ 7-1 และได้ทาการสอน การวัดและ</x:v>
      </x:c>
      <x:c r="M490" s="29" t="str">
        <x:v>Medium</x:v>
      </x:c>
      <x:c r="N490" s="29" t="str">
        <x:v>ระดับรายวิชา (Course Learning Outcomes, CLOs) ซึ่งอาจารย์ผู้สอนจะด าเนินการก าหนด | fact_lookup | ระดับรายวิชา (Course Learning Outcomes, CLOs) ซึ่งอาจารย์ผู้สอนจะด าเนินการก าหนด | หลักสูตร CED 2569 ระบุข้อมูลเกี่ยวกับ ระดับรายวิชา (Course Learning Outcomes, CLOs) ซึ่งอาจารย์ผู้สอนจะด าเนินการก าหนด ว่าอย่างไร | CED ระดับรายวิชา (Course Learning Outcomes, CLOs) ซึ่งอาจารย์ผู้สอนจะด าเนินการก าหนด | ข้อมูล ระดับรายวิชา (Course Learning Outcomes, CLOs) ซึ่งอาจารย์ผู้สอนจะด าเนินการก าหนด ของ CED 2569 | 2.1 ระดับรายวิชา (Course Learning Outcomes, CLOs) ซึ่งอาจารย์ผู้สอนจะด าเนินการก าหนด ผลลัพธ์การเรียนรู้ที่คาดหวังของรายวิชา (CLOs) ตามขั้นตอนดัง รูปที่ 7-1 และได้ทาการสอน การวัดและ</x:v>
      </x:c>
    </x:row>
    <x:row r="491" ht="36" customHeight="1">
      <x:c r="A491" s="29" t="str">
        <x:v>CED-0490</x:v>
      </x:c>
      <x:c r="B491" s="29" t="str">
        <x:v>CED</x:v>
      </x:c>
      <x:c r="C491" s="29" t="str">
        <x:v>ข้อมูลหลักสูตร</x:v>
      </x:c>
      <x:c r="D491" s="29" t="str">
        <x:v>มีกระบวนการรับนักศึกษาที่เหมาะสม โดยกาหนดเกณฑ์การคัดเลือกและคุณสมบัติของนักศึกษาให้</x:v>
      </x:c>
      <x:c r="E491" s="29" t="str">
        <x:v>fact_lookup</x:v>
      </x:c>
      <x:c r="F491" s="29" t="str">
        <x:v>มีกระบวนการรับนักศึกษาที่เหมาะสม โดยกาหนดเกณฑ์การคัดเลือกและคุณสมบัติของนักศึกษาให้</x:v>
      </x:c>
      <x:c r="G491" s="29" t="str">
        <x:v>หลักสูตร CED 2569 ระบุข้อมูลเกี่ยวกับ มีกระบวนการรับนักศึกษาที่เหมาะสม โดยกาหนดเกณฑ์การคัดเลือกและคุณสมบัติของนักศึกษาให้ ว่าอย่างไร</x:v>
      </x:c>
      <x:c r="H491" s="29" t="str">
        <x:v>CED มีกระบวนการรับนักศึกษาที่เหมาะสม โดยกาหนดเกณฑ์การคัดเลือกและคุณสมบัติของนักศึกษาให้ | ข้อมูล มีกระบวนการรับนักศึกษาที่เหมาะสม โดยกาหนดเกณฑ์การคัดเลือกและคุณสมบัติของนักศึกษาให้ ของ CED 2569</x:v>
      </x:c>
      <x:c r="I491" s="29" t="str">
        <x:v>3.1 มีกระบวนการรับนักศึกษาที่เหมาะสม โดยกาหนดเกณฑ์การคัดเลือกและคุณสมบัติของนักศึกษาให้ สอดคล้องกับลักษณะของหลักสูตร และมีการเตรียมความพร้อมก่อนเข้าศึกษา เพื่อให้นักศึกษามีความพร้อม</x:v>
      </x:c>
      <x:c r="J491" s="29" t="str">
        <x:v>CED-2569.pdf | PDF page 108</x:v>
      </x:c>
      <x:c r="K491" s="29" t="n">
        <x:v>108</x:v>
      </x:c>
      <x:c r="L491" s="29" t="str">
        <x:v>3.1 มีกระบวนการรับนักศึกษาที่เหมาะสม โดยกาหนดเกณฑ์การคัดเลือกและคุณสมบัติของนักศึกษาให้ สอดคล้องกับลักษณะของหลักสูตร และมีการเตรียมความพร้อมก่อนเข้าศึกษา เพื่อให้นักศึกษามีความพร้อม</x:v>
      </x:c>
      <x:c r="M491" s="29" t="str">
        <x:v>Medium</x:v>
      </x:c>
      <x:c r="N491" s="29" t="str">
        <x:v>มีกระบวนการรับนักศึกษาที่เหมาะสม โดยกาหนดเกณฑ์การคัดเลือกและคุณสมบัติของนักศึกษาให้ | fact_lookup | มีกระบวนการรับนักศึกษาที่เหมาะสม โดยกาหนดเกณฑ์การคัดเลือกและคุณสมบัติของนักศึกษาให้ | หลักสูตร CED 2569 ระบุข้อมูลเกี่ยวกับ มีกระบวนการรับนักศึกษาที่เหมาะสม โดยกาหนดเกณฑ์การคัดเลือกและคุณสมบัติของนักศึกษาให้ ว่าอย่างไร | CED มีกระบวนการรับนักศึกษาที่เหมาะสม โดยกาหนดเกณฑ์การคัดเลือกและคุณสมบัติของนักศึกษาให้ | ข้อมูล มีกระบวนการรับนักศึกษาที่เหมาะสม โดยกาหนดเกณฑ์การคัดเลือกและคุณสมบัติของนักศึกษาให้ ของ CED 2569 | 3.1 มีกระบวนการรับนักศึกษาที่เหมาะสม โดยกาหนดเกณฑ์การคัดเลือกและคุณสมบัติของนักศึกษาให้ สอดคล้องกับลักษณะของหลักสูตร และมีการเตรียมความพร้อมก่อนเข้าศึกษา เพื่อให้นักศึกษามีความพร้อม</x:v>
      </x:c>
    </x:row>
    <x:row r="492" ht="36" customHeight="1">
      <x:c r="A492" s="29" t="str">
        <x:v>CED-0491</x:v>
      </x:c>
      <x:c r="B492" s="29" t="str">
        <x:v>CED</x:v>
      </x:c>
      <x:c r="C492" s="29" t="str">
        <x:v>ข้อมูลหลักสูตร</x:v>
      </x:c>
      <x:c r="D492" s="29" t="str">
        <x:v>มีระบบการรับอาจารย์ใหม่ที่สอดคล้องกับระเบียบ/ข้อบัง คับของมหาวิทยาลัย และประกาศจาก</x:v>
      </x:c>
      <x:c r="E492" s="29" t="str">
        <x:v>fact_lookup</x:v>
      </x:c>
      <x:c r="F492" s="29" t="str">
        <x:v>มีระบบการรับอาจารย์ใหม่ที่สอดคล้องกับระเบียบ/ข้อบัง คับของมหาวิทยาลัย และประกาศจาก</x:v>
      </x:c>
      <x:c r="G492" s="29" t="str">
        <x:v>หลักสูตร CED 2569 ระบุข้อมูลเกี่ยวกับ มีระบบการรับอาจารย์ใหม่ที่สอดคล้องกับระเบียบ/ข้อบัง คับของมหาวิทยาลัย และประกาศจาก ว่าอย่างไร</x:v>
      </x:c>
      <x:c r="H492" s="29" t="str">
        <x:v>CED มีระบบการรับอาจารย์ใหม่ที่สอดคล้องกับระเบียบ/ข้อบัง คับของมหาวิทยาลัย และประกาศจาก | ข้อมูล มีระบบการรับอาจารย์ใหม่ที่สอดคล้องกับระเบียบ/ข้อบัง คับของมหาวิทยาลัย และประกาศจาก ของ CED 2569</x:v>
      </x:c>
      <x:c r="I492" s="29" t="str">
        <x:v>4.1 มีระบบการรับอาจารย์ใหม่ที่สอดคล้องกับระเบียบ/ข้อบัง คับของมหาวิทยาลัย และประกาศจาก กระทรวงการอุดมศึกษา วิทยาศาสตร์ วิจัยและนวัตกรรม และอาจารย์ใหม่ต้องมีความเข้าใจถึงวัตถุประสงค์</x:v>
      </x:c>
      <x:c r="J492" s="29" t="str">
        <x:v>CED-2569.pdf | PDF page 108</x:v>
      </x:c>
      <x:c r="K492" s="29" t="n">
        <x:v>108</x:v>
      </x:c>
      <x:c r="L492" s="29" t="str">
        <x:v>4.1 มีระบบการรับอาจารย์ใหม่ที่สอดคล้องกับระเบียบ/ข้อบัง คับของมหาวิทยาลัย และประกาศจาก กระทรวงการอุดมศึกษา วิทยาศาสตร์ วิจัยและนวัตกรรม และอาจารย์ใหม่ต้องมีความเข้าใจถึงวัตถุประสงค์</x:v>
      </x:c>
      <x:c r="M492" s="29" t="str">
        <x:v>Medium</x:v>
      </x:c>
      <x:c r="N492" s="29" t="str">
        <x:v>มีระบบการรับอาจารย์ใหม่ที่สอดคล้องกับระเบียบ/ข้อบัง คับของมหาวิทยาลัย และประกาศจาก | fact_lookup | มีระบบการรับอาจารย์ใหม่ที่สอดคล้องกับระเบียบ/ข้อบัง คับของมหาวิทยาลัย และประกาศจาก | หลักสูตร CED 2569 ระบุข้อมูลเกี่ยวกับ มีระบบการรับอาจารย์ใหม่ที่สอดคล้องกับระเบียบ/ข้อบัง คับของมหาวิทยาลัย และประกาศจาก ว่าอย่างไร | CED มีระบบการรับอาจารย์ใหม่ที่สอดคล้องกับระเบียบ/ข้อบัง คับของมหาวิทยาลัย และประกาศจาก | ข้อมูล มีระบบการรับอาจารย์ใหม่ที่สอดคล้องกับระเบียบ/ข้อบัง คับของมหาวิทยาลัย และประกาศจาก ของ CED 2569 | 4.1 มีระบบการรับอาจารย์ใหม่ที่สอดคล้องกับระเบียบ/ข้อบัง คับของมหาวิทยาลัย และประกาศจาก กระทรวงการอุดมศึกษา วิทยาศาสตร์ วิจัยและนวัตกรรม และอาจารย์ใหม่ต้องมีความเข้าใจถึงวัตถุประสงค์</x:v>
      </x:c>
    </x:row>
    <x:row r="493" ht="36" customHeight="1">
      <x:c r="A493" s="29" t="str">
        <x:v>CED-0492</x:v>
      </x:c>
      <x:c r="B493" s="29" t="str">
        <x:v>CED</x:v>
      </x:c>
      <x:c r="C493" s="29" t="str">
        <x:v>ข้อมูลหลักสูตร</x:v>
      </x:c>
      <x:c r="D493" s="29" t="str">
        <x:v>วาทินี นุ้ยเพียร กิตติศักดิ์ บุญเกตุ และกฤติเดช จังมงคลกาล. (2567). “ระบบทานายความเสี่ยงกา</x:v>
      </x:c>
      <x:c r="E493" s="29" t="str">
        <x:v>fact_lookup</x:v>
      </x:c>
      <x:c r="F493" s="29" t="str">
        <x:v>วาทินี นุ้ยเพียร กิตติศักดิ์ บุญเกตุ และกฤติเดช จังมงคลกาล. (2567). “ระบบทานายความเสี่ยงกา</x:v>
      </x:c>
      <x:c r="G493" s="29" t="str">
        <x:v>หลักสูตร CED 2569 ระบุข้อมูลเกี่ยวกับ วาทินี นุ้ยเพียร กิตติศักดิ์ บุญเกตุ และกฤติเดช จังมงคลกาล. (2567). “ระบบทานายความเสี่ยงกา ว่าอย่างไร</x:v>
      </x:c>
      <x:c r="H493" s="29" t="str">
        <x:v>CED วาทินี นุ้ยเพียร กิตติศักดิ์ บุญเกตุ และกฤติเดช จังมงคลกาล. (2567). “ระบบทานายความเสี่ยงกา | ข้อมูล วาทินี นุ้ยเพียร กิตติศักดิ์ บุญเกตุ และกฤติเดช จังมงคลกาล. (2567). “ระบบทานายความเสี่ยงกา ของ CED 2569</x:v>
      </x:c>
      <x:c r="I493" s="29" t="str">
        <x:v>3. วาทินี นุ้ยเพียร กิตติศักดิ์ บุญเกตุ และกฤติเดช จังมงคลกาล. (2567). “ระบบทานายความเสี่ยงการเกิด โรคความดันโลหิตสูง ด้วยเทคนิคการทาเหมืองข้อความ.” ใน การประชุมวิชาการระดับชาติด้าน</x:v>
      </x:c>
      <x:c r="J493" s="29" t="str">
        <x:v>CED-2569.pdf | PDF page 165</x:v>
      </x:c>
      <x:c r="K493" s="29" t="n">
        <x:v>165</x:v>
      </x:c>
      <x:c r="L493" s="29" t="str">
        <x:v>3. วาทินี นุ้ยเพียร กิตติศักดิ์ บุญเกตุ และกฤติเดช จังมงคลกาล. (2567). “ระบบทานายความเสี่ยงการเกิด โรคความดันโลหิตสูง ด้วยเทคนิคการทาเหมืองข้อความ.” ใน การประชุมวิชาการระดับชาติด้าน</x:v>
      </x:c>
      <x:c r="M493" s="29" t="str">
        <x:v>Medium</x:v>
      </x:c>
      <x:c r="N493" s="29" t="str">
        <x:v>วาทินี นุ้ยเพียร กิตติศักดิ์ บุญเกตุ และกฤติเดช จังมงคลกาล. (2567). “ระบบทานายความเสี่ยงกา | fact_lookup | วาทินี นุ้ยเพียร กิตติศักดิ์ บุญเกตุ และกฤติเดช จังมงคลกาล. (2567). “ระบบทานายความเสี่ยงกา | หลักสูตร CED 2569 ระบุข้อมูลเกี่ยวกับ วาทินี นุ้ยเพียร กิตติศักดิ์ บุญเกตุ และกฤติเดช จังมงคลกาล. (2567). “ระบบทานายความเสี่ยงกา ว่าอย่างไร | CED วาทินี นุ้ยเพียร กิตติศักดิ์ บุญเกตุ และกฤติเดช จังมงคลกาล. (2567). “ระบบทานายความเสี่ยงกา | ข้อมูล วาทินี นุ้ยเพียร กิตติศักดิ์ บุญเกตุ และกฤติเดช จังมงคลกาล. (2567). “ระบบทานายความเสี่ยงกา ของ CED 2569 | 3. วาทินี นุ้ยเพียร กิตติศักดิ์ บุญเกตุ และกฤติเดช จังมงคลกาล. (2567). “ระบบทานายความเสี่ยงการเกิด โรคความดันโลหิตสูง ด้วยเทคนิคการทาเหมืองข้อความ.” ใน การประชุมวิชาการระดับชาติด้าน</x:v>
      </x:c>
    </x:row>
    <x:row r="494" ht="36" customHeight="1">
      <x:c r="A494" s="29" t="str">
        <x:v>CED-0493</x:v>
      </x:c>
      <x:c r="B494" s="29" t="str">
        <x:v>CED</x:v>
      </x:c>
      <x:c r="C494" s="29" t="str">
        <x:v>ข้อมูลหลักสูตร</x:v>
      </x:c>
      <x:c r="D494" s="29" t="str">
        <x:v>รัตนา สุวรรณทิพย์ สุธิดา ชัยชมชื่น เอนก นรสาร คารณ สิระธนกุล และ อนงค์ รุ่งสุข. (2566). “ก</x:v>
      </x:c>
      <x:c r="E494" s="29" t="str">
        <x:v>fact_lookup</x:v>
      </x:c>
      <x:c r="F494" s="29" t="str">
        <x:v>รัตนา สุวรรณทิพย์ สุธิดา ชัยชมชื่น เอนก นรสาร คารณ สิระธนกุล และ อนงค์ รุ่งสุข. (2566). “ก</x:v>
      </x:c>
      <x:c r="G494" s="29" t="str">
        <x:v>หลักสูตร CED 2569 ระบุข้อมูลเกี่ยวกับ รัตนา สุวรรณทิพย์ สุธิดา ชัยชมชื่น เอนก นรสาร คารณ สิระธนกุล และ อนงค์ รุ่งสุข. (2566). “ก ว่าอย่างไร</x:v>
      </x:c>
      <x:c r="H494" s="29" t="str">
        <x:v>CED รัตนา สุวรรณทิพย์ สุธิดา ชัยชมชื่น เอนก นรสาร คารณ สิระธนกุล และ อนงค์ รุ่งสุข. (2566). “ก | ข้อมูล รัตนา สุวรรณทิพย์ สุธิดา ชัยชมชื่น เอนก นรสาร คารณ สิระธนกุล และ อนงค์ รุ่งสุข. (2566). “ก ของ CED 2569</x:v>
      </x:c>
      <x:c r="I494" s="29" t="str">
        <x:v>3. รัตนา สุวรรณทิพย์ สุธิดา ชัยชมชื่น เอนก นรสาร คารณ สิระธนกุล และ อนงค์ รุ่งสุข. (2566). “การหา ผลสัมฤทธิ์การจัดการเรียนรู้แบบโครงงานเป็นฐานในรายวิชาการเป็นผู้ประกอบการของนักศึกษา</x:v>
      </x:c>
      <x:c r="J494" s="29" t="str">
        <x:v>CED-2569.pdf | PDF page 168</x:v>
      </x:c>
      <x:c r="K494" s="29" t="n">
        <x:v>168</x:v>
      </x:c>
      <x:c r="L494" s="29" t="str">
        <x:v>3. รัตนา สุวรรณทิพย์ สุธิดา ชัยชมชื่น เอนก นรสาร คารณ สิระธนกุล และ อนงค์ รุ่งสุข. (2566). “การหา ผลสัมฤทธิ์การจัดการเรียนรู้แบบโครงงานเป็นฐานในรายวิชาการเป็นผู้ประกอบการของนักศึกษา</x:v>
      </x:c>
      <x:c r="M494" s="29" t="str">
        <x:v>Medium</x:v>
      </x:c>
      <x:c r="N494" s="29" t="str">
        <x:v>รัตนา สุวรรณทิพย์ สุธิดา ชัยชมชื่น เอนก นรสาร คารณ สิระธนกุล และ อนงค์ รุ่งสุข. (2566). “ก | fact_lookup | รัตนา สุวรรณทิพย์ สุธิดา ชัยชมชื่น เอนก นรสาร คารณ สิระธนกุล และ อนงค์ รุ่งสุข. (2566). “ก | หลักสูตร CED 2569 ระบุข้อมูลเกี่ยวกับ รัตนา สุวรรณทิพย์ สุธิดา ชัยชมชื่น เอนก นรสาร คารณ สิระธนกุล และ อนงค์ รุ่งสุข. (2566). “ก ว่าอย่างไร | CED รัตนา สุวรรณทิพย์ สุธิดา ชัยชมชื่น เอนก นรสาร คารณ สิระธนกุล และ อนงค์ รุ่งสุข. (2566). “ก | ข้อมูล รัตนา สุวรรณทิพย์ สุธิดา ชัยชมชื่น เอนก นรสาร คารณ สิระธนกุล และ อนงค์ รุ่งสุข. (2566). “ก ของ CED 2569 | 3. รัตนา สุวรรณทิพย์ สุธิดา ชัยชมชื่น เอนก นรสาร คารณ สิระธนกุล และ อนงค์ รุ่งสุข. (2566). “การหา ผลสัมฤทธิ์การจัดการเรียนรู้แบบโครงงานเป็นฐานในรายวิชาการเป็นผู้ประกอบการของนักศึกษา</x:v>
      </x:c>
    </x:row>
    <x:row r="495" ht="36" customHeight="1">
      <x:c r="A495" s="29" t="str">
        <x:v>CED-0494</x:v>
      </x:c>
      <x:c r="B495" s="29" t="str">
        <x:v>CED</x:v>
      </x:c>
      <x:c r="C495" s="29" t="str">
        <x:v>ข้อมูลหลักสูตร</x:v>
      </x:c>
      <x:c r="D495" s="29" t="str">
        <x:v>ให้มีการสารวจความพึงพอใจและความคาดหวัง ของผู้ใช้บัณฑิตเป็นประจ าทุกปี และแจ้งผลการ</x:v>
      </x:c>
      <x:c r="E495" s="29" t="str">
        <x:v>fact_lookup</x:v>
      </x:c>
      <x:c r="F495" s="29" t="str">
        <x:v>ให้มีการสารวจความพึงพอใจและความคาดหวัง ของผู้ใช้บัณฑิตเป็นประจ าทุกปี และแจ้งผลการ</x:v>
      </x:c>
      <x:c r="G495" s="29" t="str">
        <x:v>หลักสูตร CED 2569 ระบุข้อมูลเกี่ยวกับ ให้มีการสารวจความพึงพอใจและความคาดหวัง ของผู้ใช้บัณฑิตเป็นประจ าทุกปี และแจ้งผลการ ว่าอย่างไร</x:v>
      </x:c>
      <x:c r="H495" s="29" t="str">
        <x:v>CED ให้มีการสารวจความพึงพอใจและความคาดหวัง ของผู้ใช้บัณฑิตเป็นประจ าทุกปี และแจ้งผลการ | ข้อมูล ให้มีการสารวจความพึงพอใจและความคาดหวัง ของผู้ใช้บัณฑิตเป็นประจ าทุกปี และแจ้งผลการ ของ CED 2569</x:v>
      </x:c>
      <x:c r="I495" s="29" t="str">
        <x:v>2.4 ให้มีการสารวจความพึงพอใจและความคาดหวัง ของผู้ใช้บัณฑิตเป็นประจ าทุกปี และแจ้งผลการ สารวจให้กับคณะกรรมการบริหารหลักสูตรได้รับทราบเพื่อเป็นข้อมูลสาหรับการปรับปรุงพัฒนาหลักสูตรและ</x:v>
      </x:c>
      <x:c r="J495" s="29" t="str">
        <x:v>CED-2569.pdf | PDF page 108</x:v>
      </x:c>
      <x:c r="K495" s="29" t="n">
        <x:v>108</x:v>
      </x:c>
      <x:c r="L495" s="29" t="str">
        <x:v>2.4 ให้มีการสารวจความพึงพอใจและความคาดหวัง ของผู้ใช้บัณฑิตเป็นประจ าทุกปี และแจ้งผลการ สารวจให้กับคณะกรรมการบริหารหลักสูตรได้รับทราบเพื่อเป็นข้อมูลสาหรับการปรับปรุงพัฒนาหลักสูตรและ</x:v>
      </x:c>
      <x:c r="M495" s="29" t="str">
        <x:v>Medium</x:v>
      </x:c>
      <x:c r="N495" s="29" t="str">
        <x:v>ให้มีการสารวจความพึงพอใจและความคาดหวัง ของผู้ใช้บัณฑิตเป็นประจ าทุกปี และแจ้งผลการ | fact_lookup | ให้มีการสารวจความพึงพอใจและความคาดหวัง ของผู้ใช้บัณฑิตเป็นประจ าทุกปี และแจ้งผลการ | หลักสูตร CED 2569 ระบุข้อมูลเกี่ยวกับ ให้มีการสารวจความพึงพอใจและความคาดหวัง ของผู้ใช้บัณฑิตเป็นประจ าทุกปี และแจ้งผลการ ว่าอย่างไร | CED ให้มีการสารวจความพึงพอใจและความคาดหวัง ของผู้ใช้บัณฑิตเป็นประจ าทุกปี และแจ้งผลการ | ข้อมูล ให้มีการสารวจความพึงพอใจและความคาดหวัง ของผู้ใช้บัณฑิตเป็นประจ าทุกปี และแจ้งผลการ ของ CED 2569 | 2.4 ให้มีการสารวจความพึงพอใจและความคาดหวัง ของผู้ใช้บัณฑิตเป็นประจ าทุกปี และแจ้งผลการ สารวจให้กับคณะกรรมการบริหารหลักสูตรได้รับทราบเพื่อเป็นข้อมูลสาหรับการปรับปรุงพัฒนาหลักสูตรและ</x:v>
      </x:c>
    </x:row>
    <x:row r="496" ht="36" customHeight="1">
      <x:c r="A496" s="29" t="str">
        <x:v>CED-0495</x:v>
      </x:c>
      <x:c r="B496" s="29" t="str">
        <x:v>CED</x:v>
      </x:c>
      <x:c r="C496" s="29" t="str">
        <x:v>ข้อมูลหลักสูตร</x:v>
      </x:c>
      <x:c r="D496" s="29" t="str">
        <x:v>พนเมษ ญาณฐิติรัตน์ จรัญ แสนราช และ สรเดช ครุฑจ้อน. (มกราคม–มิถุนายน, 2565). “การรู้จาการ</x:v>
      </x:c>
      <x:c r="E496" s="29" t="str">
        <x:v>fact_lookup</x:v>
      </x:c>
      <x:c r="F496" s="29" t="str">
        <x:v>พนเมษ ญาณฐิติรัตน์ จรัญ แสนราช และ สรเดช ครุฑจ้อน. (มกราคม–มิถุนายน, 2565). “การรู้จาการ</x:v>
      </x:c>
      <x:c r="G496" s="29" t="str">
        <x:v>หลักสูตร CED 2569 ระบุข้อมูลเกี่ยวกับ พนเมษ ญาณฐิติรัตน์ จรัญ แสนราช และ สรเดช ครุฑจ้อน. (มกราคม–มิถุนายน, 2565). “การรู้จาการ ว่าอย่างไร</x:v>
      </x:c>
      <x:c r="H496" s="29" t="str">
        <x:v>CED พนเมษ ญาณฐิติรัตน์ จรัญ แสนราช และ สรเดช ครุฑจ้อน. (มกราคม–มิถุนายน, 2565). “การรู้จาการ | ข้อมูล พนเมษ ญาณฐิติรัตน์ จรัญ แสนราช และ สรเดช ครุฑจ้อน. (มกราคม–มิถุนายน, 2565). “การรู้จาการ ของ CED 2569</x:v>
      </x:c>
      <x:c r="I496" s="29" t="str">
        <x:v>1. พนเมษ ญาณฐิติรัตน์ จรัญ แสนราช และ สรเดช ครุฑจ้อน. (มกราคม–มิถุนายน, 2565). “การรู้จาการ แสดงอารมณ์ออกทางใบหน้าด้วยวิธีโครงสร้างข่ายประสาทเทียมแบบคอนโวลูชั่น โดยใช้ภาพถ่ายใบหน้า</x:v>
      </x:c>
      <x:c r="J496" s="29" t="str">
        <x:v>CED-2569.pdf | PDF page 167</x:v>
      </x:c>
      <x:c r="K496" s="29" t="n">
        <x:v>167</x:v>
      </x:c>
      <x:c r="L496" s="29" t="str">
        <x:v>1. พนเมษ ญาณฐิติรัตน์ จรัญ แสนราช และ สรเดช ครุฑจ้อน. (มกราคม–มิถุนายน, 2565). “การรู้จาการ แสดงอารมณ์ออกทางใบหน้าด้วยวิธีโครงสร้างข่ายประสาทเทียมแบบคอนโวลูชั่น โดยใช้ภาพถ่ายใบหน้า</x:v>
      </x:c>
      <x:c r="M496" s="29" t="str">
        <x:v>Medium</x:v>
      </x:c>
      <x:c r="N496" s="29" t="str">
        <x:v>พนเมษ ญาณฐิติรัตน์ จรัญ แสนราช และ สรเดช ครุฑจ้อน. (มกราคม–มิถุนายน, 2565). “การรู้จาการ | fact_lookup | พนเมษ ญาณฐิติรัตน์ จรัญ แสนราช และ สรเดช ครุฑจ้อน. (มกราคม–มิถุนายน, 2565). “การรู้จาการ | หลักสูตร CED 2569 ระบุข้อมูลเกี่ยวกับ พนเมษ ญาณฐิติรัตน์ จรัญ แสนราช และ สรเดช ครุฑจ้อน. (มกราคม–มิถุนายน, 2565). “การรู้จาการ ว่าอย่างไร | CED พนเมษ ญาณฐิติรัตน์ จรัญ แสนราช และ สรเดช ครุฑจ้อน. (มกราคม–มิถุนายน, 2565). “การรู้จาการ | ข้อมูล พนเมษ ญาณฐิติรัตน์ จรัญ แสนราช และ สรเดช ครุฑจ้อน. (มกราคม–มิถุนายน, 2565). “การรู้จาการ ของ CED 2569 | 1. พนเมษ ญาณฐิติรัตน์ จรัญ แสนราช และ สรเดช ครุฑจ้อน. (มกราคม–มิถุนายน, 2565). “การรู้จาการ แสดงอารมณ์ออกทางใบหน้าด้วยวิธีโครงสร้างข่ายประสาทเทียมแบบคอนโวลูชั่น โดยใช้ภาพถ่ายใบหน้า</x:v>
      </x:c>
    </x:row>
    <x:row r="497" ht="36" customHeight="1">
      <x:c r="A497" s="29" t="str">
        <x:v>CED-0496</x:v>
      </x:c>
      <x:c r="B497" s="29" t="str">
        <x:v>CED</x:v>
      </x:c>
      <x:c r="C497" s="29" t="str">
        <x:v>ข้อมูลหลักสูตร</x:v>
      </x:c>
      <x:c r="D497" s="29" t="str">
        <x:v>เจนจิรา ปาทาน และสุธิดา ชัยชมชื่น. (พฤษภาคม - สิงหาคม 2567).“การพัฒนารูปแบบการจัดการเรียนร</x:v>
      </x:c>
      <x:c r="E497" s="29" t="str">
        <x:v>fact_lookup</x:v>
      </x:c>
      <x:c r="F497" s="29" t="str">
        <x:v>เจนจิรา ปาทาน และสุธิดา ชัยชมชื่น. (พฤษภาคม - สิงหาคม 2567).“การพัฒนารูปแบบการจัดการเรียนร</x:v>
      </x:c>
      <x:c r="G497" s="29" t="str">
        <x:v>หลักสูตร CED 2569 ระบุข้อมูลเกี่ยวกับ เจนจิรา ปาทาน และสุธิดา ชัยชมชื่น. (พฤษภาคม - สิงหาคม 2567).“การพัฒนารูปแบบการจัดการเรียนร ว่าอย่างไร</x:v>
      </x:c>
      <x:c r="H497" s="29" t="str">
        <x:v>CED เจนจิรา ปาทาน และสุธิดา ชัยชมชื่น. (พฤษภาคม - สิงหาคม 2567).“การพัฒนารูปแบบการจัดการเรียนร | ข้อมูล เจนจิรา ปาทาน และสุธิดา ชัยชมชื่น. (พฤษภาคม - สิงหาคม 2567).“การพัฒนารูปแบบการจัดการเรียนร ของ CED 2569</x:v>
      </x:c>
      <x:c r="I497" s="29" t="str">
        <x:v>1. เจนจิรา ปาทาน และสุธิดา ชัยชมชื่น. (พฤษภาคม - สิงหาคม 2567).“การพัฒนารูปแบบการจัดการเรียนรู้ ฐานสมรรถนะการรวมพลังทางานเป็นทีม รายวิชานวัตกรรมและเทคโนโลยีสารสนเทศสาหรับครู เพื่อ</x:v>
      </x:c>
      <x:c r="J497" s="29" t="str">
        <x:v>CED-2569.pdf | PDF page 168</x:v>
      </x:c>
      <x:c r="K497" s="29" t="n">
        <x:v>168</x:v>
      </x:c>
      <x:c r="L497" s="29" t="str">
        <x:v>1. เจนจิรา ปาทาน และสุธิดา ชัยชมชื่น. (พฤษภาคม - สิงหาคม 2567).“การพัฒนารูปแบบการจัดการเรียนรู้ ฐานสมรรถนะการรวมพลังทางานเป็นทีม รายวิชานวัตกรรมและเทคโนโลยีสารสนเทศสาหรับครู เพื่อ</x:v>
      </x:c>
      <x:c r="M497" s="29" t="str">
        <x:v>Medium</x:v>
      </x:c>
      <x:c r="N497" s="29" t="str">
        <x:v>เจนจิรา ปาทาน และสุธิดา ชัยชมชื่น. (พฤษภาคม - สิงหาคม 2567).“การพัฒนารูปแบบการจัดการเรียนร | fact_lookup | เจนจิรา ปาทาน และสุธิดา ชัยชมชื่น. (พฤษภาคม - สิงหาคม 2567).“การพัฒนารูปแบบการจัดการเรียนร | หลักสูตร CED 2569 ระบุข้อมูลเกี่ยวกับ เจนจิรา ปาทาน และสุธิดา ชัยชมชื่น. (พฤษภาคม - สิงหาคม 2567).“การพัฒนารูปแบบการจัดการเรียนร ว่าอย่างไร | CED เจนจิรา ปาทาน และสุธิดา ชัยชมชื่น. (พฤษภาคม - สิงหาคม 2567).“การพัฒนารูปแบบการจัดการเรียนร | ข้อมูล เจนจิรา ปาทาน และสุธิดา ชัยชมชื่น. (พฤษภาคม - สิงหาคม 2567).“การพัฒนารูปแบบการจัดการเรียนร ของ CED 2569 | 1. เจนจิรา ปาทาน และสุธิดา ชัยชมชื่น. (พฤษภาคม - สิงหาคม 2567).“การพัฒนารูปแบบการจัดการเรียนรู้ ฐานสมรรถนะการรวมพลังทางานเป็นทีม รายวิชานวัตกรรมและเทคโนโลยีสารสนเทศสาหรับครู เพื่อ</x:v>
      </x:c>
    </x:row>
    <x:row r="498" ht="36" customHeight="1">
      <x:c r="A498" s="29" t="str">
        <x:v>CED-0497</x:v>
      </x:c>
      <x:c r="B498" s="29" t="str">
        <x:v>CED</x:v>
      </x:c>
      <x:c r="C498" s="29" t="str">
        <x:v>ปรัชญาและวัตถุประสงค์</x:v>
      </x:c>
      <x:c r="D498" s="29" t="str">
        <x:v>หลักการ แนวคิด และรูปแบบการจัดท าหลักสูตรในเนื้อหาวิชาเอก การวิเคราะห์และการจัดท าหลักสูตร</x:v>
      </x:c>
      <x:c r="E498" s="29" t="str">
        <x:v>fact_lookup</x:v>
      </x:c>
      <x:c r="F498" s="29" t="str">
        <x:v>หลักการ แนวคิด และรูปแบบการจัดท าหลักสูตรในเนื้อหาวิชาเอก การวิเคราะห์และการจัดท าหลักสูตร</x:v>
      </x:c>
      <x:c r="G498" s="29" t="str">
        <x:v>หลักสูตร CED 2569 ระบุข้อมูลเกี่ยวกับ หลักการ แนวคิด และรูปแบบการจัดท าหลักสูตรในเนื้อหาวิชาเอก การวิเคราะห์และการจัดท าหลักสูตร ว่าอย่างไร</x:v>
      </x:c>
      <x:c r="H498" s="29" t="str">
        <x:v>CED หลักการ แนวคิด และรูปแบบการจัดท าหลักสูตรในเนื้อหาวิชาเอก การวิเคราะห์และการจัดท าหลักสูตร | ข้อมูล หลักการ แนวคิด และรูปแบบการจัดท าหลักสูตรในเนื้อหาวิชาเอก การวิเคราะห์และการจัดท าหลักสูตร ของ CED 2569</x:v>
      </x:c>
      <x:c r="I498" s="29" t="str">
        <x:v>หลักการ แนวคิด และรูปแบบการจัดท าหลักสูตรในเนื้อหาวิชาเอก การวิเคราะห์และการจัดท าหลักสูตร อาชีวศึกษาและหลักสูตรการศึกษาขั้นพื้นฐาน การพัฒนาหลักสูตรฐานสมรรถนะ การพัฒนาสูตรฝึกอบรม</x:v>
      </x:c>
      <x:c r="J498" s="29" t="str">
        <x:v>CED-2569.pdf | PDF page 46</x:v>
      </x:c>
      <x:c r="K498" s="29" t="n">
        <x:v>46</x:v>
      </x:c>
      <x:c r="L498" s="29" t="str">
        <x:v>หลักการ แนวคิด และรูปแบบการจัดท าหลักสูตรในเนื้อหาวิชาเอก การวิเคราะห์และการจัดท าหลักสูตร อาชีวศึกษาและหลักสูตรการศึกษาขั้นพื้นฐาน การพัฒนาหลักสูตรฐานสมรรถนะ การพัฒนาสูตรฝึกอบรม</x:v>
      </x:c>
      <x:c r="M498" s="29" t="str">
        <x:v>Medium</x:v>
      </x:c>
      <x:c r="N498" s="29" t="str">
        <x:v>หลักการ แนวคิด และรูปแบบการจัดท าหลักสูตรในเนื้อหาวิชาเอก การวิเคราะห์และการจัดท าหลักสูตร | fact_lookup | หลักการ แนวคิด และรูปแบบการจัดท าหลักสูตรในเนื้อหาวิชาเอก การวิเคราะห์และการจัดท าหลักสูตร | หลักสูตร CED 2569 ระบุข้อมูลเกี่ยวกับ หลักการ แนวคิด และรูปแบบการจัดท าหลักสูตรในเนื้อหาวิชาเอก การวิเคราะห์และการจัดท าหลักสูตร ว่าอย่างไร | CED หลักการ แนวคิด และรูปแบบการจัดท าหลักสูตรในเนื้อหาวิชาเอก การวิเคราะห์และการจัดท าหลักสูตร | ข้อมูล หลักการ แนวคิด และรูปแบบการจัดท าหลักสูตรในเนื้อหาวิชาเอก การวิเคราะห์และการจัดท าหลักสูตร ของ CED 2569 | หลักการ แนวคิด และรูปแบบการจัดท าหลักสูตรในเนื้อหาวิชาเอก การวิเคราะห์และการจัดท าหลักสูตร อาชีวศึกษาและหลักสูตรการศึกษาขั้นพื้นฐาน การพัฒนาหลักสูตรฐานสมรรถนะ การพัฒนาสูตรฝึกอบรม</x:v>
      </x:c>
    </x:row>
    <x:row r="499" ht="36" customHeight="1">
      <x:c r="A499" s="29" t="str">
        <x:v>CED-0498</x:v>
      </x:c>
      <x:c r="B499" s="29" t="str">
        <x:v>CED</x:v>
      </x:c>
      <x:c r="C499" s="29" t="str">
        <x:v>ข้อมูลหลักสูตร</x:v>
      </x:c>
      <x:c r="D499" s="29" t="str">
        <x:v>มีการสารวจข้อมูลอาจารย์ผู้รับผิดชอบหลักสูตร อาจารย์ประจาหลักสูตร และอาจารย์ผู้สอน ทั้ง</x:v>
      </x:c>
      <x:c r="E499" s="29" t="str">
        <x:v>fact_lookup</x:v>
      </x:c>
      <x:c r="F499" s="29" t="str">
        <x:v>มีการสารวจข้อมูลอาจารย์ผู้รับผิดชอบหลักสูตร อาจารย์ประจาหลักสูตร และอาจารย์ผู้สอน ทั้ง</x:v>
      </x:c>
      <x:c r="G499" s="29" t="str">
        <x:v>หลักสูตร CED 2569 ระบุข้อมูลเกี่ยวกับ มีการสารวจข้อมูลอาจารย์ผู้รับผิดชอบหลักสูตร อาจารย์ประจาหลักสูตร และอาจารย์ผู้สอน ทั้ง ว่าอย่างไร</x:v>
      </x:c>
      <x:c r="H499" s="29" t="str">
        <x:v>CED มีการสารวจข้อมูลอาจารย์ผู้รับผิดชอบหลักสูตร อาจารย์ประจาหลักสูตร และอาจารย์ผู้สอน ทั้ง | ข้อมูล มีการสารวจข้อมูลอาจารย์ผู้รับผิดชอบหลักสูตร อาจารย์ประจาหลักสูตร และอาจารย์ผู้สอน ทั้ง ของ CED 2569</x:v>
      </x:c>
      <x:c r="I499" s="29" t="str">
        <x:v>4.4 มีการสารวจข้อมูลอาจารย์ผู้รับผิดชอบหลักสูตร อาจารย์ประจาหลักสูตร และอาจารย์ผู้สอน ทั้ง ในด้านคุณวุฒิ ต าแหน่งทางวิชาการ ผลงานทางวิชาการ การคงอยู่ของอาจารย์ และความพึง พอใจของ</x:v>
      </x:c>
      <x:c r="J499" s="29" t="str">
        <x:v>CED-2569.pdf | PDF page 109</x:v>
      </x:c>
      <x:c r="K499" s="29" t="n">
        <x:v>109</x:v>
      </x:c>
      <x:c r="L499" s="29" t="str">
        <x:v>4.4 มีการสารวจข้อมูลอาจารย์ผู้รับผิดชอบหลักสูตร อาจารย์ประจาหลักสูตร และอาจารย์ผู้สอน ทั้ง ในด้านคุณวุฒิ ต าแหน่งทางวิชาการ ผลงานทางวิชาการ การคงอยู่ของอาจารย์ และความพึง พอใจของ</x:v>
      </x:c>
      <x:c r="M499" s="29" t="str">
        <x:v>Medium</x:v>
      </x:c>
      <x:c r="N499" s="29" t="str">
        <x:v>มีการสารวจข้อมูลอาจารย์ผู้รับผิดชอบหลักสูตร อาจารย์ประจาหลักสูตร และอาจารย์ผู้สอน ทั้ง | fact_lookup | มีการสารวจข้อมูลอาจารย์ผู้รับผิดชอบหลักสูตร อาจารย์ประจาหลักสูตร และอาจารย์ผู้สอน ทั้ง | หลักสูตร CED 2569 ระบุข้อมูลเกี่ยวกับ มีการสารวจข้อมูลอาจารย์ผู้รับผิดชอบหลักสูตร อาจารย์ประจาหลักสูตร และอาจารย์ผู้สอน ทั้ง ว่าอย่างไร | CED มีการสารวจข้อมูลอาจารย์ผู้รับผิดชอบหลักสูตร อาจารย์ประจาหลักสูตร และอาจารย์ผู้สอน ทั้ง | ข้อมูล มีการสารวจข้อมูลอาจารย์ผู้รับผิดชอบหลักสูตร อาจารย์ประจาหลักสูตร และอาจารย์ผู้สอน ทั้ง ของ CED 2569 | 4.4 มีการสารวจข้อมูลอาจารย์ผู้รับผิดชอบหลักสูตร อาจารย์ประจาหลักสูตร และอาจารย์ผู้สอน ทั้ง ในด้านคุณวุฒิ ต าแหน่งทางวิชาการ ผลงานทางวิชาการ การคงอยู่ของอาจารย์ และความพึง พอใจของ</x:v>
      </x:c>
    </x:row>
    <x:row r="500" ht="36" customHeight="1">
      <x:c r="A500" s="29" t="str">
        <x:v>CED-0499</x:v>
      </x:c>
      <x:c r="B500" s="29" t="str">
        <x:v>CED</x:v>
      </x:c>
      <x:c r="C500" s="29" t="str">
        <x:v>ข้อมูลหลักสูตร</x:v>
      </x:c>
      <x:c r="D500" s="29" t="str">
        <x:v>มีกระบวนการออกแบบ/ปรับปรุงหลักสูตรและกระบวนวิชาให้มีเนื้อหาที่ทันสมัย ได้มาตรฐานทาง</x:v>
      </x:c>
      <x:c r="E500" s="29" t="str">
        <x:v>fact_lookup</x:v>
      </x:c>
      <x:c r="F500" s="29" t="str">
        <x:v>มีกระบวนการออกแบบ/ปรับปรุงหลักสูตรและกระบวนวิชาให้มีเนื้อหาที่ทันสมัย ได้มาตรฐานทาง</x:v>
      </x:c>
      <x:c r="G500" s="29" t="str">
        <x:v>หลักสูตร CED 2569 ระบุข้อมูลเกี่ยวกับ มีกระบวนการออกแบบ/ปรับปรุงหลักสูตรและกระบวนวิชาให้มีเนื้อหาที่ทันสมัย ได้มาตรฐานทาง ว่าอย่างไร</x:v>
      </x:c>
      <x:c r="H500" s="29" t="str">
        <x:v>CED มีกระบวนการออกแบบ/ปรับปรุงหลักสูตรและกระบวนวิชาให้มีเนื้อหาที่ทันสมัย ได้มาตรฐานทาง | ข้อมูล มีกระบวนการออกแบบ/ปรับปรุงหลักสูตรและกระบวนวิชาให้มีเนื้อหาที่ทันสมัย ได้มาตรฐานทาง ของ CED 2569</x:v>
      </x:c>
      <x:c r="I500" s="29" t="str">
        <x:v>5.1 มีกระบวนการออกแบบ/ปรับปรุงหลักสูตรและกระบวนวิชาให้มีเนื้อหาที่ทันสมัย ได้มาตรฐานทาง วิชาการ/วิชาชีพ สอดคล้องกับความต้องการของผู้มีส่วนได้ส่วนเสีย และแผนพัฒนาเศรษฐกิจและสัง คม</x:v>
      </x:c>
      <x:c r="J500" s="29" t="str">
        <x:v>CED-2569.pdf | PDF page 109</x:v>
      </x:c>
      <x:c r="K500" s="29" t="n">
        <x:v>109</x:v>
      </x:c>
      <x:c r="L500" s="29" t="str">
        <x:v>5.1 มีกระบวนการออกแบบ/ปรับปรุงหลักสูตรและกระบวนวิชาให้มีเนื้อหาที่ทันสมัย ได้มาตรฐานทาง วิชาการ/วิชาชีพ สอดคล้องกับความต้องการของผู้มีส่วนได้ส่วนเสีย และแผนพัฒนาเศรษฐกิจและสัง คม</x:v>
      </x:c>
      <x:c r="M500" s="29" t="str">
        <x:v>Medium</x:v>
      </x:c>
      <x:c r="N500" s="29" t="str">
        <x:v>มีกระบวนการออกแบบ/ปรับปรุงหลักสูตรและกระบวนวิชาให้มีเนื้อหาที่ทันสมัย ได้มาตรฐานทาง | fact_lookup | มีกระบวนการออกแบบ/ปรับปรุงหลักสูตรและกระบวนวิชาให้มีเนื้อหาที่ทันสมัย ได้มาตรฐานทาง | หลักสูตร CED 2569 ระบุข้อมูลเกี่ยวกับ มีกระบวนการออกแบบ/ปรับปรุงหลักสูตรและกระบวนวิชาให้มีเนื้อหาที่ทันสมัย ได้มาตรฐานทาง ว่าอย่างไร | CED มีกระบวนการออกแบบ/ปรับปรุงหลักสูตรและกระบวนวิชาให้มีเนื้อหาที่ทันสมัย ได้มาตรฐานทาง | ข้อมูล มีกระบวนการออกแบบ/ปรับปรุงหลักสูตรและกระบวนวิชาให้มีเนื้อหาที่ทันสมัย ได้มาตรฐานทาง ของ CED 2569 | 5.1 มีกระบวนการออกแบบ/ปรับปรุงหลักสูตรและกระบวนวิชาให้มีเนื้อหาที่ทันสมัย ได้มาตรฐานทาง วิชาการ/วิชาชีพ สอดคล้องกับความต้องการของผู้มีส่วนได้ส่วนเสีย และแผนพัฒนาเศรษฐกิจและสัง คม</x:v>
      </x:c>
    </x:row>
    <x:row r="501" ht="36" customHeight="1">
      <x:c r="A501" s="29" t="str">
        <x:v>CED-0500</x:v>
      </x:c>
      <x:c r="B501" s="29" t="str">
        <x:v>CED</x:v>
      </x:c>
      <x:c r="C501" s="29" t="str">
        <x:v>ข้อมูลหลักสูตร</x:v>
      </x:c>
      <x:c r="D501" s="29" t="str">
        <x:v>บุรฉัตร ขาทิพย์ และเทวา คาปาเชื้อ. (2567). “กรณีศึกษาระบบสถาปัตยกรรมองค์กร : การเรียนรู้</x:v>
      </x:c>
      <x:c r="E501" s="29" t="str">
        <x:v>fact_lookup</x:v>
      </x:c>
      <x:c r="F501" s="29" t="str">
        <x:v>บุรฉัตร ขาทิพย์ และเทวา คาปาเชื้อ. (2567). “กรณีศึกษาระบบสถาปัตยกรรมองค์กร : การเรียนรู้</x:v>
      </x:c>
      <x:c r="G501" s="29" t="str">
        <x:v>หลักสูตร CED 2569 ระบุข้อมูลเกี่ยวกับ บุรฉัตร ขาทิพย์ และเทวา คาปาเชื้อ. (2567). “กรณีศึกษาระบบสถาปัตยกรรมองค์กร : การเรียนรู้ ว่าอย่างไร</x:v>
      </x:c>
      <x:c r="H501" s="29" t="str">
        <x:v>CED บุรฉัตร ขาทิพย์ และเทวา คาปาเชื้อ. (2567). “กรณีศึกษาระบบสถาปัตยกรรมองค์กร : การเรียนรู้ | ข้อมูล บุรฉัตร ขาทิพย์ และเทวา คาปาเชื้อ. (2567). “กรณีศึกษาระบบสถาปัตยกรรมองค์กร : การเรียนรู้ ของ CED 2569</x:v>
      </x:c>
      <x:c r="I501" s="29" t="str">
        <x:v>2. บุรฉัตร ขาทิพย์ และเทวา คาปาเชื้อ. (2567). “กรณีศึกษาระบบสถาปัตยกรรมองค์กร : การเรียนรู้ วิศวกรรมซอฟท์แวร์ด้วยแพลตฟอร์ทโลโค้ด.” ใน การประชุมวิชาการครุศาสตร์อุตสาหกรรมระดับชาติ</x:v>
      </x:c>
      <x:c r="J501" s="29" t="str">
        <x:v>CED-2569.pdf | PDF page 165</x:v>
      </x:c>
      <x:c r="K501" s="29" t="n">
        <x:v>165</x:v>
      </x:c>
      <x:c r="L501" s="29" t="str">
        <x:v>2. บุรฉัตร ขาทิพย์ และเทวา คาปาเชื้อ. (2567). “กรณีศึกษาระบบสถาปัตยกรรมองค์กร : การเรียนรู้ วิศวกรรมซอฟท์แวร์ด้วยแพลตฟอร์ทโลโค้ด.” ใน การประชุมวิชาการครุศาสตร์อุตสาหกรรมระดับชาติ</x:v>
      </x:c>
      <x:c r="M501" s="29" t="str">
        <x:v>Medium</x:v>
      </x:c>
      <x:c r="N501" s="29" t="str">
        <x:v>บุรฉัตร ขาทิพย์ และเทวา คาปาเชื้อ. (2567). “กรณีศึกษาระบบสถาปัตยกรรมองค์กร : การเรียนรู้ | fact_lookup | บุรฉัตร ขาทิพย์ และเทวา คาปาเชื้อ. (2567). “กรณีศึกษาระบบสถาปัตยกรรมองค์กร : การเรียนรู้ | หลักสูตร CED 2569 ระบุข้อมูลเกี่ยวกับ บุรฉัตร ขาทิพย์ และเทวา คาปาเชื้อ. (2567). “กรณีศึกษาระบบสถาปัตยกรรมองค์กร : การเรียนรู้ ว่าอย่างไร | CED บุรฉัตร ขาทิพย์ และเทวา คาปาเชื้อ. (2567). “กรณีศึกษาระบบสถาปัตยกรรมองค์กร : การเรียนรู้ | ข้อมูล บุรฉัตร ขาทิพย์ และเทวา คาปาเชื้อ. (2567). “กรณีศึกษาระบบสถาปัตยกรรมองค์กร : การเรียนรู้ ของ CED 2569 | 2. บุรฉัตร ขาทิพย์ และเทวา คาปาเชื้อ. (2567). “กรณีศึกษาระบบสถาปัตยกรรมองค์กร : การเรียนรู้ วิศวกรรมซอฟท์แวร์ด้วยแพลตฟอร์ทโลโค้ด.” ใน การประชุมวิชาการครุศาสตร์อุตสาหกรรมระดับชาติ</x:v>
      </x:c>
    </x:row>
    <x:row r="502" ht="36" customHeight="1">
      <x:c r="A502" s="29" t="str">
        <x:v>CED-0501</x:v>
      </x:c>
      <x:c r="B502" s="29" t="str">
        <x:v>CED</x:v>
      </x:c>
      <x:c r="C502" s="29" t="str">
        <x:v>ข้อมูลหลักสูตร</x:v>
      </x:c>
      <x:c r="D502" s="29" t="str">
        <x:v>มีการกาหนดอาจารย์ผู้สอนในแต่ละรายวิชา โดยคานึงถึงความรู้ความสามารถและความเชี่ยวชาญ</x:v>
      </x:c>
      <x:c r="E502" s="29" t="str">
        <x:v>fact_lookup</x:v>
      </x:c>
      <x:c r="F502" s="29" t="str">
        <x:v>มีการกาหนดอาจารย์ผู้สอนในแต่ละรายวิชา โดยคานึงถึงความรู้ความสามารถและความเชี่ยวชาญ</x:v>
      </x:c>
      <x:c r="G502" s="29" t="str">
        <x:v>หลักสูตร CED 2569 ระบุข้อมูลเกี่ยวกับ มีการกาหนดอาจารย์ผู้สอนในแต่ละรายวิชา โดยคานึงถึงความรู้ความสามารถและความเชี่ยวชาญ ว่าอย่างไร</x:v>
      </x:c>
      <x:c r="H502" s="29" t="str">
        <x:v>CED มีการกาหนดอาจารย์ผู้สอนในแต่ละรายวิชา โดยคานึงถึงความรู้ความสามารถและความเชี่ยวชาญ | ข้อมูล มีการกาหนดอาจารย์ผู้สอนในแต่ละรายวิชา โดยคานึงถึงความรู้ความสามารถและความเชี่ยวชาญ ของ CED 2569</x:v>
      </x:c>
      <x:c r="I502" s="29" t="str">
        <x:v>5.4 มีการกาหนดอาจารย์ผู้สอนในแต่ละรายวิชา โดยคานึงถึงความรู้ความสามารถและความเชี่ยวชาญ ในรายวิชาที่สอน และมีการกากับ ติดตาม และตรวจสอบการจัดทาแผนการเรียนรู้ และการจัดการเรียนการ</x:v>
      </x:c>
      <x:c r="J502" s="29" t="str">
        <x:v>CED-2569.pdf | PDF page 109</x:v>
      </x:c>
      <x:c r="K502" s="29" t="n">
        <x:v>109</x:v>
      </x:c>
      <x:c r="L502" s="29" t="str">
        <x:v>5.4 มีการกาหนดอาจารย์ผู้สอนในแต่ละรายวิชา โดยคานึงถึงความรู้ความสามารถและความเชี่ยวชาญ ในรายวิชาที่สอน และมีการกากับ ติดตาม และตรวจสอบการจัดทาแผนการเรียนรู้ และการจัดการเรียนการ</x:v>
      </x:c>
      <x:c r="M502" s="29" t="str">
        <x:v>Medium</x:v>
      </x:c>
      <x:c r="N502" s="29" t="str">
        <x:v>มีการกาหนดอาจารย์ผู้สอนในแต่ละรายวิชา โดยคานึงถึงความรู้ความสามารถและความเชี่ยวชาญ | fact_lookup | มีการกาหนดอาจารย์ผู้สอนในแต่ละรายวิชา โดยคานึงถึงความรู้ความสามารถและความเชี่ยวชาญ | หลักสูตร CED 2569 ระบุข้อมูลเกี่ยวกับ มีการกาหนดอาจารย์ผู้สอนในแต่ละรายวิชา โดยคานึงถึงความรู้ความสามารถและความเชี่ยวชาญ ว่าอย่างไร | CED มีการกาหนดอาจารย์ผู้สอนในแต่ละรายวิชา โดยคานึงถึงความรู้ความสามารถและความเชี่ยวชาญ | ข้อมูล มีการกาหนดอาจารย์ผู้สอนในแต่ละรายวิชา โดยคานึงถึงความรู้ความสามารถและความเชี่ยวชาญ ของ CED 2569 | 5.4 มีการกาหนดอาจารย์ผู้สอนในแต่ละรายวิชา โดยคานึงถึงความรู้ความสามารถและความเชี่ยวชาญ ในรายวิชาที่สอน และมีการกากับ ติดตาม และตรวจสอบการจัดทาแผนการเรียนรู้ และการจัดการเรียนการ</x:v>
      </x:c>
    </x:row>
    <x:row r="503" ht="36" customHeight="1">
      <x:c r="A503" s="29" t="str">
        <x:v>CED-0502</x:v>
      </x:c>
      <x:c r="B503" s="29" t="str">
        <x:v>CED</x:v>
      </x:c>
      <x:c r="C503" s="29" t="str">
        <x:v>ข้อมูลหลักสูตร</x:v>
      </x:c>
      <x:c r="D503" s="29" t="str">
        <x:v>ปรับเปลี่ยนอาจารย์ผู้รับผิดชอบหลักสูตรและอาจารย์ประจ าหลักสูตรให้เหมาะสม เพื่อทดแทน</x:v>
      </x:c>
      <x:c r="E503" s="29" t="str">
        <x:v>fact_lookup</x:v>
      </x:c>
      <x:c r="F503" s="29" t="str">
        <x:v>ปรับเปลี่ยนอาจารย์ผู้รับผิดชอบหลักสูตรและอาจารย์ประจ าหลักสูตรให้เหมาะสม เพื่อทดแทน</x:v>
      </x:c>
      <x:c r="G503" s="29" t="str">
        <x:v>หลักสูตร CED 2569 ระบุข้อมูลเกี่ยวกับ ปรับเปลี่ยนอาจารย์ผู้รับผิดชอบหลักสูตรและอาจารย์ประจ าหลักสูตรให้เหมาะสม เพื่อทดแทน ว่าอย่างไร</x:v>
      </x:c>
      <x:c r="H503" s="29" t="str">
        <x:v>CED ปรับเปลี่ยนอาจารย์ผู้รับผิดชอบหลักสูตรและอาจารย์ประจ าหลักสูตรให้เหมาะสม เพื่อทดแทน | ข้อมูล ปรับเปลี่ยนอาจารย์ผู้รับผิดชอบหลักสูตรและอาจารย์ประจ าหลักสูตรให้เหมาะสม เพื่อทดแทน ของ CED 2569</x:v>
      </x:c>
      <x:c r="I503" s="29" t="str">
        <x:v>5.1 ปรับเปลี่ยนอาจารย์ผู้รับผิดชอบหลักสูตรและอาจารย์ประจ าหลักสูตรให้เหมาะสม เพื่อทดแทน อาจารย์ผู้รับผิดชอบหลักสูตรและอาจารย์ประจาหลักสูตรเดิม เพื่อให้ผลงานวิชาการเป็นไปตามเกณฑ์</x:v>
      </x:c>
      <x:c r="J503" s="29" t="str">
        <x:v>CED-2569.pdf | PDF page 145</x:v>
      </x:c>
      <x:c r="K503" s="29" t="n">
        <x:v>145</x:v>
      </x:c>
      <x:c r="L503" s="29" t="str">
        <x:v>5.1 ปรับเปลี่ยนอาจารย์ผู้รับผิดชอบหลักสูตรและอาจารย์ประจ าหลักสูตรให้เหมาะสม เพื่อทดแทน อาจารย์ผู้รับผิดชอบหลักสูตรและอาจารย์ประจาหลักสูตรเดิม เพื่อให้ผลงานวิชาการเป็นไปตามเกณฑ์</x:v>
      </x:c>
      <x:c r="M503" s="29" t="str">
        <x:v>Medium</x:v>
      </x:c>
      <x:c r="N503" s="29" t="str">
        <x:v>ปรับเปลี่ยนอาจารย์ผู้รับผิดชอบหลักสูตรและอาจารย์ประจ าหลักสูตรให้เหมาะสม เพื่อทดแทน | fact_lookup | ปรับเปลี่ยนอาจารย์ผู้รับผิดชอบหลักสูตรและอาจารย์ประจ าหลักสูตรให้เหมาะสม เพื่อทดแทน | หลักสูตร CED 2569 ระบุข้อมูลเกี่ยวกับ ปรับเปลี่ยนอาจารย์ผู้รับผิดชอบหลักสูตรและอาจารย์ประจ าหลักสูตรให้เหมาะสม เพื่อทดแทน ว่าอย่างไร | CED ปรับเปลี่ยนอาจารย์ผู้รับผิดชอบหลักสูตรและอาจารย์ประจ าหลักสูตรให้เหมาะสม เพื่อทดแทน | ข้อมูล ปรับเปลี่ยนอาจารย์ผู้รับผิดชอบหลักสูตรและอาจารย์ประจ าหลักสูตรให้เหมาะสม เพื่อทดแทน ของ CED 2569 | 5.1 ปรับเปลี่ยนอาจารย์ผู้รับผิดชอบหลักสูตรและอาจารย์ประจ าหลักสูตรให้เหมาะสม เพื่อทดแทน อาจารย์ผู้รับผิดชอบหลักสูตรและอาจารย์ประจาหลักสูตรเดิม เพื่อให้ผลงานวิชาการเป็นไปตามเกณฑ์</x:v>
      </x:c>
    </x:row>
    <x:row r="504" ht="36" customHeight="1">
      <x:c r="A504" s="29" t="str">
        <x:v>CED-0503</x:v>
      </x:c>
      <x:c r="B504" s="29" t="str">
        <x:v>CED</x:v>
      </x:c>
      <x:c r="C504" s="29" t="str">
        <x:v>ข้อมูลหลักสูตร</x:v>
      </x:c>
      <x:c r="D504" s="29" t="str">
        <x:v>ชัยพิพัฒน์ ศรีมณีชัย และดวงกมล โพธิ์นาค. (ตุลาคม – ธันวาคม 2567). “การพัฒนาหลักสูตรด้าน</x:v>
      </x:c>
      <x:c r="E504" s="29" t="str">
        <x:v>fact_lookup</x:v>
      </x:c>
      <x:c r="F504" s="29" t="str">
        <x:v>ชัยพิพัฒน์ ศรีมณีชัย และดวงกมล โพธิ์นาค. (ตุลาคม – ธันวาคม 2567). “การพัฒนาหลักสูตรด้าน</x:v>
      </x:c>
      <x:c r="G504" s="29" t="str">
        <x:v>หลักสูตร CED 2569 ระบุข้อมูลเกี่ยวกับ ชัยพิพัฒน์ ศรีมณีชัย และดวงกมล โพธิ์นาค. (ตุลาคม – ธันวาคม 2567). “การพัฒนาหลักสูตรด้าน ว่าอย่างไร</x:v>
      </x:c>
      <x:c r="H504" s="29" t="str">
        <x:v>CED ชัยพิพัฒน์ ศรีมณีชัย และดวงกมล โพธิ์นาค. (ตุลาคม – ธันวาคม 2567). “การพัฒนาหลักสูตรด้าน | ข้อมูล ชัยพิพัฒน์ ศรีมณีชัย และดวงกมล โพธิ์นาค. (ตุลาคม – ธันวาคม 2567). “การพัฒนาหลักสูตรด้าน ของ CED 2569</x:v>
      </x:c>
      <x:c r="I504" s="29" t="str">
        <x:v>1. ชัยพิพัฒน์ ศรีมณีชัย และดวงกมล โพธิ์นาค. (ตุลาคม – ธันวาคม 2567). “การพัฒนาหลักสูตรด้าน เทคโนโลยีดิจิทัลในภาคอุตสาหกรรมและการบูรณาการระบบอุตสาหกรรมดิจิทัล.” วารสารพัฒนาเทคนิค</x:v>
      </x:c>
      <x:c r="J504" s="29" t="str">
        <x:v>CED-2569.pdf | PDF page 167</x:v>
      </x:c>
      <x:c r="K504" s="29" t="n">
        <x:v>167</x:v>
      </x:c>
      <x:c r="L504" s="29" t="str">
        <x:v>1. ชัยพิพัฒน์ ศรีมณีชัย และดวงกมล โพธิ์นาค. (ตุลาคม – ธันวาคม 2567). “การพัฒนาหลักสูตรด้าน เทคโนโลยีดิจิทัลในภาคอุตสาหกรรมและการบูรณาการระบบอุตสาหกรรมดิจิทัล.” วารสารพัฒนาเทคนิค</x:v>
      </x:c>
      <x:c r="M504" s="29" t="str">
        <x:v>Medium</x:v>
      </x:c>
      <x:c r="N504" s="29" t="str">
        <x:v>ชัยพิพัฒน์ ศรีมณีชัย และดวงกมล โพธิ์นาค. (ตุลาคม – ธันวาคม 2567). “การพัฒนาหลักสูตรด้าน | fact_lookup | ชัยพิพัฒน์ ศรีมณีชัย และดวงกมล โพธิ์นาค. (ตุลาคม – ธันวาคม 2567). “การพัฒนาหลักสูตรด้าน | หลักสูตร CED 2569 ระบุข้อมูลเกี่ยวกับ ชัยพิพัฒน์ ศรีมณีชัย และดวงกมล โพธิ์นาค. (ตุลาคม – ธันวาคม 2567). “การพัฒนาหลักสูตรด้าน ว่าอย่างไร | CED ชัยพิพัฒน์ ศรีมณีชัย และดวงกมล โพธิ์นาค. (ตุลาคม – ธันวาคม 2567). “การพัฒนาหลักสูตรด้าน | ข้อมูล ชัยพิพัฒน์ ศรีมณีชัย และดวงกมล โพธิ์นาค. (ตุลาคม – ธันวาคม 2567). “การพัฒนาหลักสูตรด้าน ของ CED 2569 | 1. ชัยพิพัฒน์ ศรีมณีชัย และดวงกมล โพธิ์นาค. (ตุลาคม – ธันวาคม 2567). “การพัฒนาหลักสูตรด้าน เทคโนโลยีดิจิทัลในภาคอุตสาหกรรมและการบูรณาการระบบอุตสาหกรรมดิจิทัล.” วารสารพัฒนาเทคนิค</x:v>
      </x:c>
    </x:row>
    <x:row r="505" ht="36" customHeight="1">
      <x:c r="A505" s="29" t="str">
        <x:v>CED-0504</x:v>
      </x:c>
      <x:c r="B505" s="29" t="str">
        <x:v>CED</x:v>
      </x:c>
      <x:c r="C505" s="29" t="str">
        <x:v>ข้อมูลหลักสูตร</x:v>
      </x:c>
      <x:c r="D505" s="29" t="str">
        <x:v>ระบบการศึกษาเป็นแบบชั้นเรียนและแบบทวิภาคโดย 1 ปีการศึกษา แบ่งออกเป็น 2 ภาคการศึกษาปกติ</x:v>
      </x:c>
      <x:c r="E505" s="29" t="str">
        <x:v>fact_lookup</x:v>
      </x:c>
      <x:c r="F505" s="29" t="str">
        <x:v>ระบบการศึกษาเป็นแบบชั้นเรียนและแบบทวิภาคโดย 1 ปีการศึกษา แบ่งออกเป็น 2 ภาคการศึกษาปกติ</x:v>
      </x:c>
      <x:c r="G505" s="29" t="str">
        <x:v>หลักสูตร CED 2569 ระบุข้อมูลเกี่ยวกับ ระบบการศึกษาเป็นแบบชั้นเรียนและแบบทวิภาคโดย 1 ปีการศึกษา แบ่งออกเป็น 2 ภาคการศึกษาปกติ ว่าอย่างไร</x:v>
      </x:c>
      <x:c r="H505" s="29" t="str">
        <x:v>CED ระบบการศึกษาเป็นแบบชั้นเรียนและแบบทวิภาคโดย 1 ปีการศึกษา แบ่งออกเป็น 2 ภาคการศึกษาปกติ | ข้อมูล ระบบการศึกษาเป็นแบบชั้นเรียนและแบบทวิภาคโดย 1 ปีการศึกษา แบ่งออกเป็น 2 ภาคการศึกษาปกติ ของ CED 2569</x:v>
      </x:c>
      <x:c r="I505" s="29" t="str">
        <x:v>ระบบการศึกษาเป็นแบบชั้นเรียนและแบบทวิภาคโดย 1 ปีการศึกษา แบ่งออกเป็น 2 ภาคการศึกษาปกติ 1 ภาคการศึกษาปกติมีระยะเวลาศึกษาไม่น้อยกว่า 15 สัปดาห์ การคิดหน่วยกิต คิดตามเกณฑ์มาตรฐาน</x:v>
      </x:c>
      <x:c r="J505" s="29" t="str">
        <x:v>CED-2569.pdf | PDF page 85</x:v>
      </x:c>
      <x:c r="K505" s="29" t="n">
        <x:v>85</x:v>
      </x:c>
      <x:c r="L505" s="29" t="str">
        <x:v>ระบบการศึกษาเป็นแบบชั้นเรียนและแบบทวิภาคโดย 1 ปีการศึกษา แบ่งออกเป็น 2 ภาคการศึกษาปกติ 1 ภาคการศึกษาปกติมีระยะเวลาศึกษาไม่น้อยกว่า 15 สัปดาห์ การคิดหน่วยกิต คิดตามเกณฑ์มาตรฐาน</x:v>
      </x:c>
      <x:c r="M505" s="29" t="str">
        <x:v>Medium</x:v>
      </x:c>
      <x:c r="N505" s="29" t="str">
        <x:v>ระบบการศึกษาเป็นแบบชั้นเรียนและแบบทวิภาคโดย 1 ปีการศึกษา แบ่งออกเป็น 2 ภาคการศึกษาปกติ | fact_lookup | ระบบการศึกษาเป็นแบบชั้นเรียนและแบบทวิภาคโดย 1 ปีการศึกษา แบ่งออกเป็น 2 ภาคการศึกษาปกติ | หลักสูตร CED 2569 ระบุข้อมูลเกี่ยวกับ ระบบการศึกษาเป็นแบบชั้นเรียนและแบบทวิภาคโดย 1 ปีการศึกษา แบ่งออกเป็น 2 ภาคการศึกษาปกติ ว่าอย่างไร | CED ระบบการศึกษาเป็นแบบชั้นเรียนและแบบทวิภาคโดย 1 ปีการศึกษา แบ่งออกเป็น 2 ภาคการศึกษาปกติ | ข้อมูล ระบบการศึกษาเป็นแบบชั้นเรียนและแบบทวิภาคโดย 1 ปีการศึกษา แบ่งออกเป็น 2 ภาคการศึกษาปกติ ของ CED 2569 | ระบบการศึกษาเป็นแบบชั้นเรียนและแบบทวิภาคโดย 1 ปีการศึกษา แบ่งออกเป็น 2 ภาคการศึกษาปกติ 1 ภาคการศึกษาปกติมีระยะเวลาศึกษาไม่น้อยกว่า 15 สัปดาห์ การคิดหน่วยกิต คิดตามเกณฑ์มาตรฐาน</x:v>
      </x:c>
    </x:row>
    <x:row r="506" ht="36" customHeight="1">
      <x:c r="A506" s="29" t="str">
        <x:v>CED-0505</x:v>
      </x:c>
      <x:c r="B506" s="29" t="str">
        <x:v>CED</x:v>
      </x:c>
      <x:c r="C506" s="29" t="str">
        <x:v>ข้อมูลหลักสูตร</x:v>
      </x:c>
      <x:c r="D506" s="29" t="str">
        <x:v>การจัดกระบวนการเรียนรู้ที่กระตุ้นให้ผู้เรียนเกิดการเรียนรู้ รู้จักวิธีการแสวงหาความรู้เพื่</x:v>
      </x:c>
      <x:c r="E506" s="29" t="str">
        <x:v>fact_lookup</x:v>
      </x:c>
      <x:c r="F506" s="29" t="str">
        <x:v>การจัดกระบวนการเรียนรู้ที่กระตุ้นให้ผู้เรียนเกิดการเรียนรู้ รู้จักวิธีการแสวงหาความรู้เพื่</x:v>
      </x:c>
      <x:c r="G506" s="29" t="str">
        <x:v>หลักสูตร CED 2569 ระบุข้อมูลเกี่ยวกับ การจัดกระบวนการเรียนรู้ที่กระตุ้นให้ผู้เรียนเกิดการเรียนรู้ รู้จักวิธีการแสวงหาความรู้เพื่ ว่าอย่างไร</x:v>
      </x:c>
      <x:c r="H506" s="29" t="str">
        <x:v>CED การจัดกระบวนการเรียนรู้ที่กระตุ้นให้ผู้เรียนเกิดการเรียนรู้ รู้จักวิธีการแสวงหาความรู้เพื่ | ข้อมูล การจัดกระบวนการเรียนรู้ที่กระตุ้นให้ผู้เรียนเกิดการเรียนรู้ รู้จักวิธีการแสวงหาความรู้เพื่ ของ CED 2569</x:v>
      </x:c>
      <x:c r="I506" s="29" t="str">
        <x:v>9. การจัดกระบวนการเรียนรู้ที่กระตุ้นให้ผู้เรียนเกิดการเรียนรู้ รู้จักวิธีการแสวงหาความรู้เพื่อปลูกฝังให้ ผู้เรียนเกิดการเรียนรู้ตลอดชีวิต เกิดกรอบคิดแบบเติบโต (Growth Mindset)</x:v>
      </x:c>
      <x:c r="J506" s="29" t="str">
        <x:v>CED-2569.pdf | PDF page 89</x:v>
      </x:c>
      <x:c r="K506" s="29" t="n">
        <x:v>89</x:v>
      </x:c>
      <x:c r="L506" s="29" t="str">
        <x:v>9. การจัดกระบวนการเรียนรู้ที่กระตุ้นให้ผู้เรียนเกิดการเรียนรู้ รู้จักวิธีการแสวงหาความรู้เพื่อปลูกฝังให้ ผู้เรียนเกิดการเรียนรู้ตลอดชีวิต เกิดกรอบคิดแบบเติบโต (Growth Mindset)</x:v>
      </x:c>
      <x:c r="M506" s="29" t="str">
        <x:v>Medium</x:v>
      </x:c>
      <x:c r="N506" s="29" t="str">
        <x:v>การจัดกระบวนการเรียนรู้ที่กระตุ้นให้ผู้เรียนเกิดการเรียนรู้ รู้จักวิธีการแสวงหาความรู้เพื่ | fact_lookup | การจัดกระบวนการเรียนรู้ที่กระตุ้นให้ผู้เรียนเกิดการเรียนรู้ รู้จักวิธีการแสวงหาความรู้เพื่ | หลักสูตร CED 2569 ระบุข้อมูลเกี่ยวกับ การจัดกระบวนการเรียนรู้ที่กระตุ้นให้ผู้เรียนเกิดการเรียนรู้ รู้จักวิธีการแสวงหาความรู้เพื่ ว่าอย่างไร | CED การจัดกระบวนการเรียนรู้ที่กระตุ้นให้ผู้เรียนเกิดการเรียนรู้ รู้จักวิธีการแสวงหาความรู้เพื่ | ข้อมูล การจัดกระบวนการเรียนรู้ที่กระตุ้นให้ผู้เรียนเกิดการเรียนรู้ รู้จักวิธีการแสวงหาความรู้เพื่ ของ CED 2569 | 9. การจัดกระบวนการเรียนรู้ที่กระตุ้นให้ผู้เรียนเกิดการเรียนรู้ รู้จักวิธีการแสวงหาความรู้เพื่อปลูกฝังให้ ผู้เรียนเกิดการเรียนรู้ตลอดชีวิต เกิดกรอบคิดแบบเติบโต (Growth Mindset)</x:v>
      </x:c>
    </x:row>
    <x:row r="507" ht="36" customHeight="1">
      <x:c r="A507" s="29" t="str">
        <x:v>CED-0506</x:v>
      </x:c>
      <x:c r="B507" s="29" t="str">
        <x:v>CED</x:v>
      </x:c>
      <x:c r="C507" s="29" t="str">
        <x:v>ข้อมูลหลักสูตร</x:v>
      </x:c>
      <x:c r="D507" s="29" t="str">
        <x:v>ระดับอุดมศึกษา ตลอดช่วงระยะเวลาที่มีการจัดการเรียนการสอนในหลักสูตร และใช้การประกันคุณภาพ</x:v>
      </x:c>
      <x:c r="E507" s="29" t="str">
        <x:v>fact_lookup</x:v>
      </x:c>
      <x:c r="F507" s="29" t="str">
        <x:v>ระดับอุดมศึกษา ตลอดช่วงระยะเวลาที่มีการจัดการเรียนการสอนในหลักสูตร และใช้การประกันคุณภาพ</x:v>
      </x:c>
      <x:c r="G507" s="29" t="str">
        <x:v>หลักสูตร CED 2569 ระบุข้อมูลเกี่ยวกับ ระดับอุดมศึกษา ตลอดช่วงระยะเวลาที่มีการจัดการเรียนการสอนในหลักสูตร และใช้การประกันคุณภาพ ว่าอย่างไร</x:v>
      </x:c>
      <x:c r="H507" s="29" t="str">
        <x:v>CED ระดับอุดมศึกษา ตลอดช่วงระยะเวลาที่มีการจัดการเรียนการสอนในหลักสูตร และใช้การประกันคุณภาพ | ข้อมูล ระดับอุดมศึกษา ตลอดช่วงระยะเวลาที่มีการจัดการเรียนการสอนในหลักสูตร และใช้การประกันคุณภาพ ของ CED 2569</x:v>
      </x:c>
      <x:c r="I507" s="29" t="str">
        <x:v>ระดับอุดมศึกษา ตลอดช่วงระยะเวลาที่มีการจัดการเรียนการสอนในหลักสูตร และใช้การประกันคุณภาพ ระดับหลักสูตรตามแนวทางของเกณฑ์เครือข่ายมหาวิทยาลัยกลุ่มประเทศอาเซียน (ASEAN University</x:v>
      </x:c>
      <x:c r="J507" s="29" t="str">
        <x:v>CED-2569.pdf | PDF page 108</x:v>
      </x:c>
      <x:c r="K507" s="29" t="n">
        <x:v>108</x:v>
      </x:c>
      <x:c r="L507" s="29" t="str">
        <x:v>ระดับอุดมศึกษา ตลอดช่วงระยะเวลาที่มีการจัดการเรียนการสอนในหลักสูตร และใช้การประกันคุณภาพ ระดับหลักสูตรตามแนวทางของเกณฑ์เครือข่ายมหาวิทยาลัยกลุ่มประเทศอาเซียน (ASEAN University</x:v>
      </x:c>
      <x:c r="M507" s="29" t="str">
        <x:v>Medium</x:v>
      </x:c>
      <x:c r="N507" s="29" t="str">
        <x:v>ระดับอุดมศึกษา ตลอดช่วงระยะเวลาที่มีการจัดการเรียนการสอนในหลักสูตร และใช้การประกันคุณภาพ | fact_lookup | ระดับอุดมศึกษา ตลอดช่วงระยะเวลาที่มีการจัดการเรียนการสอนในหลักสูตร และใช้การประกันคุณภาพ | หลักสูตร CED 2569 ระบุข้อมูลเกี่ยวกับ ระดับอุดมศึกษา ตลอดช่วงระยะเวลาที่มีการจัดการเรียนการสอนในหลักสูตร และใช้การประกันคุณภาพ ว่าอย่างไร | CED ระดับอุดมศึกษา ตลอดช่วงระยะเวลาที่มีการจัดการเรียนการสอนในหลักสูตร และใช้การประกันคุณภาพ | ข้อมูล ระดับอุดมศึกษา ตลอดช่วงระยะเวลาที่มีการจัดการเรียนการสอนในหลักสูตร และใช้การประกันคุณภาพ ของ CED 2569 | ระดับอุดมศึกษา ตลอดช่วงระยะเวลาที่มีการจัดการเรียนการสอนในหลักสูตร และใช้การประกันคุณภาพ ระดับหลักสูตรตามแนวทางของเกณฑ์เครือข่ายมหาวิทยาลัยกลุ่มประเทศอาเซียน (ASEAN University</x:v>
      </x:c>
    </x:row>
    <x:row r="508" ht="36" customHeight="1">
      <x:c r="A508" s="29" t="str">
        <x:v>CED-0507</x:v>
      </x:c>
      <x:c r="B508" s="29" t="str">
        <x:v>CED</x:v>
      </x:c>
      <x:c r="C508" s="29" t="str">
        <x:v>ข้อมูลหลักสูตร</x:v>
      </x:c>
      <x:c r="D508" s="29" t="str">
        <x:v>รัตนา สุวรรณทิพย์ และสมคิด แซ่หลี. (กันยายน-ธันวาคม 2566). “การทบทวนวรรณกรรมอย่างเป็น</x:v>
      </x:c>
      <x:c r="E508" s="29" t="str">
        <x:v>fact_lookup</x:v>
      </x:c>
      <x:c r="F508" s="29" t="str">
        <x:v>รัตนา สุวรรณทิพย์ และสมคิด แซ่หลี. (กันยายน-ธันวาคม 2566). “การทบทวนวรรณกรรมอย่างเป็น</x:v>
      </x:c>
      <x:c r="G508" s="29" t="str">
        <x:v>หลักสูตร CED 2569 ระบุข้อมูลเกี่ยวกับ รัตนา สุวรรณทิพย์ และสมคิด แซ่หลี. (กันยายน-ธันวาคม 2566). “การทบทวนวรรณกรรมอย่างเป็น ว่าอย่างไร</x:v>
      </x:c>
      <x:c r="H508" s="29" t="str">
        <x:v>CED รัตนา สุวรรณทิพย์ และสมคิด แซ่หลี. (กันยายน-ธันวาคม 2566). “การทบทวนวรรณกรรมอย่างเป็น | ข้อมูล รัตนา สุวรรณทิพย์ และสมคิด แซ่หลี. (กันยายน-ธันวาคม 2566). “การทบทวนวรรณกรรมอย่างเป็น ของ CED 2569</x:v>
      </x:c>
      <x:c r="I508" s="29" t="str">
        <x:v>1. รัตนา สุวรรณทิพย์ และสมคิด แซ่หลี. (กันยายน-ธันวาคม 2566). “การทบทวนวรรณกรรมอย่างเป็น ระบบเกี่ยวกับการจัดการเรียนรู้โดยใช้โครงงานเป็นฐานในสถานศึกษา.” วารสารวิจัยและพัฒนาอนุ</x:v>
      </x:c>
      <x:c r="J508" s="29" t="str">
        <x:v>CED-2569.pdf | PDF page 167</x:v>
      </x:c>
      <x:c r="K508" s="29" t="n">
        <x:v>167</x:v>
      </x:c>
      <x:c r="L508" s="29" t="str">
        <x:v>1. รัตนา สุวรรณทิพย์ และสมคิด แซ่หลี. (กันยายน-ธันวาคม 2566). “การทบทวนวรรณกรรมอย่างเป็น ระบบเกี่ยวกับการจัดการเรียนรู้โดยใช้โครงงานเป็นฐานในสถานศึกษา.” วารสารวิจัยและพัฒนาอนุ</x:v>
      </x:c>
      <x:c r="M508" s="29" t="str">
        <x:v>Medium</x:v>
      </x:c>
      <x:c r="N508" s="29" t="str">
        <x:v>รัตนา สุวรรณทิพย์ และสมคิด แซ่หลี. (กันยายน-ธันวาคม 2566). “การทบทวนวรรณกรรมอย่างเป็น | fact_lookup | รัตนา สุวรรณทิพย์ และสมคิด แซ่หลี. (กันยายน-ธันวาคม 2566). “การทบทวนวรรณกรรมอย่างเป็น | หลักสูตร CED 2569 ระบุข้อมูลเกี่ยวกับ รัตนา สุวรรณทิพย์ และสมคิด แซ่หลี. (กันยายน-ธันวาคม 2566). “การทบทวนวรรณกรรมอย่างเป็น ว่าอย่างไร | CED รัตนา สุวรรณทิพย์ และสมคิด แซ่หลี. (กันยายน-ธันวาคม 2566). “การทบทวนวรรณกรรมอย่างเป็น | ข้อมูล รัตนา สุวรรณทิพย์ และสมคิด แซ่หลี. (กันยายน-ธันวาคม 2566). “การทบทวนวรรณกรรมอย่างเป็น ของ CED 2569 | 1. รัตนา สุวรรณทิพย์ และสมคิด แซ่หลี. (กันยายน-ธันวาคม 2566). “การทบทวนวรรณกรรมอย่างเป็น ระบบเกี่ยวกับการจัดการเรียนรู้โดยใช้โครงงานเป็นฐานในสถานศึกษา.” วารสารวิจัยและพัฒนาอนุ</x:v>
      </x:c>
    </x:row>
    <x:row r="509" ht="36" customHeight="1">
      <x:c r="A509" s="29" t="str">
        <x:v>CED-0508</x:v>
      </x:c>
      <x:c r="B509" s="29" t="str">
        <x:v>CED</x:v>
      </x:c>
      <x:c r="C509" s="29" t="str">
        <x:v>ผลลัพธ์การเรียนรู้</x:v>
      </x:c>
      <x:c r="D509" s="29" t="str">
        <x:v>ระดับชั้นปีการศึกษา (Yearly Learning Outcomes, YLOs) ผ่านการประเมินคะแนนหรือผลการ</x:v>
      </x:c>
      <x:c r="E509" s="29" t="str">
        <x:v>fact_lookup</x:v>
      </x:c>
      <x:c r="F509" s="29" t="str">
        <x:v>ระดับชั้นปีการศึกษา (Yearly Learning Outcomes, YLOs) ผ่านการประเมินคะแนนหรือผลการ</x:v>
      </x:c>
      <x:c r="G509" s="29" t="str">
        <x:v>หลักสูตร CED 2569 ระบุข้อมูลเกี่ยวกับ ระดับชั้นปีการศึกษา (Yearly Learning Outcomes, YLOs) ผ่านการประเมินคะแนนหรือผลการ ว่าอย่างไร</x:v>
      </x:c>
      <x:c r="H509" s="29" t="str">
        <x:v>CED ระดับชั้นปีการศึกษา (Yearly Learning Outcomes, YLOs) ผ่านการประเมินคะแนนหรือผลการ | ข้อมูล ระดับชั้นปีการศึกษา (Yearly Learning Outcomes, YLOs) ผ่านการประเมินคะแนนหรือผลการ ของ CED 2569</x:v>
      </x:c>
      <x:c r="I509" s="29" t="str">
        <x:v>2.2 ระดับชั้นปีการศึกษา (Yearly Learning Outcomes, YLOs) ผ่านการประเมินคะแนนหรือผลการ เรียนของนักศึกษาจากกระบวนการประเมินผลสัมฤทธิ์ของรายวิชา (Course Learning Outcomes, CLOs)</x:v>
      </x:c>
      <x:c r="J509" s="29" t="str">
        <x:v>CED-2569.pdf | PDF page 103</x:v>
      </x:c>
      <x:c r="K509" s="29" t="n">
        <x:v>103</x:v>
      </x:c>
      <x:c r="L509" s="29" t="str">
        <x:v>2.2 ระดับชั้นปีการศึกษา (Yearly Learning Outcomes, YLOs) ผ่านการประเมินคะแนนหรือผลการ เรียนของนักศึกษาจากกระบวนการประเมินผลสัมฤทธิ์ของรายวิชา (Course Learning Outcomes, CLOs)</x:v>
      </x:c>
      <x:c r="M509" s="29" t="str">
        <x:v>Medium</x:v>
      </x:c>
      <x:c r="N509" s="29" t="str">
        <x:v>ระดับชั้นปีการศึกษา (Yearly Learning Outcomes, YLOs) ผ่านการประเมินคะแนนหรือผลการ | fact_lookup | ระดับชั้นปีการศึกษา (Yearly Learning Outcomes, YLOs) ผ่านการประเมินคะแนนหรือผลการ | หลักสูตร CED 2569 ระบุข้อมูลเกี่ยวกับ ระดับชั้นปีการศึกษา (Yearly Learning Outcomes, YLOs) ผ่านการประเมินคะแนนหรือผลการ ว่าอย่างไร | CED ระดับชั้นปีการศึกษา (Yearly Learning Outcomes, YLOs) ผ่านการประเมินคะแนนหรือผลการ | ข้อมูล ระดับชั้นปีการศึกษา (Yearly Learning Outcomes, YLOs) ผ่านการประเมินคะแนนหรือผลการ ของ CED 2569 | 2.2 ระดับชั้นปีการศึกษา (Yearly Learning Outcomes, YLOs) ผ่านการประเมินคะแนนหรือผลการ เรียนของนักศึกษาจากกระบวนการประเมินผลสัมฤทธิ์ของรายวิชา (Course Learning Outcomes, CLOs)</x:v>
      </x:c>
    </x:row>
    <x:row r="510" ht="36" customHeight="1">
      <x:c r="A510" s="29" t="str">
        <x:v>CED-0509</x:v>
      </x:c>
      <x:c r="B510" s="29" t="str">
        <x:v>CED</x:v>
      </x:c>
      <x:c r="C510" s="29" t="str">
        <x:v>ข้อมูลหลักสูตร</x:v>
      </x:c>
      <x:c r="D510" s="29" t="str">
        <x:v>ชั่วโมง(บรรยาย-ปฏิบัติ-ศึกษาค้นคว้าด้วยตนเอง) จำนวน 2 รายวิชา เพิ่มรายวิชาบังคับ จำนวน 2 ร</x:v>
      </x:c>
      <x:c r="E510" s="29" t="str">
        <x:v>fact_lookup</x:v>
      </x:c>
      <x:c r="F510" s="29" t="str">
        <x:v>ชั่วโมง(บรรยาย-ปฏิบัติ-ศึกษาค้นคว้าด้วยตนเอง) จำนวน 2 รายวิชา เพิ่มรายวิชาบังคับ จำนวน 2 ร</x:v>
      </x:c>
      <x:c r="G510" s="29" t="str">
        <x:v>หลักสูตร CED 2569 ระบุข้อมูลเกี่ยวกับ ชั่วโมง(บรรยาย-ปฏิบัติ-ศึกษาค้นคว้าด้วยตนเอง) จำนวน 2 รายวิชา เพิ่มรายวิชาบังคับ จำนวน 2 ร ว่าอย่างไร</x:v>
      </x:c>
      <x:c r="H510" s="29" t="str">
        <x:v>CED ชั่วโมง(บรรยาย-ปฏิบัติ-ศึกษาค้นคว้าด้วยตนเอง) จำนวน 2 รายวิชา เพิ่มรายวิชาบังคับ จำนวน 2 ร | ข้อมูล ชั่วโมง(บรรยาย-ปฏิบัติ-ศึกษาค้นคว้าด้วยตนเอง) จำนวน 2 รายวิชา เพิ่มรายวิชาบังคับ จำนวน 2 ร ของ CED 2569</x:v>
      </x:c>
      <x:c r="I510" s="29" t="str">
        <x:v>ชั่วโมง(บรรยาย-ปฏิบัติ-ศึกษาค้นคว้าด้วยตนเอง) จำนวน 2 รายวิชา เพิ่มรายวิชาบังคับ จำนวน 2 รายวิชา ลด รายวิชาบังคับ จำนวน 3 รายวิชา และเพิ่มรายวิชาเลือก จำนวน 9 รายวิชา ดังนี้</x:v>
      </x:c>
      <x:c r="J510" s="29" t="str">
        <x:v>CED-2569.pdf | PDF page 149</x:v>
      </x:c>
      <x:c r="K510" s="29" t="n">
        <x:v>149</x:v>
      </x:c>
      <x:c r="L510" s="29" t="str">
        <x:v>ชั่วโมง(บรรยาย-ปฏิบัติ-ศึกษาค้นคว้าด้วยตนเอง) จำนวน 2 รายวิชา เพิ่มรายวิชาบังคับ จำนวน 2 รายวิชา ลด รายวิชาบังคับ จำนวน 3 รายวิชา และเพิ่มรายวิชาเลือก จำนวน 9 รายวิชา ดังนี้</x:v>
      </x:c>
      <x:c r="M510" s="29" t="str">
        <x:v>Medium</x:v>
      </x:c>
      <x:c r="N510" s="29" t="str">
        <x:v>ชั่วโมง(บรรยาย-ปฏิบัติ-ศึกษาค้นคว้าด้วยตนเอง) จำนวน 2 รายวิชา เพิ่มรายวิชาบังคับ จำนวน 2 ร | fact_lookup | ชั่วโมง(บรรยาย-ปฏิบัติ-ศึกษาค้นคว้าด้วยตนเอง) จำนวน 2 รายวิชา เพิ่มรายวิชาบังคับ จำนวน 2 ร | หลักสูตร CED 2569 ระบุข้อมูลเกี่ยวกับ ชั่วโมง(บรรยาย-ปฏิบัติ-ศึกษาค้นคว้าด้วยตนเอง) จำนวน 2 รายวิชา เพิ่มรายวิชาบังคับ จำนวน 2 ร ว่าอย่างไร | CED ชั่วโมง(บรรยาย-ปฏิบัติ-ศึกษาค้นคว้าด้วยตนเอง) จำนวน 2 รายวิชา เพิ่มรายวิชาบังคับ จำนวน 2 ร | ข้อมูล ชั่วโมง(บรรยาย-ปฏิบัติ-ศึกษาค้นคว้าด้วยตนเอง) จำนวน 2 รายวิชา เพิ่มรายวิชาบังคับ จำนวน 2 ร ของ CED 2569 | ชั่วโมง(บรรยาย-ปฏิบัติ-ศึกษาค้นคว้าด้วยตนเอง) จำนวน 2 รายวิชา เพิ่มรายวิชาบังคับ จำนวน 2 รายวิชา ลด รายวิชาบังคับ จำนวน 3 รายวิชา และเพิ่มรายวิชาเลือก จำนวน 9 รายวิชา ดังนี้</x:v>
      </x:c>
    </x:row>
    <x:row r="511" ht="36" customHeight="1">
      <x:c r="A511" s="29" t="str">
        <x:v>CED-0510</x:v>
      </x:c>
      <x:c r="B511" s="29" t="str">
        <x:v>CED</x:v>
      </x:c>
      <x:c r="C511" s="29" t="str">
        <x:v>ข้อมูลหลักสูตร</x:v>
      </x:c>
      <x:c r="D511" s="29" t="str">
        <x:v>Nilmanee, T., Sintanakul, K., &amp; Sakulviriyakitkul, P. (2024). The Design of a Learning</x:v>
      </x:c>
      <x:c r="E511" s="29" t="str">
        <x:v>fact_lookup</x:v>
      </x:c>
      <x:c r="F511" s="29" t="str">
        <x:v>Nilmanee, T., Sintanakul, K., &amp; Sakulviriyakitkul, P. (2024). The Design of a Learning</x:v>
      </x:c>
      <x:c r="G511" s="29" t="str">
        <x:v>หลักสูตร CED 2569 ระบุข้อมูลเกี่ยวกับ Nilmanee, T., Sintanakul, K., &amp; Sakulviriyakitkul, P. (2024). The Design of a Learning ว่าอย่างไร</x:v>
      </x:c>
      <x:c r="H511" s="29" t="str">
        <x:v>CED Nilmanee, T., Sintanakul, K., &amp; Sakulviriyakitkul, P. (2024). The Design of a Learning | ข้อมูล Nilmanee, T., Sintanakul, K., &amp; Sakulviriyakitkul, P. (2024). The Design of a Learning ของ CED 2569</x:v>
      </x:c>
      <x:c r="I511" s="29" t="str">
        <x:v>1. Nilmanee, T., Sintanakul, K., &amp; Sakulviriyakitkul, P. (2024). The Design of a Learning Experience Platform using xAPI with Design Thinking Learning to Promote Innovation.</x:v>
      </x:c>
      <x:c r="J511" s="29" t="str">
        <x:v>CED-2569.pdf | PDF page 166</x:v>
      </x:c>
      <x:c r="K511" s="29" t="n">
        <x:v>166</x:v>
      </x:c>
      <x:c r="L511" s="29" t="str">
        <x:v>1. Nilmanee, T., Sintanakul, K., &amp; Sakulviriyakitkul, P. (2024). The Design of a Learning Experience Platform using xAPI with Design Thinking Learning to Promote Innovation.</x:v>
      </x:c>
      <x:c r="M511" s="29" t="str">
        <x:v>Medium</x:v>
      </x:c>
      <x:c r="N511" s="29" t="str">
        <x:v>Nilmanee, T., Sintanakul, K., &amp; Sakulviriyakitkul, P. (2024). The Design of a Learning | fact_lookup | Nilmanee, T., Sintanakul, K., &amp; Sakulviriyakitkul, P. (2024). The Design of a Learning | หลักสูตร CED 2569 ระบุข้อมูลเกี่ยวกับ Nilmanee, T., Sintanakul, K., &amp; Sakulviriyakitkul, P. (2024). The Design of a Learning ว่าอย่างไร | CED Nilmanee, T., Sintanakul, K., &amp; Sakulviriyakitkul, P. (2024). The Design of a Learning | ข้อมูล Nilmanee, T., Sintanakul, K., &amp; Sakulviriyakitkul, P. (2024). The Design of a Learning ของ CED 2569 | 1. Nilmanee, T., Sintanakul, K., &amp; Sakulviriyakitkul, P. (2024). The Design of a Learning Experience Platform using xAPI with Design Thinking Learning to Promote Innovation.</x:v>
      </x:c>
    </x:row>
    <x:row r="512" ht="36" customHeight="1">
      <x:c r="A512" s="29" t="str">
        <x:v>CED-0511</x:v>
      </x:c>
      <x:c r="B512" s="29" t="str">
        <x:v>CED</x:v>
      </x:c>
      <x:c r="C512" s="29" t="str">
        <x:v>ข้อมูลหลักสูตร</x:v>
      </x:c>
      <x:c r="D512" s="29" t="str">
        <x:v>ปฏิบัติการสอนในสาขาวิชาเฉพาะหรือวิชาเอก การพัฒนาหลักสูตรสถานศึกษา การจัดการ</x:v>
      </x:c>
      <x:c r="E512" s="29" t="str">
        <x:v>fact_lookup</x:v>
      </x:c>
      <x:c r="F512" s="29" t="str">
        <x:v>ปฏิบัติการสอนในสาขาวิชาเฉพาะหรือวิชาเอก การพัฒนาหลักสูตรสถานศึกษา การจัดการ</x:v>
      </x:c>
      <x:c r="G512" s="29" t="str">
        <x:v>หลักสูตร CED 2569 ระบุข้อมูลเกี่ยวกับ ปฏิบัติการสอนในสาขาวิชาเฉพาะหรือวิชาเอก การพัฒนาหลักสูตรสถานศึกษา การจัดการ ว่าอย่างไร</x:v>
      </x:c>
      <x:c r="H512" s="29" t="str">
        <x:v>CED ปฏิบัติการสอนในสาขาวิชาเฉพาะหรือวิชาเอก การพัฒนาหลักสูตรสถานศึกษา การจัดการ | ข้อมูล ปฏิบัติการสอนในสาขาวิชาเฉพาะหรือวิชาเอก การพัฒนาหลักสูตรสถานศึกษา การจัดการ ของ CED 2569</x:v>
      </x:c>
      <x:c r="I512" s="29" t="str">
        <x:v>ปฏิบัติการสอนในสาขาวิชาเฉพาะหรือวิชาเอก การพัฒนาหลักสูตรสถานศึกษา การจัดการ เรียนรู้ การสร้างสื่อ การวัดและประเมินผลการเรียนรู้ บูรณาการสาระความรู้ ศาสตร์การสอนและเทคโนโลยี</x:v>
      </x:c>
      <x:c r="J512" s="29" t="str">
        <x:v>CED-2569.pdf | PDF page 53</x:v>
      </x:c>
      <x:c r="K512" s="29" t="n">
        <x:v>53</x:v>
      </x:c>
      <x:c r="L512" s="29" t="str">
        <x:v>ปฏิบัติการสอนในสาขาวิชาเฉพาะหรือวิชาเอก การพัฒนาหลักสูตรสถานศึกษา การจัดการ เรียนรู้ การสร้างสื่อ การวัดและประเมินผลการเรียนรู้ บูรณาการสาระความรู้ ศาสตร์การสอนและเทคโนโลยี</x:v>
      </x:c>
      <x:c r="M512" s="29" t="str">
        <x:v>Medium</x:v>
      </x:c>
      <x:c r="N512" s="29" t="str">
        <x:v>ปฏิบัติการสอนในสาขาวิชาเฉพาะหรือวิชาเอก การพัฒนาหลักสูตรสถานศึกษา การจัดการ | fact_lookup | ปฏิบัติการสอนในสาขาวิชาเฉพาะหรือวิชาเอก การพัฒนาหลักสูตรสถานศึกษา การจัดการ | หลักสูตร CED 2569 ระบุข้อมูลเกี่ยวกับ ปฏิบัติการสอนในสาขาวิชาเฉพาะหรือวิชาเอก การพัฒนาหลักสูตรสถานศึกษา การจัดการ ว่าอย่างไร | CED ปฏิบัติการสอนในสาขาวิชาเฉพาะหรือวิชาเอก การพัฒนาหลักสูตรสถานศึกษา การจัดการ | ข้อมูล ปฏิบัติการสอนในสาขาวิชาเฉพาะหรือวิชาเอก การพัฒนาหลักสูตรสถานศึกษา การจัดการ ของ CED 2569 | ปฏิบัติการสอนในสาขาวิชาเฉพาะหรือวิชาเอก การพัฒนาหลักสูตรสถานศึกษา การจัดการ เรียนรู้ การสร้างสื่อ การวัดและประเมินผลการเรียนรู้ บูรณาการสาระความรู้ ศาสตร์การสอนและเทคโนโลยี</x:v>
      </x:c>
    </x:row>
    <x:row r="513" ht="36" customHeight="1">
      <x:c r="A513" s="29" t="str">
        <x:v>CED-0512</x:v>
      </x:c>
      <x:c r="B513" s="29" t="str">
        <x:v>CED</x:v>
      </x:c>
      <x:c r="C513" s="29" t="str">
        <x:v>ข้อมูลหลักสูตร</x:v>
      </x:c>
      <x:c r="D513" s="29" t="str">
        <x:v>เพื่อปรับปรุงหลักสูตรให้เหมาะสมและสอดคล้องกับเกณฑ์มาตรฐานหลักสูตรระดับปริญญาตรี พ.ศ.</x:v>
      </x:c>
      <x:c r="E513" s="29" t="str">
        <x:v>fact_lookup</x:v>
      </x:c>
      <x:c r="F513" s="29" t="str">
        <x:v>เพื่อปรับปรุงหลักสูตรให้เหมาะสมและสอดคล้องกับเกณฑ์มาตรฐานหลักสูตรระดับปริญญาตรี พ.ศ.</x:v>
      </x:c>
      <x:c r="G513" s="29" t="str">
        <x:v>หลักสูตร CED 2569 ระบุข้อมูลเกี่ยวกับ เพื่อปรับปรุงหลักสูตรให้เหมาะสมและสอดคล้องกับเกณฑ์มาตรฐานหลักสูตรระดับปริญญาตรี พ.ศ. ว่าอย่างไร</x:v>
      </x:c>
      <x:c r="H513" s="29" t="str">
        <x:v>CED เพื่อปรับปรุงหลักสูตรให้เหมาะสมและสอดคล้องกับเกณฑ์มาตรฐานหลักสูตรระดับปริญญาตรี พ.ศ. | ข้อมูล เพื่อปรับปรุงหลักสูตรให้เหมาะสมและสอดคล้องกับเกณฑ์มาตรฐานหลักสูตรระดับปริญญาตรี พ.ศ. ของ CED 2569</x:v>
      </x:c>
      <x:c r="I513" s="29" t="str">
        <x:v>4.1 เพื่อปรับปรุงหลักสูตรให้เหมาะสมและสอดคล้องกับเกณฑ์มาตรฐานหลักสูตรระดับปริญญาตรี พ.ศ. 2565 และมาตรฐานคุณวุฒิระดับอุด มศึก ษา พ.ศ.2565 ประกอบกับ ครบรอบระยะเวลาการพัฒนาและ</x:v>
      </x:c>
      <x:c r="J513" s="29" t="str">
        <x:v>CED-2569.pdf | PDF page 145</x:v>
      </x:c>
      <x:c r="K513" s="29" t="n">
        <x:v>145</x:v>
      </x:c>
      <x:c r="L513" s="29" t="str">
        <x:v>4.1 เพื่อปรับปรุงหลักสูตรให้เหมาะสมและสอดคล้องกับเกณฑ์มาตรฐานหลักสูตรระดับปริญญาตรี พ.ศ. 2565 และมาตรฐานคุณวุฒิระดับอุด มศึก ษา พ.ศ.2565 ประกอบกับ ครบรอบระยะเวลาการพัฒนาและ</x:v>
      </x:c>
      <x:c r="M513" s="29" t="str">
        <x:v>Medium</x:v>
      </x:c>
      <x:c r="N513" s="29" t="str">
        <x:v>เพื่อปรับปรุงหลักสูตรให้เหมาะสมและสอดคล้องกับเกณฑ์มาตรฐานหลักสูตรระดับปริญญาตรี พ.ศ. | fact_lookup | เพื่อปรับปรุงหลักสูตรให้เหมาะสมและสอดคล้องกับเกณฑ์มาตรฐานหลักสูตรระดับปริญญาตรี พ.ศ. | หลักสูตร CED 2569 ระบุข้อมูลเกี่ยวกับ เพื่อปรับปรุงหลักสูตรให้เหมาะสมและสอดคล้องกับเกณฑ์มาตรฐานหลักสูตรระดับปริญญาตรี พ.ศ. ว่าอย่างไร | CED เพื่อปรับปรุงหลักสูตรให้เหมาะสมและสอดคล้องกับเกณฑ์มาตรฐานหลักสูตรระดับปริญญาตรี พ.ศ. | ข้อมูล เพื่อปรับปรุงหลักสูตรให้เหมาะสมและสอดคล้องกับเกณฑ์มาตรฐานหลักสูตรระดับปริญญาตรี พ.ศ. ของ CED 2569 | 4.1 เพื่อปรับปรุงหลักสูตรให้เหมาะสมและสอดคล้องกับเกณฑ์มาตรฐานหลักสูตรระดับปริญญาตรี พ.ศ. 2565 และมาตรฐานคุณวุฒิระดับอุด มศึก ษา พ.ศ.2565 ประกอบกับ ครบรอบระยะเวลาการพัฒนาและ</x:v>
      </x:c>
    </x:row>
    <x:row r="514" ht="36" customHeight="1">
      <x:c r="A514" s="29" t="str">
        <x:v>CED-0513</x:v>
      </x:c>
      <x:c r="B514" s="29" t="str">
        <x:v>CED</x:v>
      </x:c>
      <x:c r="C514" s="29" t="str">
        <x:v>การฝึกประสบการณ์</x:v>
      </x:c>
      <x:c r="D514" s="29" t="str">
        <x:v>ภานุชนาฎ นรินทร์ จรัญ แสนราช และธัญญรัตน์ น้อมพลกรัง. (2566). “การเปรียบเทียบประสิทธิภาพ</x:v>
      </x:c>
      <x:c r="E514" s="29" t="str">
        <x:v>fact_lookup</x:v>
      </x:c>
      <x:c r="F514" s="29" t="str">
        <x:v>ภานุชนาฎ นรินทร์ จรัญ แสนราช และธัญญรัตน์ น้อมพลกรัง. (2566). “การเปรียบเทียบประสิทธิภาพ</x:v>
      </x:c>
      <x:c r="G514" s="29" t="str">
        <x:v>หลักสูตร CED 2569 ระบุข้อมูลเกี่ยวกับ ภานุชนาฎ นรินทร์ จรัญ แสนราช และธัญญรัตน์ น้อมพลกรัง. (2566). “การเปรียบเทียบประสิทธิภาพ ว่าอย่างไร</x:v>
      </x:c>
      <x:c r="H514" s="29" t="str">
        <x:v>CED ภานุชนาฎ นรินทร์ จรัญ แสนราช และธัญญรัตน์ น้อมพลกรัง. (2566). “การเปรียบเทียบประสิทธิภาพ | ข้อมูล ภานุชนาฎ นรินทร์ จรัญ แสนราช และธัญญรัตน์ น้อมพลกรัง. (2566). “การเปรียบเทียบประสิทธิภาพ ของ CED 2569</x:v>
      </x:c>
      <x:c r="I514" s="29" t="str">
        <x:v>3. ภานุชนาฎ นรินทร์ จรัญ แสนราช และธัญญรัตน์ น้อมพลกรัง. (2566). “การเปรียบเทียบประสิทธิภาพ แบบจาลองเพื่อการทานายความสอดคล้องของแผนการเรียนและคณะที่เข้าศึกษาต่อ ของนักเรียน</x:v>
      </x:c>
      <x:c r="J514" s="29" t="str">
        <x:v>CED-2569.pdf | PDF page 164</x:v>
      </x:c>
      <x:c r="K514" s="29" t="n">
        <x:v>164</x:v>
      </x:c>
      <x:c r="L514" s="29" t="str">
        <x:v>3. ภานุชนาฎ นรินทร์ จรัญ แสนราช และธัญญรัตน์ น้อมพลกรัง. (2566). “การเปรียบเทียบประสิทธิภาพ แบบจาลองเพื่อการทานายความสอดคล้องของแผนการเรียนและคณะที่เข้าศึกษาต่อ ของนักเรียน</x:v>
      </x:c>
      <x:c r="M514" s="29" t="str">
        <x:v>Medium</x:v>
      </x:c>
      <x:c r="N514" s="29" t="str">
        <x:v>ภานุชนาฎ นรินทร์ จรัญ แสนราช และธัญญรัตน์ น้อมพลกรัง. (2566). “การเปรียบเทียบประสิทธิภาพ | fact_lookup | ภานุชนาฎ นรินทร์ จรัญ แสนราช และธัญญรัตน์ น้อมพลกรัง. (2566). “การเปรียบเทียบประสิทธิภาพ | หลักสูตร CED 2569 ระบุข้อมูลเกี่ยวกับ ภานุชนาฎ นรินทร์ จรัญ แสนราช และธัญญรัตน์ น้อมพลกรัง. (2566). “การเปรียบเทียบประสิทธิภาพ ว่าอย่างไร | CED ภานุชนาฎ นรินทร์ จรัญ แสนราช และธัญญรัตน์ น้อมพลกรัง. (2566). “การเปรียบเทียบประสิทธิภาพ | ข้อมูล ภานุชนาฎ นรินทร์ จรัญ แสนราช และธัญญรัตน์ น้อมพลกรัง. (2566). “การเปรียบเทียบประสิทธิภาพ ของ CED 2569 | 3. ภานุชนาฎ นรินทร์ จรัญ แสนราช และธัญญรัตน์ น้อมพลกรัง. (2566). “การเปรียบเทียบประสิทธิภาพ แบบจาลองเพื่อการทานายความสอดคล้องของแผนการเรียนและคณะที่เข้าศึกษาต่อ ของนักเรียน</x:v>
      </x:c>
    </x:row>
    <x:row r="515" ht="36" customHeight="1">
      <x:c r="A515" s="29" t="str">
        <x:v>CED-0514</x:v>
      </x:c>
      <x:c r="B515" s="29" t="str">
        <x:v>CED</x:v>
      </x:c>
      <x:c r="C515" s="29" t="str">
        <x:v>ผลลัพธ์การเรียนรู้</x:v>
      </x:c>
      <x:c r="D515" s="29" t="str">
        <x:v>อาจารย์/หลักสูตร 1. สร้ า งบั ณ ฑิ ต ที ่ ม ี ค วามรู ้ ทั้ ง PLO 1(G) ป ฏ ิ บ ั ต ิ ง า น</x:v>
      </x:c>
      <x:c r="E515" s="29" t="str">
        <x:v>fact_lookup</x:v>
      </x:c>
      <x:c r="F515" s="29" t="str">
        <x:v>อาจารย์/หลักสูตร 1. สร้ า งบั ณ ฑิ ต ที ่ ม ี ค วามรู ้ ทั้ ง PLO 1(G) ป ฏ ิ บ ั ต ิ ง า น</x:v>
      </x:c>
      <x:c r="G515" s="29" t="str">
        <x:v>หลักสูตร CED 2569 ระบุข้อมูลเกี่ยวกับ อาจารย์/หลักสูตร 1. สร้ า งบั ณ ฑิ ต ที ่ ม ี ค วามรู ้ ทั้ ง PLO 1(G) ป ฏ ิ บ ั ต ิ ง า น ว่าอย่างไร</x:v>
      </x:c>
      <x:c r="H515" s="29" t="str">
        <x:v>CED อาจารย์/หลักสูตร 1. สร้ า งบั ณ ฑิ ต ที ่ ม ี ค วามรู ้ ทั้ ง PLO 1(G) ป ฏ ิ บ ั ต ิ ง า น | ข้อมูล อาจารย์/หลักสูตร 1. สร้ า งบั ณ ฑิ ต ที ่ ม ี ค วามรู ้ ทั้ ง PLO 1(G) ป ฏ ิ บ ั ต ิ ง า น ของ CED 2569</x:v>
      </x:c>
      <x:c r="I515" s="29" t="str">
        <x:v>อาจารย์/หลักสูตร 1. สร้ า งบั ณ ฑิ ต ที ่ ม ี ค วามรู ้ ทั้ ง PLO 1(G) ป ฏ ิ บ ั ต ิ ง า น ไ ด ้ ต า มหลั ก ภาคทฤษฎีและภาคปฏิบัติทางด้าน จรรยาบรรณวิ ช าชี พ ครู แ ละด้ า น</x:v>
      </x:c>
      <x:c r="J515" s="29" t="str">
        <x:v>CED-2569.pdf | PDF page 16</x:v>
      </x:c>
      <x:c r="K515" s="29" t="n">
        <x:v>16</x:v>
      </x:c>
      <x:c r="L515" s="29" t="str">
        <x:v>อาจารย์/หลักสูตร 1. สร้ า งบั ณ ฑิ ต ที ่ ม ี ค วามรู ้ ทั้ ง PLO 1(G) ป ฏ ิ บ ั ต ิ ง า น ไ ด ้ ต า มหลั ก ภาคทฤษฎีและภาคปฏิบัติทางด้าน จรรยาบรรณวิ ช าชี พ ครู แ ละด้ า น</x:v>
      </x:c>
      <x:c r="M515" s="29" t="str">
        <x:v>Medium</x:v>
      </x:c>
      <x:c r="N515" s="29" t="str">
        <x:v>อาจารย์/หลักสูตร 1. สร้ า งบั ณ ฑิ ต ที ่ ม ี ค วามรู ้ ทั้ ง PLO 1(G) ป ฏ ิ บ ั ต ิ ง า น | fact_lookup | อาจารย์/หลักสูตร 1. สร้ า งบั ณ ฑิ ต ที ่ ม ี ค วามรู ้ ทั้ ง PLO 1(G) ป ฏ ิ บ ั ต ิ ง า น | หลักสูตร CED 2569 ระบุข้อมูลเกี่ยวกับ อาจารย์/หลักสูตร 1. สร้ า งบั ณ ฑิ ต ที ่ ม ี ค วามรู ้ ทั้ ง PLO 1(G) ป ฏ ิ บ ั ต ิ ง า น ว่าอย่างไร | CED อาจารย์/หลักสูตร 1. สร้ า งบั ณ ฑิ ต ที ่ ม ี ค วามรู ้ ทั้ ง PLO 1(G) ป ฏ ิ บ ั ต ิ ง า น | ข้อมูล อาจารย์/หลักสูตร 1. สร้ า งบั ณ ฑิ ต ที ่ ม ี ค วามรู ้ ทั้ ง PLO 1(G) ป ฏ ิ บ ั ต ิ ง า น ของ CED 2569 | อาจารย์/หลักสูตร 1. สร้ า งบั ณ ฑิ ต ที ่ ม ี ค วามรู ้ ทั้ ง PLO 1(G) ป ฏ ิ บ ั ต ิ ง า น ไ ด ้ ต า มหลั ก ภาคทฤษฎีและภาคปฏิบัติทางด้าน จรรยาบรรณวิ ช าชี พ ครู แ ละด้ า น</x:v>
      </x:c>
    </x:row>
    <x:row r="516" ht="36" customHeight="1">
      <x:c r="A516" s="29" t="str">
        <x:v>CED-0515</x:v>
      </x:c>
      <x:c r="B516" s="29" t="str">
        <x:v>CED</x:v>
      </x:c>
      <x:c r="C516" s="29" t="str">
        <x:v>ข้อมูลหลักสูตร</x:v>
      </x:c>
      <x:c r="D516" s="29" t="str">
        <x:v>ภาษาอังกฤษ เพื่อการสื่อความหมายอย่างถูกต้องในการเรียนการสอน หรือที่เกี่ยวข้องกับวิชาชีพครู</x:v>
      </x:c>
      <x:c r="E516" s="29" t="str">
        <x:v>fact_lookup</x:v>
      </x:c>
      <x:c r="F516" s="29" t="str">
        <x:v>ภาษาอังกฤษ เพื่อการสื่อความหมายอย่างถูกต้องในการเรียนการสอน หรือที่เกี่ยวข้องกับวิชาชีพครู</x:v>
      </x:c>
      <x:c r="G516" s="29" t="str">
        <x:v>หลักสูตร CED 2569 ระบุข้อมูลเกี่ยวกับ ภาษาอังกฤษ เพื่อการสื่อความหมายอย่างถูกต้องในการเรียนการสอน หรือที่เกี่ยวข้องกับวิชาชีพครู ว่าอย่างไร</x:v>
      </x:c>
      <x:c r="H516" s="29" t="str">
        <x:v>CED ภาษาอังกฤษ เพื่อการสื่อความหมายอย่างถูกต้องในการเรียนการสอน หรือที่เกี่ยวข้องกับวิชาชีพครู | ข้อมูล ภาษาอังกฤษ เพื่อการสื่อความหมายอย่างถูกต้องในการเรียนการสอน หรือที่เกี่ยวข้องกับวิชาชีพครู ของ CED 2569</x:v>
      </x:c>
      <x:c r="I516" s="29" t="str">
        <x:v>ภาษาอังกฤษ เพื่อการสื่อความหมายอย่างถูกต้องในการเรียนการสอน หรือที่เกี่ยวข้องกับวิชาชีพครู การเขียน หนังสือราชการ การประยุกต์ใช้ภาษาที่แตกต่างเพื่อการอยู่ร่วมกันอย่างสันติ</x:v>
      </x:c>
      <x:c r="J516" s="29" t="str">
        <x:v>CED-2569.pdf | PDF page 49</x:v>
      </x:c>
      <x:c r="K516" s="29" t="n">
        <x:v>49</x:v>
      </x:c>
      <x:c r="L516" s="29" t="str">
        <x:v>ภาษาอังกฤษ เพื่อการสื่อความหมายอย่างถูกต้องในการเรียนการสอน หรือที่เกี่ยวข้องกับวิชาชีพครู การเขียน หนังสือราชการ การประยุกต์ใช้ภาษาที่แตกต่างเพื่อการอยู่ร่วมกันอย่างสันติ</x:v>
      </x:c>
      <x:c r="M516" s="29" t="str">
        <x:v>Medium</x:v>
      </x:c>
      <x:c r="N516" s="29" t="str">
        <x:v>ภาษาอังกฤษ เพื่อการสื่อความหมายอย่างถูกต้องในการเรียนการสอน หรือที่เกี่ยวข้องกับวิชาชีพครู | fact_lookup | ภาษาอังกฤษ เพื่อการสื่อความหมายอย่างถูกต้องในการเรียนการสอน หรือที่เกี่ยวข้องกับวิชาชีพครู | หลักสูตร CED 2569 ระบุข้อมูลเกี่ยวกับ ภาษาอังกฤษ เพื่อการสื่อความหมายอย่างถูกต้องในการเรียนการสอน หรือที่เกี่ยวข้องกับวิชาชีพครู ว่าอย่างไร | CED ภาษาอังกฤษ เพื่อการสื่อความหมายอย่างถูกต้องในการเรียนการสอน หรือที่เกี่ยวข้องกับวิชาชีพครู | ข้อมูล ภาษาอังกฤษ เพื่อการสื่อความหมายอย่างถูกต้องในการเรียนการสอน หรือที่เกี่ยวข้องกับวิชาชีพครู ของ CED 2569 | ภาษาอังกฤษ เพื่อการสื่อความหมายอย่างถูกต้องในการเรียนการสอน หรือที่เกี่ยวข้องกับวิชาชีพครู การเขียน หนังสือราชการ การประยุกต์ใช้ภาษาที่แตกต่างเพื่อการอยู่ร่วมกันอย่างสันติ</x:v>
      </x:c>
    </x:row>
    <x:row r="517" ht="36" customHeight="1">
      <x:c r="A517" s="29" t="str">
        <x:v>CED-0516</x:v>
      </x:c>
      <x:c r="B517" s="29" t="str">
        <x:v>CED</x:v>
      </x:c>
      <x:c r="C517" s="29" t="str">
        <x:v>การฝึกประสบการณ์</x:v>
      </x:c>
      <x:c r="D517" s="29" t="str">
        <x:v>Thepprasitm, W., Thepprasit, R., and Sintanakul, K. (2023). “Development of Instructional</x:v>
      </x:c>
      <x:c r="E517" s="29" t="str">
        <x:v>fact_lookup</x:v>
      </x:c>
      <x:c r="F517" s="29" t="str">
        <x:v>Thepprasitm, W., Thepprasit, R., and Sintanakul, K. (2023). “Development of Instructional</x:v>
      </x:c>
      <x:c r="G517" s="29" t="str">
        <x:v>หลักสูตร CED 2569 ระบุข้อมูลเกี่ยวกับ Thepprasitm, W., Thepprasit, R., and Sintanakul, K. (2023). “Development of Instructional ว่าอย่างไร</x:v>
      </x:c>
      <x:c r="H517" s="29" t="str">
        <x:v>CED Thepprasitm, W., Thepprasit, R., and Sintanakul, K. (2023). “Development of Instructional | ข้อมูล Thepprasitm, W., Thepprasit, R., and Sintanakul, K. (2023). “Development of Instructional ของ CED 2569</x:v>
      </x:c>
      <x:c r="I517" s="29" t="str">
        <x:v>2. Thepprasitm, W., Thepprasit, R., and Sintanakul, K. (2023). “Development of Instructional Media with Embedded Devices System to Enhance Computing Science Instruction in</x:v>
      </x:c>
      <x:c r="J517" s="29" t="str">
        <x:v>CED-2569.pdf | PDF page 164</x:v>
      </x:c>
      <x:c r="K517" s="29" t="n">
        <x:v>164</x:v>
      </x:c>
      <x:c r="L517" s="29" t="str">
        <x:v>2. Thepprasitm, W., Thepprasit, R., and Sintanakul, K. (2023). “Development of Instructional Media with Embedded Devices System to Enhance Computing Science Instruction in</x:v>
      </x:c>
      <x:c r="M517" s="29" t="str">
        <x:v>Medium</x:v>
      </x:c>
      <x:c r="N517" s="29" t="str">
        <x:v>Thepprasitm, W., Thepprasit, R., and Sintanakul, K. (2023). “Development of Instructional | fact_lookup | Thepprasitm, W., Thepprasit, R., and Sintanakul, K. (2023). “Development of Instructional | หลักสูตร CED 2569 ระบุข้อมูลเกี่ยวกับ Thepprasitm, W., Thepprasit, R., and Sintanakul, K. (2023). “Development of Instructional ว่าอย่างไร | CED Thepprasitm, W., Thepprasit, R., and Sintanakul, K. (2023). “Development of Instructional | ข้อมูล Thepprasitm, W., Thepprasit, R., and Sintanakul, K. (2023). “Development of Instructional ของ CED 2569 | 2. Thepprasitm, W., Thepprasit, R., and Sintanakul, K. (2023). “Development of Instructional Media with Embedded Devices System to Enhance Computing Science Instruction in</x:v>
      </x:c>
    </x:row>
    <x:row r="518" ht="36" customHeight="1">
      <x:c r="A518" s="29" t="str">
        <x:v>CED-0517</x:v>
      </x:c>
      <x:c r="B518" s="29" t="str">
        <x:v>CED</x:v>
      </x:c>
      <x:c r="C518" s="29" t="str">
        <x:v>ข้อมูลหลักสูตร</x:v>
      </x:c>
      <x:c r="D518" s="29" t="str">
        <x:v>Nuipian, W. Meesad, P. Maliyaem, M. and Nuipian, V. (2023). In Proceeding of the 9th</x:v>
      </x:c>
      <x:c r="E518" s="29" t="str">
        <x:v>fact_lookup</x:v>
      </x:c>
      <x:c r="F518" s="29" t="str">
        <x:v>Nuipian, W. Meesad, P. Maliyaem, M. and Nuipian, V. (2023). In Proceeding of the 9th</x:v>
      </x:c>
      <x:c r="G518" s="29" t="str">
        <x:v>หลักสูตร CED 2569 ระบุข้อมูลเกี่ยวกับ Nuipian, W. Meesad, P. Maliyaem, M. and Nuipian, V. (2023). In Proceeding of the 9th ว่าอย่างไร</x:v>
      </x:c>
      <x:c r="H518" s="29" t="str">
        <x:v>CED Nuipian, W. Meesad, P. Maliyaem, M. and Nuipian, V. (2023). In Proceeding of the 9th | ข้อมูล Nuipian, W. Meesad, P. Maliyaem, M. and Nuipian, V. (2023). In Proceeding of the 9th ของ CED 2569</x:v>
      </x:c>
      <x:c r="I518" s="29" t="str">
        <x:v>1. Nuipian, W. Meesad, P. Maliyaem, M. and Nuipian, V. (2023). In Proceeding of the 9th International Conference on Next Generation Computing (ICNGC 2023) (December 20-23,</x:v>
      </x:c>
      <x:c r="J518" s="29" t="str">
        <x:v>CED-2569.pdf | PDF page 165</x:v>
      </x:c>
      <x:c r="K518" s="29" t="n">
        <x:v>165</x:v>
      </x:c>
      <x:c r="L518" s="29" t="str">
        <x:v>1. Nuipian, W. Meesad, P. Maliyaem, M. and Nuipian, V. (2023). In Proceeding of the 9th International Conference on Next Generation Computing (ICNGC 2023) (December 20-23,</x:v>
      </x:c>
      <x:c r="M518" s="29" t="str">
        <x:v>Medium</x:v>
      </x:c>
      <x:c r="N518" s="29" t="str">
        <x:v>Nuipian, W. Meesad, P. Maliyaem, M. and Nuipian, V. (2023). In Proceeding of the 9th | fact_lookup | Nuipian, W. Meesad, P. Maliyaem, M. and Nuipian, V. (2023). In Proceeding of the 9th | หลักสูตร CED 2569 ระบุข้อมูลเกี่ยวกับ Nuipian, W. Meesad, P. Maliyaem, M. and Nuipian, V. (2023). In Proceeding of the 9th ว่าอย่างไร | CED Nuipian, W. Meesad, P. Maliyaem, M. and Nuipian, V. (2023). In Proceeding of the 9th | ข้อมูล Nuipian, W. Meesad, P. Maliyaem, M. and Nuipian, V. (2023). In Proceeding of the 9th ของ CED 2569 | 1. Nuipian, W. Meesad, P. Maliyaem, M. and Nuipian, V. (2023). In Proceeding of the 9th International Conference on Next Generation Computing (ICNGC 2023) (December 20-23,</x:v>
      </x:c>
    </x:row>
    <x:row r="519" ht="36" customHeight="1">
      <x:c r="A519" s="29" t="str">
        <x:v>CED-0518</x:v>
      </x:c>
      <x:c r="B519" s="29" t="str">
        <x:v>CED</x:v>
      </x:c>
      <x:c r="C519" s="29" t="str">
        <x:v>การฝึกประสบการณ์</x:v>
      </x:c>
      <x:c r="D519" s="29" t="str">
        <x:v>อาจารย์ผู้ประสานงานวิชาโครงงานพิเศษให้คาแนะนาแก่นักศึกษาในการเลือกอาจารย์ที่ปรึกษา</x:v>
      </x:c>
      <x:c r="E519" s="29" t="str">
        <x:v>fact_lookup</x:v>
      </x:c>
      <x:c r="F519" s="29" t="str">
        <x:v>อาจารย์ผู้ประสานงานวิชาโครงงานพิเศษให้คาแนะนาแก่นักศึกษาในการเลือกอาจารย์ที่ปรึกษา</x:v>
      </x:c>
      <x:c r="G519" s="29" t="str">
        <x:v>หลักสูตร CED 2569 ระบุข้อมูลเกี่ยวกับ อาจารย์ผู้ประสานงานวิชาโครงงานพิเศษให้คาแนะนาแก่นักศึกษาในการเลือกอาจารย์ที่ปรึกษา ว่าอย่างไร</x:v>
      </x:c>
      <x:c r="H519" s="29" t="str">
        <x:v>CED อาจารย์ผู้ประสานงานวิชาโครงงานพิเศษให้คาแนะนาแก่นักศึกษาในการเลือกอาจารย์ที่ปรึกษา | ข้อมูล อาจารย์ผู้ประสานงานวิชาโครงงานพิเศษให้คาแนะนาแก่นักศึกษาในการเลือกอาจารย์ที่ปรึกษา ของ CED 2569</x:v>
      </x:c>
      <x:c r="I519" s="29" t="str">
        <x:v>1. อาจารย์ผู้ประสานงานวิชาโครงงานพิเศษให้คาแนะนาแก่นักศึกษาในการเลือกอาจารย์ที่ปรึกษา โครงงาน โดยนักศึกษาเป็นผู้เลือกอาจารย์ที่ปรึกษาซึ่งมีความเชี่ยวชาญในเรื่องที่ตนสนใจ</x:v>
      </x:c>
      <x:c r="J519" s="29" t="str">
        <x:v>CED-2569.pdf | PDF page 88</x:v>
      </x:c>
      <x:c r="K519" s="29" t="n">
        <x:v>88</x:v>
      </x:c>
      <x:c r="L519" s="29" t="str">
        <x:v>1. อาจารย์ผู้ประสานงานวิชาโครงงานพิเศษให้คาแนะนาแก่นักศึกษาในการเลือกอาจารย์ที่ปรึกษา โครงงาน โดยนักศึกษาเป็นผู้เลือกอาจารย์ที่ปรึกษาซึ่งมีความเชี่ยวชาญในเรื่องที่ตนสนใจ</x:v>
      </x:c>
      <x:c r="M519" s="29" t="str">
        <x:v>Medium</x:v>
      </x:c>
      <x:c r="N519" s="29" t="str">
        <x:v>อาจารย์ผู้ประสานงานวิชาโครงงานพิเศษให้คาแนะนาแก่นักศึกษาในการเลือกอาจารย์ที่ปรึกษา | fact_lookup | อาจารย์ผู้ประสานงานวิชาโครงงานพิเศษให้คาแนะนาแก่นักศึกษาในการเลือกอาจารย์ที่ปรึกษา | หลักสูตร CED 2569 ระบุข้อมูลเกี่ยวกับ อาจารย์ผู้ประสานงานวิชาโครงงานพิเศษให้คาแนะนาแก่นักศึกษาในการเลือกอาจารย์ที่ปรึกษา ว่าอย่างไร | CED อาจารย์ผู้ประสานงานวิชาโครงงานพิเศษให้คาแนะนาแก่นักศึกษาในการเลือกอาจารย์ที่ปรึกษา | ข้อมูล อาจารย์ผู้ประสานงานวิชาโครงงานพิเศษให้คาแนะนาแก่นักศึกษาในการเลือกอาจารย์ที่ปรึกษา ของ CED 2569 | 1. อาจารย์ผู้ประสานงานวิชาโครงงานพิเศษให้คาแนะนาแก่นักศึกษาในการเลือกอาจารย์ที่ปรึกษา โครงงาน โดยนักศึกษาเป็นผู้เลือกอาจารย์ที่ปรึกษาซึ่งมีความเชี่ยวชาญในเรื่องที่ตนสนใจ</x:v>
      </x:c>
    </x:row>
    <x:row r="520" ht="36" customHeight="1">
      <x:c r="A520" s="29" t="str">
        <x:v>CED-0519</x:v>
      </x:c>
      <x:c r="B520" s="29" t="str">
        <x:v>CED</x:v>
      </x:c>
      <x:c r="C520" s="29" t="str">
        <x:v>ผลลัพธ์การเรียนรู้</x:v>
      </x:c>
      <x:c r="D520" s="29" t="str">
        <x:v>PLO 5 (S) ประยุกต์ใช้วิธีวิทยาการจัดการความรู้ในการจัดการเรียนรู้ การสอน การฝึกอบรม การพัฒ</x:v>
      </x:c>
      <x:c r="E520" s="29" t="str">
        <x:v>fact_lookup</x:v>
      </x:c>
      <x:c r="F520" s="29" t="str">
        <x:v>PLO 5 (S) ประยุกต์ใช้วิธีวิทยาการจัดการความรู้ในการจัดการเรียนรู้ การสอน การฝึกอบรม การพัฒ</x:v>
      </x:c>
      <x:c r="G520" s="29" t="str">
        <x:v>หลักสูตร CED 2569 ระบุข้อมูลเกี่ยวกับ PLO 5 (S) ประยุกต์ใช้วิธีวิทยาการจัดการความรู้ในการจัดการเรียนรู้ การสอน การฝึกอบรม การพัฒ ว่าอย่างไร</x:v>
      </x:c>
      <x:c r="H520" s="29" t="str">
        <x:v>CED PLO 5 (S) ประยุกต์ใช้วิธีวิทยาการจัดการความรู้ในการจัดการเรียนรู้ การสอน การฝึกอบรม การพัฒ | ข้อมูล PLO 5 (S) ประยุกต์ใช้วิธีวิทยาการจัดการความรู้ในการจัดการเรียนรู้ การสอน การฝึกอบรม การพัฒ ของ CED 2569</x:v>
      </x:c>
      <x:c r="I520" s="29" t="str">
        <x:v>PLO 5 (S) ประยุกต์ใช้วิธีวิทยาการจัดการความรู้ในการจัดการเรียนรู้ การสอน การฝึกอบรม การพัฒนา หลักสูตรบนฐานสมรรถนะด้านเทคโนโลยีคอมพิวเตอร์ได้สอดคล้องกับบริบทและสถานการณ์</x:v>
      </x:c>
      <x:c r="J520" s="29" t="str">
        <x:v>CED-2569.pdf | PDF page 72</x:v>
      </x:c>
      <x:c r="K520" s="29" t="n">
        <x:v>72</x:v>
      </x:c>
      <x:c r="L520" s="29" t="str">
        <x:v>PLO 5 (S) ประยุกต์ใช้วิธีวิทยาการจัดการความรู้ในการจัดการเรียนรู้ การสอน การฝึกอบรม การพัฒนา หลักสูตรบนฐานสมรรถนะด้านเทคโนโลยีคอมพิวเตอร์ได้สอดคล้องกับบริบทและสถานการณ์</x:v>
      </x:c>
      <x:c r="M520" s="29" t="str">
        <x:v>Medium</x:v>
      </x:c>
      <x:c r="N520" s="29" t="str">
        <x:v>PLO 5 (S) ประยุกต์ใช้วิธีวิทยาการจัดการความรู้ในการจัดการเรียนรู้ การสอน การฝึกอบรม การพัฒ | fact_lookup | PLO 5 (S) ประยุกต์ใช้วิธีวิทยาการจัดการความรู้ในการจัดการเรียนรู้ การสอน การฝึกอบรม การพัฒ | หลักสูตร CED 2569 ระบุข้อมูลเกี่ยวกับ PLO 5 (S) ประยุกต์ใช้วิธีวิทยาการจัดการความรู้ในการจัดการเรียนรู้ การสอน การฝึกอบรม การพัฒ ว่าอย่างไร | CED PLO 5 (S) ประยุกต์ใช้วิธีวิทยาการจัดการความรู้ในการจัดการเรียนรู้ การสอน การฝึกอบรม การพัฒ | ข้อมูล PLO 5 (S) ประยุกต์ใช้วิธีวิทยาการจัดการความรู้ในการจัดการเรียนรู้ การสอน การฝึกอบรม การพัฒ ของ CED 2569 | PLO 5 (S) ประยุกต์ใช้วิธีวิทยาการจัดการความรู้ในการจัดการเรียนรู้ การสอน การฝึกอบรม การพัฒนา หลักสูตรบนฐานสมรรถนะด้านเทคโนโลยีคอมพิวเตอร์ได้สอดคล้องกับบริบทและสถานการณ์</x:v>
      </x:c>
    </x:row>
    <x:row r="521" ht="36" customHeight="1">
      <x:c r="A521" s="29" t="str">
        <x:v>CED-0520</x:v>
      </x:c>
      <x:c r="B521" s="29" t="str">
        <x:v>CED</x:v>
      </x:c>
      <x:c r="C521" s="29" t="str">
        <x:v>ข้อมูลหลักสูตร</x:v>
      </x:c>
      <x:c r="D521" s="29" t="str">
        <x:v>Nuipian, V. and Chuaykhun, J. (2023). “Book Recommendation System based on Course</x:v>
      </x:c>
      <x:c r="E521" s="29" t="str">
        <x:v>fact_lookup</x:v>
      </x:c>
      <x:c r="F521" s="29" t="str">
        <x:v>Nuipian, V. and Chuaykhun, J. (2023). “Book Recommendation System based on Course</x:v>
      </x:c>
      <x:c r="G521" s="29" t="str">
        <x:v>หลักสูตร CED 2569 ระบุข้อมูลเกี่ยวกับ Nuipian, V. and Chuaykhun, J. (2023). “Book Recommendation System based on Course ว่าอย่างไร</x:v>
      </x:c>
      <x:c r="H521" s="29" t="str">
        <x:v>CED Nuipian, V. and Chuaykhun, J. (2023). “Book Recommendation System based on Course | ข้อมูล Nuipian, V. and Chuaykhun, J. (2023). “Book Recommendation System based on Course ของ CED 2569</x:v>
      </x:c>
      <x:c r="I521" s="29" t="str">
        <x:v>2. Nuipian, V. and Chuaykhun, J. (2023). “Book Recommendation System based on Course Descriptions using Cosine Similarity.” In Proceedings of the 2023 7th International</x:v>
      </x:c>
      <x:c r="J521" s="29" t="str">
        <x:v>CED-2569.pdf | PDF page 165</x:v>
      </x:c>
      <x:c r="K521" s="29" t="n">
        <x:v>165</x:v>
      </x:c>
      <x:c r="L521" s="29" t="str">
        <x:v>2. Nuipian, V. and Chuaykhun, J. (2023). “Book Recommendation System based on Course Descriptions using Cosine Similarity.” In Proceedings of the 2023 7th International</x:v>
      </x:c>
      <x:c r="M521" s="29" t="str">
        <x:v>Medium</x:v>
      </x:c>
      <x:c r="N521" s="29" t="str">
        <x:v>Nuipian, V. and Chuaykhun, J. (2023). “Book Recommendation System based on Course | fact_lookup | Nuipian, V. and Chuaykhun, J. (2023). “Book Recommendation System based on Course | หลักสูตร CED 2569 ระบุข้อมูลเกี่ยวกับ Nuipian, V. and Chuaykhun, J. (2023). “Book Recommendation System based on Course ว่าอย่างไร | CED Nuipian, V. and Chuaykhun, J. (2023). “Book Recommendation System based on Course | ข้อมูล Nuipian, V. and Chuaykhun, J. (2023). “Book Recommendation System based on Course ของ CED 2569 | 2. Nuipian, V. and Chuaykhun, J. (2023). “Book Recommendation System based on Course Descriptions using Cosine Similarity.” In Proceedings of the 2023 7th International</x:v>
      </x:c>
    </x:row>
    <x:row r="522" ht="36" customHeight="1">
      <x:c r="A522" s="29" t="str">
        <x:v>CED-0521</x:v>
      </x:c>
      <x:c r="B522" s="29" t="str">
        <x:v>CED</x:v>
      </x:c>
      <x:c r="C522" s="29" t="str">
        <x:v>ผลลัพธ์การเรียนรู้</x:v>
      </x:c>
      <x:c r="D522" s="29" t="str">
        <x:v>PLO 9 (S) พัฒนากระบวนการจัดการข้อมูลขนาดใหญ่เพื่อการศึกษาโดยใช้ศาสตร์ทางด้านวิทยาการ</x:v>
      </x:c>
      <x:c r="E522" s="29" t="str">
        <x:v>fact_lookup</x:v>
      </x:c>
      <x:c r="F522" s="29" t="str">
        <x:v>PLO 9 (S) พัฒนากระบวนการจัดการข้อมูลขนาดใหญ่เพื่อการศึกษาโดยใช้ศาสตร์ทางด้านวิทยาการ</x:v>
      </x:c>
      <x:c r="G522" s="29" t="str">
        <x:v>หลักสูตร CED 2569 ระบุข้อมูลเกี่ยวกับ PLO 9 (S) พัฒนากระบวนการจัดการข้อมูลขนาดใหญ่เพื่อการศึกษาโดยใช้ศาสตร์ทางด้านวิทยาการ ว่าอย่างไร</x:v>
      </x:c>
      <x:c r="H522" s="29" t="str">
        <x:v>CED PLO 9 (S) พัฒนากระบวนการจัดการข้อมูลขนาดใหญ่เพื่อการศึกษาโดยใช้ศาสตร์ทางด้านวิทยาการ | ข้อมูล PLO 9 (S) พัฒนากระบวนการจัดการข้อมูลขนาดใหญ่เพื่อการศึกษาโดยใช้ศาสตร์ทางด้านวิทยาการ ของ CED 2569</x:v>
      </x:c>
      <x:c r="I522" s="29" t="str">
        <x:v>PLO 9 (S) พัฒนากระบวนการจัดการข้อมูลขนาดใหญ่เพื่อการศึกษาโดยใช้ศาสตร์ทางด้านวิทยาการ ข้อมูลด้วยเครื่องมือและปัญญาประดิษฐ์ในการวิเคราะห์ จัดการข้อมูล รวมทั้งการรายงานผล</x:v>
      </x:c>
      <x:c r="J522" s="29" t="str">
        <x:v>CED-2569.pdf | PDF page 72</x:v>
      </x:c>
      <x:c r="K522" s="29" t="n">
        <x:v>72</x:v>
      </x:c>
      <x:c r="L522" s="29" t="str">
        <x:v>PLO 9 (S) พัฒนากระบวนการจัดการข้อมูลขนาดใหญ่เพื่อการศึกษาโดยใช้ศาสตร์ทางด้านวิทยาการ ข้อมูลด้วยเครื่องมือและปัญญาประดิษฐ์ในการวิเคราะห์ จัดการข้อมูล รวมทั้งการรายงานผล</x:v>
      </x:c>
      <x:c r="M522" s="29" t="str">
        <x:v>Medium</x:v>
      </x:c>
      <x:c r="N522" s="29" t="str">
        <x:v>PLO 9 (S) พัฒนากระบวนการจัดการข้อมูลขนาดใหญ่เพื่อการศึกษาโดยใช้ศาสตร์ทางด้านวิทยาการ | fact_lookup | PLO 9 (S) พัฒนากระบวนการจัดการข้อมูลขนาดใหญ่เพื่อการศึกษาโดยใช้ศาสตร์ทางด้านวิทยาการ | หลักสูตร CED 2569 ระบุข้อมูลเกี่ยวกับ PLO 9 (S) พัฒนากระบวนการจัดการข้อมูลขนาดใหญ่เพื่อการศึกษาโดยใช้ศาสตร์ทางด้านวิทยาการ ว่าอย่างไร | CED PLO 9 (S) พัฒนากระบวนการจัดการข้อมูลขนาดใหญ่เพื่อการศึกษาโดยใช้ศาสตร์ทางด้านวิทยาการ | ข้อมูล PLO 9 (S) พัฒนากระบวนการจัดการข้อมูลขนาดใหญ่เพื่อการศึกษาโดยใช้ศาสตร์ทางด้านวิทยาการ ของ CED 2569 | PLO 9 (S) พัฒนากระบวนการจัดการข้อมูลขนาดใหญ่เพื่อการศึกษาโดยใช้ศาสตร์ทางด้านวิทยาการ ข้อมูลด้วยเครื่องมือและปัญญาประดิษฐ์ในการวิเคราะห์ จัดการข้อมูล รวมทั้งการรายงานผล</x:v>
      </x:c>
    </x:row>
    <x:row r="523" ht="36" customHeight="1">
      <x:c r="A523" s="29" t="str">
        <x:v>CED-0522</x:v>
      </x:c>
      <x:c r="B523" s="29" t="str">
        <x:v>CED</x:v>
      </x:c>
      <x:c r="C523" s="29" t="str">
        <x:v>ข้อมูลหลักสูตร</x:v>
      </x:c>
      <x:c r="D523" s="29" t="str">
        <x:v>นักศึกษาในหลักสูตร จะได้รับการชี้แจงในระหว่างการปฐมนิเทศและได้รับแจกคู่มือนักศึกษา และ</x:v>
      </x:c>
      <x:c r="E523" s="29" t="str">
        <x:v>fact_lookup</x:v>
      </x:c>
      <x:c r="F523" s="29" t="str">
        <x:v>นักศึกษาในหลักสูตร จะได้รับการชี้แจงในระหว่างการปฐมนิเทศและได้รับแจกคู่มือนักศึกษา และ</x:v>
      </x:c>
      <x:c r="G523" s="29" t="str">
        <x:v>หลักสูตร CED 2569 ระบุข้อมูลเกี่ยวกับ นักศึกษาในหลักสูตร จะได้รับการชี้แจงในระหว่างการปฐมนิเทศและได้รับแจกคู่มือนักศึกษา และ ว่าอย่างไร</x:v>
      </x:c>
      <x:c r="H523" s="29" t="str">
        <x:v>CED นักศึกษาในหลักสูตร จะได้รับการชี้แจงในระหว่างการปฐมนิเทศและได้รับแจกคู่มือนักศึกษา และ | ข้อมูล นักศึกษาในหลักสูตร จะได้รับการชี้แจงในระหว่างการปฐมนิเทศและได้รับแจกคู่มือนักศึกษา และ ของ CED 2569</x:v>
      </x:c>
      <x:c r="I523" s="29" t="str">
        <x:v>2. นักศึกษาในหลักสูตร จะได้รับการชี้แจงในระหว่างการปฐมนิเทศและได้รับแจกคู่มือนักศึกษา และ ทบทวนในการประชุมนักศึกษาทุกภาคการศึกษา และประชาสัมพันธ์ผ่านเว็บไซต์ของภาควิชา</x:v>
      </x:c>
      <x:c r="J523" s="29" t="str">
        <x:v>CED-2569.pdf | PDF page 116</x:v>
      </x:c>
      <x:c r="K523" s="29" t="n">
        <x:v>116</x:v>
      </x:c>
      <x:c r="L523" s="29" t="str">
        <x:v>2. นักศึกษาในหลักสูตร จะได้รับการชี้แจงในระหว่างการปฐมนิเทศและได้รับแจกคู่มือนักศึกษา และ ทบทวนในการประชุมนักศึกษาทุกภาคการศึกษา และประชาสัมพันธ์ผ่านเว็บไซต์ของภาควิชา</x:v>
      </x:c>
      <x:c r="M523" s="29" t="str">
        <x:v>Medium</x:v>
      </x:c>
      <x:c r="N523" s="29" t="str">
        <x:v>นักศึกษาในหลักสูตร จะได้รับการชี้แจงในระหว่างการปฐมนิเทศและได้รับแจกคู่มือนักศึกษา และ | fact_lookup | นักศึกษาในหลักสูตร จะได้รับการชี้แจงในระหว่างการปฐมนิเทศและได้รับแจกคู่มือนักศึกษา และ | หลักสูตร CED 2569 ระบุข้อมูลเกี่ยวกับ นักศึกษาในหลักสูตร จะได้รับการชี้แจงในระหว่างการปฐมนิเทศและได้รับแจกคู่มือนักศึกษา และ ว่าอย่างไร | CED นักศึกษาในหลักสูตร จะได้รับการชี้แจงในระหว่างการปฐมนิเทศและได้รับแจกคู่มือนักศึกษา และ | ข้อมูล นักศึกษาในหลักสูตร จะได้รับการชี้แจงในระหว่างการปฐมนิเทศและได้รับแจกคู่มือนักศึกษา และ ของ CED 2569 | 2. นักศึกษาในหลักสูตร จะได้รับการชี้แจงในระหว่างการปฐมนิเทศและได้รับแจกคู่มือนักศึกษา และ ทบทวนในการประชุมนักศึกษาทุกภาคการศึกษา และประชาสัมพันธ์ผ่านเว็บไซต์ของภาควิชา</x:v>
      </x:c>
    </x:row>
    <x:row r="524" ht="36" customHeight="1">
      <x:c r="A524" s="29" t="str">
        <x:v>CED-0523</x:v>
      </x:c>
      <x:c r="B524" s="29" t="str">
        <x:v>CED</x:v>
      </x:c>
      <x:c r="C524" s="29" t="str">
        <x:v>ข้อมูลหลักสูตร</x:v>
      </x:c>
      <x:c r="D524" s="29" t="str">
        <x:v>เพื่อสร้างบัณฑิตที่มีสมรรถนะตามมาตรฐานวิชาชีพ โดยมุ่งการศึกษาที่เน้นผลลัพธ์ ของ</x:v>
      </x:c>
      <x:c r="E524" s="29" t="str">
        <x:v>fact_lookup</x:v>
      </x:c>
      <x:c r="F524" s="29" t="str">
        <x:v>เพื่อสร้างบัณฑิตที่มีสมรรถนะตามมาตรฐานวิชาชีพ โดยมุ่งการศึกษาที่เน้นผลลัพธ์ ของ</x:v>
      </x:c>
      <x:c r="G524" s="29" t="str">
        <x:v>หลักสูตร CED 2569 ระบุข้อมูลเกี่ยวกับ เพื่อสร้างบัณฑิตที่มีสมรรถนะตามมาตรฐานวิชาชีพ โดยมุ่งการศึกษาที่เน้นผลลัพธ์ ของ ว่าอย่างไร</x:v>
      </x:c>
      <x:c r="H524" s="29" t="str">
        <x:v>CED เพื่อสร้างบัณฑิตที่มีสมรรถนะตามมาตรฐานวิชาชีพ โดยมุ่งการศึกษาที่เน้นผลลัพธ์ ของ | ข้อมูล เพื่อสร้างบัณฑิตที่มีสมรรถนะตามมาตรฐานวิชาชีพ โดยมุ่งการศึกษาที่เน้นผลลัพธ์ ของ ของ CED 2569</x:v>
      </x:c>
      <x:c r="I524" s="29" t="str">
        <x:v>2.2.1.1 เพื่อสร้างบัณฑิตที่มีสมรรถนะตามมาตรฐานวิชาชีพ โดยมุ่งการศึกษาที่เน้นผลลัพธ์ ของ ผู้เรียนให้ได้บัณฑิตที่ตอบสนองต่อความต้องการของสถานศึกษา ภาคอุตสาหกรรม ธุรกิจ</x:v>
      </x:c>
      <x:c r="J524" s="29" t="str">
        <x:v>CED-2569.pdf | PDF page 11</x:v>
      </x:c>
      <x:c r="K524" s="29" t="n">
        <x:v>11</x:v>
      </x:c>
      <x:c r="L524" s="29" t="str">
        <x:v>2.2.1.1 เพื่อสร้างบัณฑิตที่มีสมรรถนะตามมาตรฐานวิชาชีพ โดยมุ่งการศึกษาที่เน้นผลลัพธ์ ของ ผู้เรียนให้ได้บัณฑิตที่ตอบสนองต่อความต้องการของสถานศึกษา ภาคอุตสาหกรรม ธุรกิจ</x:v>
      </x:c>
      <x:c r="M524" s="29" t="str">
        <x:v>Medium</x:v>
      </x:c>
      <x:c r="N524" s="29" t="str">
        <x:v>เพื่อสร้างบัณฑิตที่มีสมรรถนะตามมาตรฐานวิชาชีพ โดยมุ่งการศึกษาที่เน้นผลลัพธ์ ของ | fact_lookup | เพื่อสร้างบัณฑิตที่มีสมรรถนะตามมาตรฐานวิชาชีพ โดยมุ่งการศึกษาที่เน้นผลลัพธ์ ของ | หลักสูตร CED 2569 ระบุข้อมูลเกี่ยวกับ เพื่อสร้างบัณฑิตที่มีสมรรถนะตามมาตรฐานวิชาชีพ โดยมุ่งการศึกษาที่เน้นผลลัพธ์ ของ ว่าอย่างไร | CED เพื่อสร้างบัณฑิตที่มีสมรรถนะตามมาตรฐานวิชาชีพ โดยมุ่งการศึกษาที่เน้นผลลัพธ์ ของ | ข้อมูล เพื่อสร้างบัณฑิตที่มีสมรรถนะตามมาตรฐานวิชาชีพ โดยมุ่งการศึกษาที่เน้นผลลัพธ์ ของ ของ CED 2569 | 2.2.1.1 เพื่อสร้างบัณฑิตที่มีสมรรถนะตามมาตรฐานวิชาชีพ โดยมุ่งการศึกษาที่เน้นผลลัพธ์ ของ ผู้เรียนให้ได้บัณฑิตที่ตอบสนองต่อความต้องการของสถานศึกษา ภาคอุตสาหกรรม ธุรกิจ</x:v>
      </x:c>
    </x:row>
    <x:row r="525" ht="36" customHeight="1">
      <x:c r="A525" s="29" t="str">
        <x:v>CED-0524</x:v>
      </x:c>
      <x:c r="B525" s="29" t="str">
        <x:v>CED</x:v>
      </x:c>
      <x:c r="C525" s="29" t="str">
        <x:v>ข้อมูลหลักสูตร</x:v>
      </x:c>
      <x:c r="D525" s="29" t="str">
        <x:v>เพื่อผลิตบัณฑิตที่คิดเป็น ทาเป็น มีฐานคิดและความเป็นผู้ประกอบการด้านนวัตกรรมและ</x:v>
      </x:c>
      <x:c r="E525" s="29" t="str">
        <x:v>fact_lookup</x:v>
      </x:c>
      <x:c r="F525" s="29" t="str">
        <x:v>เพื่อผลิตบัณฑิตที่คิดเป็น ทาเป็น มีฐานคิดและความเป็นผู้ประกอบการด้านนวัตกรรมและ</x:v>
      </x:c>
      <x:c r="G525" s="29" t="str">
        <x:v>หลักสูตร CED 2569 ระบุข้อมูลเกี่ยวกับ เพื่อผลิตบัณฑิตที่คิดเป็น ทาเป็น มีฐานคิดและความเป็นผู้ประกอบการด้านนวัตกรรมและ ว่าอย่างไร</x:v>
      </x:c>
      <x:c r="H525" s="29" t="str">
        <x:v>CED เพื่อผลิตบัณฑิตที่คิดเป็น ทาเป็น มีฐานคิดและความเป็นผู้ประกอบการด้านนวัตกรรมและ | ข้อมูล เพื่อผลิตบัณฑิตที่คิดเป็น ทาเป็น มีฐานคิดและความเป็นผู้ประกอบการด้านนวัตกรรมและ ของ CED 2569</x:v>
      </x:c>
      <x:c r="I525" s="29" t="str">
        <x:v>2.2.1.4 เพื่อผลิตบัณฑิตที่คิดเป็น ทาเป็น มีฐานคิดและความเป็นผู้ประกอบการด้านนวัตกรรมและ เทคโนโลยี มีความสามารถในการเรียนรู้ตลอดชีวิต (Lifelong Learning) และคงไว้ซึ่ง</x:v>
      </x:c>
      <x:c r="J525" s="29" t="str">
        <x:v>CED-2569.pdf | PDF page 11</x:v>
      </x:c>
      <x:c r="K525" s="29" t="n">
        <x:v>11</x:v>
      </x:c>
      <x:c r="L525" s="29" t="str">
        <x:v>2.2.1.4 เพื่อผลิตบัณฑิตที่คิดเป็น ทาเป็น มีฐานคิดและความเป็นผู้ประกอบการด้านนวัตกรรมและ เทคโนโลยี มีความสามารถในการเรียนรู้ตลอดชีวิต (Lifelong Learning) และคงไว้ซึ่ง</x:v>
      </x:c>
      <x:c r="M525" s="29" t="str">
        <x:v>Medium</x:v>
      </x:c>
      <x:c r="N525" s="29" t="str">
        <x:v>เพื่อผลิตบัณฑิตที่คิดเป็น ทาเป็น มีฐานคิดและความเป็นผู้ประกอบการด้านนวัตกรรมและ | fact_lookup | เพื่อผลิตบัณฑิตที่คิดเป็น ทาเป็น มีฐานคิดและความเป็นผู้ประกอบการด้านนวัตกรรมและ | หลักสูตร CED 2569 ระบุข้อมูลเกี่ยวกับ เพื่อผลิตบัณฑิตที่คิดเป็น ทาเป็น มีฐานคิดและความเป็นผู้ประกอบการด้านนวัตกรรมและ ว่าอย่างไร | CED เพื่อผลิตบัณฑิตที่คิดเป็น ทาเป็น มีฐานคิดและความเป็นผู้ประกอบการด้านนวัตกรรมและ | ข้อมูล เพื่อผลิตบัณฑิตที่คิดเป็น ทาเป็น มีฐานคิดและความเป็นผู้ประกอบการด้านนวัตกรรมและ ของ CED 2569 | 2.2.1.4 เพื่อผลิตบัณฑิตที่คิดเป็น ทาเป็น มีฐานคิดและความเป็นผู้ประกอบการด้านนวัตกรรมและ เทคโนโลยี มีความสามารถในการเรียนรู้ตลอดชีวิต (Lifelong Learning) และคงไว้ซึ่ง</x:v>
      </x:c>
    </x:row>
    <x:row r="526" ht="36" customHeight="1">
      <x:c r="A526" s="29" t="str">
        <x:v>CED-0525</x:v>
      </x:c>
      <x:c r="B526" s="29" t="str">
        <x:v>CED</x:v>
      </x:c>
      <x:c r="C526" s="29" t="str">
        <x:v>ผลลัพธ์การเรียนรู้</x:v>
      </x:c>
      <x:c r="D526" s="29" t="str">
        <x:v>PLO 1(G) ปฏิบัติงานได้ตามหลัก 1. เน้นการตรงต่อเวลาในกิจกรรม 1. การประเมินจากการตรงต่อ</x:v>
      </x:c>
      <x:c r="E526" s="29" t="str">
        <x:v>fact_lookup</x:v>
      </x:c>
      <x:c r="F526" s="29" t="str">
        <x:v>PLO 1(G) ปฏิบัติงานได้ตามหลัก 1. เน้นการตรงต่อเวลาในกิจกรรม 1. การประเมินจากการตรงต่อ</x:v>
      </x:c>
      <x:c r="G526" s="29" t="str">
        <x:v>หลักสูตร CED 2569 ระบุข้อมูลเกี่ยวกับ PLO 1(G) ปฏิบัติงานได้ตามหลัก 1. เน้นการตรงต่อเวลาในกิจกรรม 1. การประเมินจากการตรงต่อ ว่าอย่างไร</x:v>
      </x:c>
      <x:c r="H526" s="29" t="str">
        <x:v>CED PLO 1(G) ปฏิบัติงานได้ตามหลัก 1. เน้นการตรงต่อเวลาในกิจกรรม 1. การประเมินจากการตรงต่อ | ข้อมูล PLO 1(G) ปฏิบัติงานได้ตามหลัก 1. เน้นการตรงต่อเวลาในกิจกรรม 1. การประเมินจากการตรงต่อ ของ CED 2569</x:v>
      </x:c>
      <x:c r="I526" s="29" t="str">
        <x:v>PLO 1(G) ปฏิบัติงานได้ตามหลัก 1. เน้นการตรงต่อเวลาในกิจกรรม 1. การประเมินจากการตรงต่อ จรรยาบรรณวิชาชีพครูและ การเรียนการสอนและการแต่งกาย เวลาของนักศึกษาในการเข้าชั้น</x:v>
      </x:c>
      <x:c r="J526" s="29" t="str">
        <x:v>CED-2569.pdf | PDF page 17</x:v>
      </x:c>
      <x:c r="K526" s="29" t="n">
        <x:v>17</x:v>
      </x:c>
      <x:c r="L526" s="29" t="str">
        <x:v>PLO 1(G) ปฏิบัติงานได้ตามหลัก 1. เน้นการตรงต่อเวลาในกิจกรรม 1. การประเมินจากการตรงต่อ จรรยาบรรณวิชาชีพครูและ การเรียนการสอนและการแต่งกาย เวลาของนักศึกษาในการเข้าชั้น</x:v>
      </x:c>
      <x:c r="M526" s="29" t="str">
        <x:v>Medium</x:v>
      </x:c>
      <x:c r="N526" s="29" t="str">
        <x:v>PLO 1(G) ปฏิบัติงานได้ตามหลัก 1. เน้นการตรงต่อเวลาในกิจกรรม 1. การประเมินจากการตรงต่อ | fact_lookup | PLO 1(G) ปฏิบัติงานได้ตามหลัก 1. เน้นการตรงต่อเวลาในกิจกรรม 1. การประเมินจากการตรงต่อ | หลักสูตร CED 2569 ระบุข้อมูลเกี่ยวกับ PLO 1(G) ปฏิบัติงานได้ตามหลัก 1. เน้นการตรงต่อเวลาในกิจกรรม 1. การประเมินจากการตรงต่อ ว่าอย่างไร | CED PLO 1(G) ปฏิบัติงานได้ตามหลัก 1. เน้นการตรงต่อเวลาในกิจกรรม 1. การประเมินจากการตรงต่อ | ข้อมูล PLO 1(G) ปฏิบัติงานได้ตามหลัก 1. เน้นการตรงต่อเวลาในกิจกรรม 1. การประเมินจากการตรงต่อ ของ CED 2569 | PLO 1(G) ปฏิบัติงานได้ตามหลัก 1. เน้นการตรงต่อเวลาในกิจกรรม 1. การประเมินจากการตรงต่อ จรรยาบรรณวิชาชีพครูและ การเรียนการสอนและการแต่งกาย เวลาของนักศึกษาในการเข้าชั้น</x:v>
      </x:c>
    </x:row>
    <x:row r="527" ht="36" customHeight="1">
      <x:c r="A527" s="29" t="str">
        <x:v>CED-0526</x:v>
      </x:c>
      <x:c r="B527" s="29" t="str">
        <x:v>CED</x:v>
      </x:c>
      <x:c r="C527" s="29" t="str">
        <x:v>ข้อมูลหลักสูตร</x:v>
      </x:c>
      <x:c r="D527" s="29" t="str">
        <x:v>ความสาคัญของภาษา การใช้ภาษาไทยและการใช้ภาษาอังกฤษเพื่อการสื่อสารและพัฒนา</x:v>
      </x:c>
      <x:c r="E527" s="29" t="str">
        <x:v>fact_lookup</x:v>
      </x:c>
      <x:c r="F527" s="29" t="str">
        <x:v>ความสาคัญของภาษา การใช้ภาษาไทยและการใช้ภาษาอังกฤษเพื่อการสื่อสารและพัฒนา</x:v>
      </x:c>
      <x:c r="G527" s="29" t="str">
        <x:v>หลักสูตร CED 2569 ระบุข้อมูลเกี่ยวกับ ความสาคัญของภาษา การใช้ภาษาไทยและการใช้ภาษาอังกฤษเพื่อการสื่อสารและพัฒนา ว่าอย่างไร</x:v>
      </x:c>
      <x:c r="H527" s="29" t="str">
        <x:v>CED ความสาคัญของภาษา การใช้ภาษาไทยและการใช้ภาษาอังกฤษเพื่อการสื่อสารและพัฒนา | ข้อมูล ความสาคัญของภาษา การใช้ภาษาไทยและการใช้ภาษาอังกฤษเพื่อการสื่อสารและพัฒนา ของ CED 2569</x:v>
      </x:c>
      <x:c r="I527" s="29" t="str">
        <x:v>ความสาคัญของภาษา การใช้ภาษาไทยและการใช้ภาษาอังกฤษเพื่อการสื่อสารและพัฒนา วิชาชีพครู การใช้เทคโนโลยีดิจิทัลเพื่อการศึกษา ทักษะการฟัง การพูด การอ่าน การเขียนภาษาไทยและ</x:v>
      </x:c>
      <x:c r="J527" s="29" t="str">
        <x:v>CED-2569.pdf | PDF page 49</x:v>
      </x:c>
      <x:c r="K527" s="29" t="n">
        <x:v>49</x:v>
      </x:c>
      <x:c r="L527" s="29" t="str">
        <x:v>ความสาคัญของภาษา การใช้ภาษาไทยและการใช้ภาษาอังกฤษเพื่อการสื่อสารและพัฒนา วิชาชีพครู การใช้เทคโนโลยีดิจิทัลเพื่อการศึกษา ทักษะการฟัง การพูด การอ่าน การเขียนภาษาไทยและ</x:v>
      </x:c>
      <x:c r="M527" s="29" t="str">
        <x:v>Medium</x:v>
      </x:c>
      <x:c r="N527" s="29" t="str">
        <x:v>ความสาคัญของภาษา การใช้ภาษาไทยและการใช้ภาษาอังกฤษเพื่อการสื่อสารและพัฒนา | fact_lookup | ความสาคัญของภาษา การใช้ภาษาไทยและการใช้ภาษาอังกฤษเพื่อการสื่อสารและพัฒนา | หลักสูตร CED 2569 ระบุข้อมูลเกี่ยวกับ ความสาคัญของภาษา การใช้ภาษาไทยและการใช้ภาษาอังกฤษเพื่อการสื่อสารและพัฒนา ว่าอย่างไร | CED ความสาคัญของภาษา การใช้ภาษาไทยและการใช้ภาษาอังกฤษเพื่อการสื่อสารและพัฒนา | ข้อมูล ความสาคัญของภาษา การใช้ภาษาไทยและการใช้ภาษาอังกฤษเพื่อการสื่อสารและพัฒนา ของ CED 2569 | ความสาคัญของภาษา การใช้ภาษาไทยและการใช้ภาษาอังกฤษเพื่อการสื่อสารและพัฒนา วิชาชีพครู การใช้เทคโนโลยีดิจิทัลเพื่อการศึกษา ทักษะการฟัง การพูด การอ่าน การเขียนภาษาไทยและ</x:v>
      </x:c>
    </x:row>
    <x:row r="528" ht="36" customHeight="1">
      <x:c r="A528" s="29" t="str">
        <x:v>CED-0527</x:v>
      </x:c>
      <x:c r="B528" s="29" t="str">
        <x:v>CED</x:v>
      </x:c>
      <x:c r="C528" s="29" t="str">
        <x:v>ผลลัพธ์การเรียนรู้</x:v>
      </x:c>
      <x:c r="D528" s="29" t="str">
        <x:v>ผลลัพธ์การเรียนรู้เมื่อสิ้นปีการศึกษา (YLOs) ในตารางของรายวิชา มีความหมายดังนี้</x:v>
      </x:c>
      <x:c r="E528" s="29" t="str">
        <x:v>fact_lookup</x:v>
      </x:c>
      <x:c r="F528" s="29" t="str">
        <x:v>ผลลัพธ์การเรียนรู้เมื่อสิ้นปีการศึกษา (YLOs) ในตารางของรายวิชา มีความหมายดังนี้</x:v>
      </x:c>
      <x:c r="G528" s="29" t="str">
        <x:v>หลักสูตร CED 2569 ระบุข้อมูลเกี่ยวกับ ผลลัพธ์การเรียนรู้เมื่อสิ้นปีการศึกษา (YLOs) ในตารางของรายวิชา มีความหมายดังนี้ ว่าอย่างไร</x:v>
      </x:c>
      <x:c r="H528" s="29" t="str">
        <x:v>CED ผลลัพธ์การเรียนรู้เมื่อสิ้นปีการศึกษา (YLOs) ในตารางของรายวิชา มีความหมายดังนี้ | ข้อมูล ผลลัพธ์การเรียนรู้เมื่อสิ้นปีการศึกษา (YLOs) ในตารางของรายวิชา มีความหมายดังนี้ ของ CED 2569</x:v>
      </x:c>
      <x:c r="I528" s="29" t="str">
        <x:v>6.2 ผลลัพธ์การเรียนรู้เมื่อสิ้นปีการศึกษา (YLOs) ในตารางของรายวิชา มีความหมายดังนี้ YLO 1.1 สื่อสารด้วยภาษาไทยและภาษาอังกฤษได้อย่างมีประสิทธิภาพและเหมาะสมกับบริบทและ</x:v>
      </x:c>
      <x:c r="J528" s="29" t="str">
        <x:v>CED-2569.pdf | PDF page 78</x:v>
      </x:c>
      <x:c r="K528" s="29" t="n">
        <x:v>78</x:v>
      </x:c>
      <x:c r="L528" s="29" t="str">
        <x:v>6.2 ผลลัพธ์การเรียนรู้เมื่อสิ้นปีการศึกษา (YLOs) ในตารางของรายวิชา มีความหมายดังนี้ YLO 1.1 สื่อสารด้วยภาษาไทยและภาษาอังกฤษได้อย่างมีประสิทธิภาพและเหมาะสมกับบริบทและ</x:v>
      </x:c>
      <x:c r="M528" s="29" t="str">
        <x:v>Medium</x:v>
      </x:c>
      <x:c r="N528" s="29" t="str">
        <x:v>ผลลัพธ์การเรียนรู้เมื่อสิ้นปีการศึกษา (YLOs) ในตารางของรายวิชา มีความหมายดังนี้ | fact_lookup | ผลลัพธ์การเรียนรู้เมื่อสิ้นปีการศึกษา (YLOs) ในตารางของรายวิชา มีความหมายดังนี้ | หลักสูตร CED 2569 ระบุข้อมูลเกี่ยวกับ ผลลัพธ์การเรียนรู้เมื่อสิ้นปีการศึกษา (YLOs) ในตารางของรายวิชา มีความหมายดังนี้ ว่าอย่างไร | CED ผลลัพธ์การเรียนรู้เมื่อสิ้นปีการศึกษา (YLOs) ในตารางของรายวิชา มีความหมายดังนี้ | ข้อมูล ผลลัพธ์การเรียนรู้เมื่อสิ้นปีการศึกษา (YLOs) ในตารางของรายวิชา มีความหมายดังนี้ ของ CED 2569 | 6.2 ผลลัพธ์การเรียนรู้เมื่อสิ้นปีการศึกษา (YLOs) ในตารางของรายวิชา มีความหมายดังนี้ YLO 1.1 สื่อสารด้วยภาษาไทยและภาษาอังกฤษได้อย่างมีประสิทธิภาพและเหมาะสมกับบริบทและ</x:v>
      </x:c>
    </x:row>
    <x:row r="529" ht="36" customHeight="1">
      <x:c r="A529" s="29" t="str">
        <x:v>CED-0528</x:v>
      </x:c>
      <x:c r="B529" s="29" t="str">
        <x:v>CED</x:v>
      </x:c>
      <x:c r="C529" s="29" t="str">
        <x:v>ผลลัพธ์การเรียนรู้</x:v>
      </x:c>
      <x:c r="D529" s="29" t="str">
        <x:v>YLO 4.2 ปฏิ บ ั ต ิ ก ารสอนในสถานศึ ก ษาหรื อ ฝึ ก อบรมในสถานประกอบการด้ า นเทคโนโลยี</x:v>
      </x:c>
      <x:c r="E529" s="29" t="str">
        <x:v>fact_lookup</x:v>
      </x:c>
      <x:c r="F529" s="29" t="str">
        <x:v>YLO 4.2 ปฏิ บ ั ต ิ ก ารสอนในสถานศึ ก ษาหรื อ ฝึ ก อบรมในสถานประกอบการด้ า นเทคโนโลยี</x:v>
      </x:c>
      <x:c r="G529" s="29" t="str">
        <x:v>หลักสูตร CED 2569 ระบุข้อมูลเกี่ยวกับ YLO 4.2 ปฏิ บ ั ต ิ ก ารสอนในสถานศึ ก ษาหรื อ ฝึ ก อบรมในสถานประกอบการด้ า นเทคโนโลยี ว่าอย่างไร</x:v>
      </x:c>
      <x:c r="H529" s="29" t="str">
        <x:v>CED YLO 4.2 ปฏิ บ ั ต ิ ก ารสอนในสถานศึ ก ษาหรื อ ฝึ ก อบรมในสถานประกอบการด้ า นเทคโนโลยี | ข้อมูล YLO 4.2 ปฏิ บ ั ต ิ ก ารสอนในสถานศึ ก ษาหรื อ ฝึ ก อบรมในสถานประกอบการด้ า นเทคโนโลยี ของ CED 2569</x:v>
      </x:c>
      <x:c r="I529" s="29" t="str">
        <x:v>YLO 4.2 ปฏิ บ ั ต ิ ก ารสอนในสถานศึ ก ษาหรื อ ฝึ ก อบรมในสถานประกอบการด้ า นเทคโนโลยี คอมพิวเตอร์แบบมืออาชีพ โดยใช้วิทยาการการจัดการเรียนรู้ที่เหมาะสมต่อสถานการณ์ได้</x:v>
      </x:c>
      <x:c r="J529" s="29" t="str">
        <x:v>CED-2569.pdf | PDF page 79</x:v>
      </x:c>
      <x:c r="K529" s="29" t="n">
        <x:v>79</x:v>
      </x:c>
      <x:c r="L529" s="29" t="str">
        <x:v>YLO 4.2 ปฏิ บ ั ต ิ ก ารสอนในสถานศึ ก ษาหรื อ ฝึ ก อบรมในสถานประกอบการด้ า นเทคโนโลยี คอมพิวเตอร์แบบมืออาชีพ โดยใช้วิทยาการการจัดการเรียนรู้ที่เหมาะสมต่อสถานการณ์ได้</x:v>
      </x:c>
      <x:c r="M529" s="29" t="str">
        <x:v>Medium</x:v>
      </x:c>
      <x:c r="N529" s="29" t="str">
        <x:v>YLO 4.2 ปฏิ บ ั ต ิ ก ารสอนในสถานศึ ก ษาหรื อ ฝึ ก อบรมในสถานประกอบการด้ า นเทคโนโลยี | fact_lookup | YLO 4.2 ปฏิ บ ั ต ิ ก ารสอนในสถานศึ ก ษาหรื อ ฝึ ก อบรมในสถานประกอบการด้ า นเทคโนโลยี | หลักสูตร CED 2569 ระบุข้อมูลเกี่ยวกับ YLO 4.2 ปฏิ บ ั ต ิ ก ารสอนในสถานศึ ก ษาหรื อ ฝึ ก อบรมในสถานประกอบการด้ า นเทคโนโลยี ว่าอย่างไร | CED YLO 4.2 ปฏิ บ ั ต ิ ก ารสอนในสถานศึ ก ษาหรื อ ฝึ ก อบรมในสถานประกอบการด้ า นเทคโนโลยี | ข้อมูล YLO 4.2 ปฏิ บ ั ต ิ ก ารสอนในสถานศึ ก ษาหรื อ ฝึ ก อบรมในสถานประกอบการด้ า นเทคโนโลยี ของ CED 2569 | YLO 4.2 ปฏิ บ ั ต ิ ก ารสอนในสถานศึ ก ษาหรื อ ฝึ ก อบรมในสถานประกอบการด้ า นเทคโนโลยี คอมพิวเตอร์แบบมืออาชีพ โดยใช้วิทยาการการจัดการเรียนรู้ที่เหมาะสมต่อสถานการณ์ได้</x:v>
      </x:c>
    </x:row>
    <x:row r="530" ht="36" customHeight="1">
      <x:c r="A530" s="29" t="str">
        <x:v>CED-0529</x:v>
      </x:c>
      <x:c r="B530" s="29" t="str">
        <x:v>CED</x:v>
      </x:c>
      <x:c r="C530" s="29" t="str">
        <x:v>ข้อมูลหลักสูตร</x:v>
      </x:c>
      <x:c r="D530" s="29" t="str">
        <x:v>วิธีการสื่อสารและเผยแพร่ข้อมูลหลักสูตรให้ผมู้ ีส่วนได้ส่วนเสียรับทราบ</x:v>
      </x:c>
      <x:c r="E530" s="29" t="str">
        <x:v>fact_lookup</x:v>
      </x:c>
      <x:c r="F530" s="29" t="str">
        <x:v>วิธีการสื่อสารและเผยแพร่ข้อมูลหลักสูตรให้ผมู้ ีส่วนได้ส่วนเสียรับทราบ</x:v>
      </x:c>
      <x:c r="G530" s="29" t="str">
        <x:v>หลักสูตร CED 2569 ระบุข้อมูลเกี่ยวกับ วิธีการสื่อสารและเผยแพร่ข้อมูลหลักสูตรให้ผมู้ ีส่วนได้ส่วนเสียรับทราบ ว่าอย่างไร</x:v>
      </x:c>
      <x:c r="H530" s="29" t="str">
        <x:v>CED วิธีการสื่อสารและเผยแพร่ข้อมูลหลักสูตรให้ผมู้ ีส่วนได้ส่วนเสียรับทราบ | ข้อมูล วิธีการสื่อสารและเผยแพร่ข้อมูลหลักสูตรให้ผมู้ ีส่วนได้ส่วนเสียรับทราบ ของ CED 2569</x:v>
      </x:c>
      <x:c r="I530" s="29" t="str">
        <x:v>4. วิธีการสื่อสารและเผยแพร่ข้อมูลหลักสูตรให้ผมู้ ีส่วนได้ส่วนเสียรับทราบ ได้เผยแพร่ข้อมูลหลักสูตร ส่วนโครงสร้างหลักสูตร (Curriculum Structure) และ ผลลัพธ์การเรียนรู้</x:v>
      </x:c>
      <x:c r="J530" s="29" t="str">
        <x:v>CED-2569.pdf | PDF page 116</x:v>
      </x:c>
      <x:c r="K530" s="29" t="n">
        <x:v>116</x:v>
      </x:c>
      <x:c r="L530" s="29" t="str">
        <x:v>4. วิธีการสื่อสารและเผยแพร่ข้อมูลหลักสูตรให้ผมู้ ีส่วนได้ส่วนเสียรับทราบ ได้เผยแพร่ข้อมูลหลักสูตร ส่วนโครงสร้างหลักสูตร (Curriculum Structure) และ ผลลัพธ์การเรียนรู้</x:v>
      </x:c>
      <x:c r="M530" s="29" t="str">
        <x:v>Medium</x:v>
      </x:c>
      <x:c r="N530" s="29" t="str">
        <x:v>วิธีการสื่อสารและเผยแพร่ข้อมูลหลักสูตรให้ผมู้ ีส่วนได้ส่วนเสียรับทราบ | fact_lookup | วิธีการสื่อสารและเผยแพร่ข้อมูลหลักสูตรให้ผมู้ ีส่วนได้ส่วนเสียรับทราบ | หลักสูตร CED 2569 ระบุข้อมูลเกี่ยวกับ วิธีการสื่อสารและเผยแพร่ข้อมูลหลักสูตรให้ผมู้ ีส่วนได้ส่วนเสียรับทราบ ว่าอย่างไร | CED วิธีการสื่อสารและเผยแพร่ข้อมูลหลักสูตรให้ผมู้ ีส่วนได้ส่วนเสียรับทราบ | ข้อมูล วิธีการสื่อสารและเผยแพร่ข้อมูลหลักสูตรให้ผมู้ ีส่วนได้ส่วนเสียรับทราบ ของ CED 2569 | 4. วิธีการสื่อสารและเผยแพร่ข้อมูลหลักสูตรให้ผมู้ ีส่วนได้ส่วนเสียรับทราบ ได้เผยแพร่ข้อมูลหลักสูตร ส่วนโครงสร้างหลักสูตร (Curriculum Structure) และ ผลลัพธ์การเรียนรู้</x:v>
      </x:c>
    </x:row>
    <x:row r="531" ht="36" customHeight="1">
      <x:c r="A531" s="29" t="str">
        <x:v>CED-0530</x:v>
      </x:c>
      <x:c r="B531" s="29" t="str">
        <x:v>CED</x:v>
      </x:c>
      <x:c r="C531" s="29" t="str">
        <x:v>ผลลัพธ์การเรียนรู้</x:v>
      </x:c>
      <x:c r="D531" s="29" t="str">
        <x:v>PLO 4(G) ปฏิบัติงานร่วมกับผู้อนื่ 1. กิจกรรมการเรียนรู้โดยการใช้ทีม 1. การสอบวัดผลทั้งภาคท</x:v>
      </x:c>
      <x:c r="E531" s="29" t="str">
        <x:v>fact_lookup</x:v>
      </x:c>
      <x:c r="F531" s="29" t="str">
        <x:v>PLO 4(G) ปฏิบัติงานร่วมกับผู้อนื่ 1. กิจกรรมการเรียนรู้โดยการใช้ทีม 1. การสอบวัดผลทั้งภาคท</x:v>
      </x:c>
      <x:c r="G531" s="29" t="str">
        <x:v>หลักสูตร CED 2569 ระบุข้อมูลเกี่ยวกับ PLO 4(G) ปฏิบัติงานร่วมกับผู้อนื่ 1. กิจกรรมการเรียนรู้โดยการใช้ทีม 1. การสอบวัดผลทั้งภาคท ว่าอย่างไร</x:v>
      </x:c>
      <x:c r="H531" s="29" t="str">
        <x:v>CED PLO 4(G) ปฏิบัติงานร่วมกับผู้อนื่ 1. กิจกรรมการเรียนรู้โดยการใช้ทีม 1. การสอบวัดผลทั้งภาคท | ข้อมูล PLO 4(G) ปฏิบัติงานร่วมกับผู้อนื่ 1. กิจกรรมการเรียนรู้โดยการใช้ทีม 1. การสอบวัดผลทั้งภาคท ของ CED 2569</x:v>
      </x:c>
      <x:c r="I531" s="29" t="str">
        <x:v>PLO 4(G) ปฏิบัติงานร่วมกับผู้อนื่ 1. กิจกรรมการเรียนรู้โดยการใช้ทีม 1. การสอบวัดผลทั้งภาคทฤษฎี ได้ทั้งในบทบาทของผู้นาและ เป็นฐาน (Team-based learning) และภาคปฏิบัติ</x:v>
      </x:c>
      <x:c r="J531" s="29" t="str">
        <x:v>CED-2569.pdf | PDF page 18</x:v>
      </x:c>
      <x:c r="K531" s="29" t="n">
        <x:v>18</x:v>
      </x:c>
      <x:c r="L531" s="29" t="str">
        <x:v>PLO 4(G) ปฏิบัติงานร่วมกับผู้อนื่ 1. กิจกรรมการเรียนรู้โดยการใช้ทีม 1. การสอบวัดผลทั้งภาคทฤษฎี ได้ทั้งในบทบาทของผู้นาและ เป็นฐาน (Team-based learning) และภาคปฏิบัติ</x:v>
      </x:c>
      <x:c r="M531" s="29" t="str">
        <x:v>Medium</x:v>
      </x:c>
      <x:c r="N531" s="29" t="str">
        <x:v>PLO 4(G) ปฏิบัติงานร่วมกับผู้อนื่ 1. กิจกรรมการเรียนรู้โดยการใช้ทีม 1. การสอบวัดผลทั้งภาคท | fact_lookup | PLO 4(G) ปฏิบัติงานร่วมกับผู้อนื่ 1. กิจกรรมการเรียนรู้โดยการใช้ทีม 1. การสอบวัดผลทั้งภาคท | หลักสูตร CED 2569 ระบุข้อมูลเกี่ยวกับ PLO 4(G) ปฏิบัติงานร่วมกับผู้อนื่ 1. กิจกรรมการเรียนรู้โดยการใช้ทีม 1. การสอบวัดผลทั้งภาคท ว่าอย่างไร | CED PLO 4(G) ปฏิบัติงานร่วมกับผู้อนื่ 1. กิจกรรมการเรียนรู้โดยการใช้ทีม 1. การสอบวัดผลทั้งภาคท | ข้อมูล PLO 4(G) ปฏิบัติงานร่วมกับผู้อนื่ 1. กิจกรรมการเรียนรู้โดยการใช้ทีม 1. การสอบวัดผลทั้งภาคท ของ CED 2569 | PLO 4(G) ปฏิบัติงานร่วมกับผู้อนื่ 1. กิจกรรมการเรียนรู้โดยการใช้ทีม 1. การสอบวัดผลทั้งภาคทฤษฎี ได้ทั้งในบทบาทของผู้นาและ เป็นฐาน (Team-based learning) และภาคปฏิบัติ</x:v>
      </x:c>
    </x:row>
    <x:row r="532" ht="36" customHeight="1">
      <x:c r="A532" s="29" t="str">
        <x:v>CED-0531</x:v>
      </x:c>
      <x:c r="B532" s="29" t="str">
        <x:v>CED</x:v>
      </x:c>
      <x:c r="C532" s="29" t="str">
        <x:v>ข้อมูลหลักสูตร</x:v>
      </x:c>
      <x:c r="D532" s="29" t="str">
        <x:v>เพื่อผลิตบุคลากรที่มีทักษะของศตวรรษที่ 21 เช่น มีความคิดสร้างสรรค์ การทางานเป็น</x:v>
      </x:c>
      <x:c r="E532" s="29" t="str">
        <x:v>fact_lookup</x:v>
      </x:c>
      <x:c r="F532" s="29" t="str">
        <x:v>เพื่อผลิตบุคลากรที่มีทักษะของศตวรรษที่ 21 เช่น มีความคิดสร้างสรรค์ การทางานเป็น</x:v>
      </x:c>
      <x:c r="G532" s="29" t="str">
        <x:v>หลักสูตร CED 2569 ระบุข้อมูลเกี่ยวกับ เพื่อผลิตบุคลากรที่มีทักษะของศตวรรษที่ 21 เช่น มีความคิดสร้างสรรค์ การทางานเป็น ว่าอย่างไร</x:v>
      </x:c>
      <x:c r="H532" s="29" t="str">
        <x:v>CED เพื่อผลิตบุคลากรที่มีทักษะของศตวรรษที่ 21 เช่น มีความคิดสร้างสรรค์ การทางานเป็น | ข้อมูล เพื่อผลิตบุคลากรที่มีทักษะของศตวรรษที่ 21 เช่น มีความคิดสร้างสรรค์ การทางานเป็น ของ CED 2569</x:v>
      </x:c>
      <x:c r="I532" s="29" t="str">
        <x:v>2.2.1.3 เพื่อผลิตบุคลากรที่มีทักษะของศตวรรษที่ 21 เช่น มีความคิดสร้างสรรค์ การทางานเป็น ทีม ความเป็นผู้นา การเป็นผู้ประกอบการ ความสามารถด้านดิจิ ทัล ความสามารถด้าน</x:v>
      </x:c>
      <x:c r="J532" s="29" t="str">
        <x:v>CED-2569.pdf | PDF page 11</x:v>
      </x:c>
      <x:c r="K532" s="29" t="n">
        <x:v>11</x:v>
      </x:c>
      <x:c r="L532" s="29" t="str">
        <x:v>2.2.1.3 เพื่อผลิตบุคลากรที่มีทักษะของศตวรรษที่ 21 เช่น มีความคิดสร้างสรรค์ การทางานเป็น ทีม ความเป็นผู้นา การเป็นผู้ประกอบการ ความสามารถด้านดิจิ ทัล ความสามารถด้าน</x:v>
      </x:c>
      <x:c r="M532" s="29" t="str">
        <x:v>Medium</x:v>
      </x:c>
      <x:c r="N532" s="29" t="str">
        <x:v>เพื่อผลิตบุคลากรที่มีทักษะของศตวรรษที่ 21 เช่น มีความคิดสร้างสรรค์ การทางานเป็น | fact_lookup | เพื่อผลิตบุคลากรที่มีทักษะของศตวรรษที่ 21 เช่น มีความคิดสร้างสรรค์ การทางานเป็น | หลักสูตร CED 2569 ระบุข้อมูลเกี่ยวกับ เพื่อผลิตบุคลากรที่มีทักษะของศตวรรษที่ 21 เช่น มีความคิดสร้างสรรค์ การทางานเป็น ว่าอย่างไร | CED เพื่อผลิตบุคลากรที่มีทักษะของศตวรรษที่ 21 เช่น มีความคิดสร้างสรรค์ การทางานเป็น | ข้อมูล เพื่อผลิตบุคลากรที่มีทักษะของศตวรรษที่ 21 เช่น มีความคิดสร้างสรรค์ การทางานเป็น ของ CED 2569 | 2.2.1.3 เพื่อผลิตบุคลากรที่มีทักษะของศตวรรษที่ 21 เช่น มีความคิดสร้างสรรค์ การทางานเป็น ทีม ความเป็นผู้นา การเป็นผู้ประกอบการ ความสามารถด้านดิจิ ทัล ความสามารถด้าน</x:v>
      </x:c>
    </x:row>
    <x:row r="533" ht="36" customHeight="1">
      <x:c r="A533" s="29" t="str">
        <x:v>CED-0532</x:v>
      </x:c>
      <x:c r="B533" s="29" t="str">
        <x:v>CED</x:v>
      </x:c>
      <x:c r="C533" s="29" t="str">
        <x:v>ผลลัพธ์การเรียนรู้</x:v>
      </x:c>
      <x:c r="D533" s="29" t="str">
        <x:v>ศิษย์เก่า 1.ทั ก ษะการสื ่ อ สาร: การสื ่ อ สารที่ PLO 1(G) ป ฏ ิ บ ั ต ิ ง า น ไ ด ้ ต า </x:v>
      </x:c>
      <x:c r="E533" s="29" t="str">
        <x:v>fact_lookup</x:v>
      </x:c>
      <x:c r="F533" s="29" t="str">
        <x:v>ศิษย์เก่า 1.ทั ก ษะการสื ่ อ สาร: การสื ่ อ สารที่ PLO 1(G) ป ฏ ิ บ ั ต ิ ง า น ไ ด ้ ต า </x:v>
      </x:c>
      <x:c r="G533" s="29" t="str">
        <x:v>หลักสูตร CED 2569 ระบุข้อมูลเกี่ยวกับ ศิษย์เก่า 1.ทั ก ษะการสื ่ อ สาร: การสื ่ อ สารที่ PLO 1(G) ป ฏ ิ บ ั ต ิ ง า น ไ ด ้ ต า ว่าอย่างไร</x:v>
      </x:c>
      <x:c r="H533" s="29" t="str">
        <x:v>CED ศิษย์เก่า 1.ทั ก ษะการสื ่ อ สาร: การสื ่ อ สารที่ PLO 1(G) ป ฏ ิ บ ั ต ิ ง า น ไ ด ้ ต า | ข้อมูล ศิษย์เก่า 1.ทั ก ษะการสื ่ อ สาร: การสื ่ อ สารที่ PLO 1(G) ป ฏ ิ บ ั ต ิ ง า น ไ ด ้ ต า ของ CED 2569</x:v>
      </x:c>
      <x:c r="I533" s="29" t="str">
        <x:v>ศิษย์เก่า 1.ทั ก ษะการสื ่ อ สาร: การสื ่ อ สารที่ PLO 1(G) ป ฏ ิ บ ั ต ิ ง า น ไ ด ้ ต า มหลั ก ชัดเจนและมีประสิทธิภาพเป็นสิ่ง จรรยาบรรณวิ ช าชี พ ครู แ ละด้ า น</x:v>
      </x:c>
      <x:c r="J533" s="29" t="str">
        <x:v>CED-2569.pdf | PDF page 14</x:v>
      </x:c>
      <x:c r="K533" s="29" t="n">
        <x:v>14</x:v>
      </x:c>
      <x:c r="L533" s="29" t="str">
        <x:v>ศิษย์เก่า 1.ทั ก ษะการสื ่ อ สาร: การสื ่ อ สารที่ PLO 1(G) ป ฏ ิ บ ั ต ิ ง า น ไ ด ้ ต า มหลั ก ชัดเจนและมีประสิทธิภาพเป็นสิ่ง จรรยาบรรณวิ ช าชี พ ครู แ ละด้ า น</x:v>
      </x:c>
      <x:c r="M533" s="29" t="str">
        <x:v>Medium</x:v>
      </x:c>
      <x:c r="N533" s="29" t="str">
        <x:v>ศิษย์เก่า 1.ทั ก ษะการสื ่ อ สาร: การสื ่ อ สารที่ PLO 1(G) ป ฏ ิ บ ั ต ิ ง า น ไ ด ้ ต า  | fact_lookup | ศิษย์เก่า 1.ทั ก ษะการสื ่ อ สาร: การสื ่ อ สารที่ PLO 1(G) ป ฏ ิ บ ั ต ิ ง า น ไ ด ้ ต า  | หลักสูตร CED 2569 ระบุข้อมูลเกี่ยวกับ ศิษย์เก่า 1.ทั ก ษะการสื ่ อ สาร: การสื ่ อ สารที่ PLO 1(G) ป ฏ ิ บ ั ต ิ ง า น ไ ด ้ ต า ว่าอย่างไร | CED ศิษย์เก่า 1.ทั ก ษะการสื ่ อ สาร: การสื ่ อ สารที่ PLO 1(G) ป ฏ ิ บ ั ต ิ ง า น ไ ด ้ ต า | ข้อมูล ศิษย์เก่า 1.ทั ก ษะการสื ่ อ สาร: การสื ่ อ สารที่ PLO 1(G) ป ฏ ิ บ ั ต ิ ง า น ไ ด ้ ต า ของ CED 2569 | ศิษย์เก่า 1.ทั ก ษะการสื ่ อ สาร: การสื ่ อ สารที่ PLO 1(G) ป ฏ ิ บ ั ต ิ ง า น ไ ด ้ ต า มหลั ก ชัดเจนและมีประสิทธิภาพเป็นสิ่ง จรรยาบรรณวิ ช าชี พ ครู แ ละด้ า น</x:v>
      </x:c>
    </x:row>
    <x:row r="534" ht="36" customHeight="1">
      <x:c r="A534" s="29" t="str">
        <x:v>CED-0533</x:v>
      </x:c>
      <x:c r="B534" s="29" t="str">
        <x:v>CED</x:v>
      </x:c>
      <x:c r="C534" s="29" t="str">
        <x:v>ผลลัพธ์การเรียนรู้</x:v>
      </x:c>
      <x:c r="D534" s="29" t="str">
        <x:v>ผลลัพธ์การเรียนรู้ที่คาดหวังของหลักสูตร (PLOs) ในตารางของรายวิชา มีความหมายดังนี้</x:v>
      </x:c>
      <x:c r="E534" s="29" t="str">
        <x:v>fact_lookup</x:v>
      </x:c>
      <x:c r="F534" s="29" t="str">
        <x:v>ผลลัพธ์การเรียนรู้ที่คาดหวังของหลักสูตร (PLOs) ในตารางของรายวิชา มีความหมายดังนี้</x:v>
      </x:c>
      <x:c r="G534" s="29" t="str">
        <x:v>หลักสูตร CED 2569 ระบุข้อมูลเกี่ยวกับ ผลลัพธ์การเรียนรู้ที่คาดหวังของหลักสูตร (PLOs) ในตารางของรายวิชา มีความหมายดังนี้ ว่าอย่างไร</x:v>
      </x:c>
      <x:c r="H534" s="29" t="str">
        <x:v>CED ผลลัพธ์การเรียนรู้ที่คาดหวังของหลักสูตร (PLOs) ในตารางของรายวิชา มีความหมายดังนี้ | ข้อมูล ผลลัพธ์การเรียนรู้ที่คาดหวังของหลักสูตร (PLOs) ในตารางของรายวิชา มีความหมายดังนี้ ของ CED 2569</x:v>
      </x:c>
      <x:c r="I534" s="29" t="str">
        <x:v>6.1 ผลลัพธ์การเรียนรู้ที่คาดหวังของหลักสูตร (PLOs) ในตารางของรายวิชา มีความหมายดังนี้ PLO 1 (G) ปฏิบัติงานได้ตามหลักจรรยาบรรณวิชาชีพครูและด้านเทคโนโลยีคอมพิวเตอร์</x:v>
      </x:c>
      <x:c r="J534" s="29" t="str">
        <x:v>CED-2569.pdf | PDF page 72</x:v>
      </x:c>
      <x:c r="K534" s="29" t="n">
        <x:v>72</x:v>
      </x:c>
      <x:c r="L534" s="29" t="str">
        <x:v>6.1 ผลลัพธ์การเรียนรู้ที่คาดหวังของหลักสูตร (PLOs) ในตารางของรายวิชา มีความหมายดังนี้ PLO 1 (G) ปฏิบัติงานได้ตามหลักจรรยาบรรณวิชาชีพครูและด้านเทคโนโลยีคอมพิวเตอร์</x:v>
      </x:c>
      <x:c r="M534" s="29" t="str">
        <x:v>Medium</x:v>
      </x:c>
      <x:c r="N534" s="29" t="str">
        <x:v>ผลลัพธ์การเรียนรู้ที่คาดหวังของหลักสูตร (PLOs) ในตารางของรายวิชา มีความหมายดังนี้ | fact_lookup | ผลลัพธ์การเรียนรู้ที่คาดหวังของหลักสูตร (PLOs) ในตารางของรายวิชา มีความหมายดังนี้ | หลักสูตร CED 2569 ระบุข้อมูลเกี่ยวกับ ผลลัพธ์การเรียนรู้ที่คาดหวังของหลักสูตร (PLOs) ในตารางของรายวิชา มีความหมายดังนี้ ว่าอย่างไร | CED ผลลัพธ์การเรียนรู้ที่คาดหวังของหลักสูตร (PLOs) ในตารางของรายวิชา มีความหมายดังนี้ | ข้อมูล ผลลัพธ์การเรียนรู้ที่คาดหวังของหลักสูตร (PLOs) ในตารางของรายวิชา มีความหมายดังนี้ ของ CED 2569 | 6.1 ผลลัพธ์การเรียนรู้ที่คาดหวังของหลักสูตร (PLOs) ในตารางของรายวิชา มีความหมายดังนี้ PLO 1 (G) ปฏิบัติงานได้ตามหลักจรรยาบรรณวิชาชีพครูและด้านเทคโนโลยีคอมพิวเตอร์</x:v>
      </x:c>
    </x:row>
    <x:row r="535" ht="36" customHeight="1">
      <x:c r="A535" s="29" t="str">
        <x:v>CED-0534</x:v>
      </x:c>
      <x:c r="B535" s="29" t="str">
        <x:v>CED</x:v>
      </x:c>
      <x:c r="C535" s="29" t="str">
        <x:v>ข้อมูลหลักสูตร</x:v>
      </x:c>
      <x:c r="D535" s="29" t="str">
        <x:v>Chonchaiya R., Phonak D. and Thammavisut, T. (2024). “The Development of the MATH</x:v>
      </x:c>
      <x:c r="E535" s="29" t="str">
        <x:v>fact_lookup</x:v>
      </x:c>
      <x:c r="F535" s="29" t="str">
        <x:v>Chonchaiya R., Phonak D. and Thammavisut, T. (2024). “The Development of the MATH</x:v>
      </x:c>
      <x:c r="G535" s="29" t="str">
        <x:v>หลักสูตร CED 2569 ระบุข้อมูลเกี่ยวกับ Chonchaiya R., Phonak D. and Thammavisut, T. (2024). “The Development of the MATH ว่าอย่างไร</x:v>
      </x:c>
      <x:c r="H535" s="29" t="str">
        <x:v>CED Chonchaiya R., Phonak D. and Thammavisut, T. (2024). “The Development of the MATH | ข้อมูล Chonchaiya R., Phonak D. and Thammavisut, T. (2024). “The Development of the MATH ของ CED 2569</x:v>
      </x:c>
      <x:c r="I535" s="29" t="str">
        <x:v>2. Chonchaiya R., Phonak D. and Thammavisut, T. (2024). “The Development of the MATH PHA DHABOS Learning Application on Android Operating System to Promote Active</x:v>
      </x:c>
      <x:c r="J535" s="29" t="str">
        <x:v>CED-2569.pdf | PDF page 167</x:v>
      </x:c>
      <x:c r="K535" s="29" t="n">
        <x:v>167</x:v>
      </x:c>
      <x:c r="L535" s="29" t="str">
        <x:v>2. Chonchaiya R., Phonak D. and Thammavisut, T. (2024). “The Development of the MATH PHA DHABOS Learning Application on Android Operating System to Promote Active</x:v>
      </x:c>
      <x:c r="M535" s="29" t="str">
        <x:v>Medium</x:v>
      </x:c>
      <x:c r="N535" s="29" t="str">
        <x:v>Chonchaiya R., Phonak D. and Thammavisut, T. (2024). “The Development of the MATH | fact_lookup | Chonchaiya R., Phonak D. and Thammavisut, T. (2024). “The Development of the MATH | หลักสูตร CED 2569 ระบุข้อมูลเกี่ยวกับ Chonchaiya R., Phonak D. and Thammavisut, T. (2024). “The Development of the MATH ว่าอย่างไร | CED Chonchaiya R., Phonak D. and Thammavisut, T. (2024). “The Development of the MATH | ข้อมูล Chonchaiya R., Phonak D. and Thammavisut, T. (2024). “The Development of the MATH ของ CED 2569 | 2. Chonchaiya R., Phonak D. and Thammavisut, T. (2024). “The Development of the MATH PHA DHABOS Learning Application on Android Operating System to Promote Active</x:v>
      </x:c>
    </x:row>
    <x:row r="536" ht="36" customHeight="1">
      <x:c r="A536" s="29" t="str">
        <x:v>CED-0535</x:v>
      </x:c>
      <x:c r="B536" s="29" t="str">
        <x:v>CED</x:v>
      </x:c>
      <x:c r="C536" s="29" t="str">
        <x:v>ผลลัพธ์การเรียนรู้</x:v>
      </x:c>
      <x:c r="D536" s="29" t="str">
        <x:v>สถานการณ์ภายนอกหรือการพัฒนาที่จาเป็นต้องนามาพิจารณาในการวางแผนหลักสูตร</x:v>
      </x:c>
      <x:c r="E536" s="29" t="str">
        <x:v>fact_lookup</x:v>
      </x:c>
      <x:c r="F536" s="29" t="str">
        <x:v>สถานการณ์ภายนอกหรือการพัฒนาที่จาเป็นต้องนามาพิจารณาในการวางแผนหลักสูตร</x:v>
      </x:c>
      <x:c r="G536" s="29" t="str">
        <x:v>หลักสูตร CED 2569 ระบุข้อมูลเกี่ยวกับ สถานการณ์ภายนอกหรือการพัฒนาที่จาเป็นต้องนามาพิจารณาในการวางแผนหลักสูตร ว่าอย่างไร</x:v>
      </x:c>
      <x:c r="H536" s="29" t="str">
        <x:v>CED สถานการณ์ภายนอกหรือการพัฒนาที่จาเป็นต้องนามาพิจารณาในการวางแผนหลักสูตร | ข้อมูล สถานการณ์ภายนอกหรือการพัฒนาที่จาเป็นต้องนามาพิจารณาในการวางแผนหลักสูตร ของ CED 2569</x:v>
      </x:c>
      <x:c r="I536" s="29" t="str">
        <x:v>2.1 สถานการณ์ภายนอกหรือการพัฒนาที่จาเป็นต้องนามาพิจารณาในการวางแผนหลักสูตร จากแผนยุทธศาสตร์ชาติ 20 ปี (พ.ศ. 2561 – 2580) ได้กล่าวถึงความเปลี่ยนแปลงจากโลกาภิวัตน์</x:v>
      </x:c>
      <x:c r="J536" s="29" t="str">
        <x:v>CED-2569.pdf | PDF page 8</x:v>
      </x:c>
      <x:c r="K536" s="29" t="n">
        <x:v>8</x:v>
      </x:c>
      <x:c r="L536" s="29" t="str">
        <x:v>2.1 สถานการณ์ภายนอกหรือการพัฒนาที่จาเป็นต้องนามาพิจารณาในการวางแผนหลักสูตร จากแผนยุทธศาสตร์ชาติ 20 ปี (พ.ศ. 2561 – 2580) ได้กล่าวถึงความเปลี่ยนแปลงจากโลกาภิวัตน์</x:v>
      </x:c>
      <x:c r="M536" s="29" t="str">
        <x:v>Medium</x:v>
      </x:c>
      <x:c r="N536" s="29" t="str">
        <x:v>สถานการณ์ภายนอกหรือการพัฒนาที่จาเป็นต้องนามาพิจารณาในการวางแผนหลักสูตร | fact_lookup | สถานการณ์ภายนอกหรือการพัฒนาที่จาเป็นต้องนามาพิจารณาในการวางแผนหลักสูตร | หลักสูตร CED 2569 ระบุข้อมูลเกี่ยวกับ สถานการณ์ภายนอกหรือการพัฒนาที่จาเป็นต้องนามาพิจารณาในการวางแผนหลักสูตร ว่าอย่างไร | CED สถานการณ์ภายนอกหรือการพัฒนาที่จาเป็นต้องนามาพิจารณาในการวางแผนหลักสูตร | ข้อมูล สถานการณ์ภายนอกหรือการพัฒนาที่จาเป็นต้องนามาพิจารณาในการวางแผนหลักสูตร ของ CED 2569 | 2.1 สถานการณ์ภายนอกหรือการพัฒนาที่จาเป็นต้องนามาพิจารณาในการวางแผนหลักสูตร จากแผนยุทธศาสตร์ชาติ 20 ปี (พ.ศ. 2561 – 2580) ได้กล่าวถึงความเปลี่ยนแปลงจากโลกาภิวัตน์</x:v>
      </x:c>
    </x:row>
    <x:row r="537" ht="36" customHeight="1">
      <x:c r="A537" s="29" t="str">
        <x:v>CED-0536</x:v>
      </x:c>
      <x:c r="B537" s="29" t="str">
        <x:v>CED</x:v>
      </x:c>
      <x:c r="C537" s="29" t="str">
        <x:v>ผลลัพธ์การเรียนรู้</x:v>
      </x:c>
      <x:c r="D537" s="29" t="str">
        <x:v>PLO 1 (G) ปฏิบัติงานได้ตามหลักจรรยาบรรณวิชาชีพครูและด้านเทคโนโลยีคอมพิวเตอร์</x:v>
      </x:c>
      <x:c r="E537" s="29" t="str">
        <x:v>fact_lookup</x:v>
      </x:c>
      <x:c r="F537" s="29" t="str">
        <x:v>PLO 1 (G) ปฏิบัติงานได้ตามหลักจรรยาบรรณวิชาชีพครูและด้านเทคโนโลยีคอมพิวเตอร์</x:v>
      </x:c>
      <x:c r="G537" s="29" t="str">
        <x:v>หลักสูตร CED 2569 ระบุข้อมูลเกี่ยวกับ PLO 1 (G) ปฏิบัติงานได้ตามหลักจรรยาบรรณวิชาชีพครูและด้านเทคโนโลยีคอมพิวเตอร์ ว่าอย่างไร</x:v>
      </x:c>
      <x:c r="H537" s="29" t="str">
        <x:v>CED PLO 1 (G) ปฏิบัติงานได้ตามหลักจรรยาบรรณวิชาชีพครูและด้านเทคโนโลยีคอมพิวเตอร์ | ข้อมูล PLO 1 (G) ปฏิบัติงานได้ตามหลักจรรยาบรรณวิชาชีพครูและด้านเทคโนโลยีคอมพิวเตอร์ ของ CED 2569</x:v>
      </x:c>
      <x:c r="I537" s="29" t="str">
        <x:v>PLO 1 (G) ปฏิบัติงานได้ตามหลักจรรยาบรรณวิชาชีพครูและด้านเทคโนโลยีคอมพิวเตอร์ PLO 2 (G) สื่อสารด้วยภาษาไทยและภาษาอังกฤษได้อย่างมีประสิทธิภาพและเหมาะสมกับบริบทและ</x:v>
      </x:c>
      <x:c r="J537" s="29" t="str">
        <x:v>CED-2569.pdf | PDF page 72</x:v>
      </x:c>
      <x:c r="K537" s="29" t="n">
        <x:v>72</x:v>
      </x:c>
      <x:c r="L537" s="29" t="str">
        <x:v>PLO 1 (G) ปฏิบัติงานได้ตามหลักจรรยาบรรณวิชาชีพครูและด้านเทคโนโลยีคอมพิวเตอร์ PLO 2 (G) สื่อสารด้วยภาษาไทยและภาษาอังกฤษได้อย่างมีประสิทธิภาพและเหมาะสมกับบริบทและ</x:v>
      </x:c>
      <x:c r="M537" s="29" t="str">
        <x:v>Medium</x:v>
      </x:c>
      <x:c r="N537" s="29" t="str">
        <x:v>PLO 1 (G) ปฏิบัติงานได้ตามหลักจรรยาบรรณวิชาชีพครูและด้านเทคโนโลยีคอมพิวเตอร์ | fact_lookup | PLO 1 (G) ปฏิบัติงานได้ตามหลักจรรยาบรรณวิชาชีพครูและด้านเทคโนโลยีคอมพิวเตอร์ | หลักสูตร CED 2569 ระบุข้อมูลเกี่ยวกับ PLO 1 (G) ปฏิบัติงานได้ตามหลักจรรยาบรรณวิชาชีพครูและด้านเทคโนโลยีคอมพิวเตอร์ ว่าอย่างไร | CED PLO 1 (G) ปฏิบัติงานได้ตามหลักจรรยาบรรณวิชาชีพครูและด้านเทคโนโลยีคอมพิวเตอร์ | ข้อมูล PLO 1 (G) ปฏิบัติงานได้ตามหลักจรรยาบรรณวิชาชีพครูและด้านเทคโนโลยีคอมพิวเตอร์ ของ CED 2569 | PLO 1 (G) ปฏิบัติงานได้ตามหลักจรรยาบรรณวิชาชีพครูและด้านเทคโนโลยีคอมพิวเตอร์ PLO 2 (G) สื่อสารด้วยภาษาไทยและภาษาอังกฤษได้อย่างมีประสิทธิภาพและเหมาะสมกับบริบทและ</x:v>
      </x:c>
    </x:row>
    <x:row r="538" ht="36" customHeight="1">
      <x:c r="A538" s="29" t="str">
        <x:v>CED-0537</x:v>
      </x:c>
      <x:c r="B538" s="29" t="str">
        <x:v>CED</x:v>
      </x:c>
      <x:c r="C538" s="29" t="str">
        <x:v>ข้อมูลหลักสูตร</x:v>
      </x:c>
      <x:c r="D538" s="29" t="str">
        <x:v>ประเมินผลการทางานของนักศึกษาโดยอาจารย์ที่ปรึกษาในภาพรวม จากการติดตามการทางาน</x:v>
      </x:c>
      <x:c r="E538" s="29" t="str">
        <x:v>fact_lookup</x:v>
      </x:c>
      <x:c r="F538" s="29" t="str">
        <x:v>ประเมินผลการทางานของนักศึกษาโดยอาจารย์ที่ปรึกษาในภาพรวม จากการติดตามการทางาน</x:v>
      </x:c>
      <x:c r="G538" s="29" t="str">
        <x:v>หลักสูตร CED 2569 ระบุข้อมูลเกี่ยวกับ ประเมินผลการทางานของนักศึกษาโดยอาจารย์ที่ปรึกษาในภาพรวม จากการติดตามการทางาน ว่าอย่างไร</x:v>
      </x:c>
      <x:c r="H538" s="29" t="str">
        <x:v>CED ประเมินผลการทางานของนักศึกษาโดยอาจารย์ที่ปรึกษาในภาพรวม จากการติดตามการทางาน | ข้อมูล ประเมินผลการทางานของนักศึกษาโดยอาจารย์ที่ปรึกษาในภาพรวม จากการติดตามการทางาน ของ CED 2569</x:v>
      </x:c>
      <x:c r="I538" s="29" t="str">
        <x:v>4. ประเมินผลการทางานของนักศึกษาโดยอาจารย์ที่ปรึกษาในภาพรวม จากการติดตามการทางาน ผลงานที่เกิดขึ้นในแต่ละขั้นตอน และการรายงานด้วยวาจาและประเมินผลจากรูปเล่มปริญญา</x:v>
      </x:c>
      <x:c r="J538" s="29" t="str">
        <x:v>CED-2569.pdf | PDF page 89</x:v>
      </x:c>
      <x:c r="K538" s="29" t="n">
        <x:v>89</x:v>
      </x:c>
      <x:c r="L538" s="29" t="str">
        <x:v>4. ประเมินผลการทางานของนักศึกษาโดยอาจารย์ที่ปรึกษาในภาพรวม จากการติดตามการทางาน ผลงานที่เกิดขึ้นในแต่ละขั้นตอน และการรายงานด้วยวาจาและประเมินผลจากรูปเล่มปริญญา</x:v>
      </x:c>
      <x:c r="M538" s="29" t="str">
        <x:v>Medium</x:v>
      </x:c>
      <x:c r="N538" s="29" t="str">
        <x:v>ประเมินผลการทางานของนักศึกษาโดยอาจารย์ที่ปรึกษาในภาพรวม จากการติดตามการทางาน | fact_lookup | ประเมินผลการทางานของนักศึกษาโดยอาจารย์ที่ปรึกษาในภาพรวม จากการติดตามการทางาน | หลักสูตร CED 2569 ระบุข้อมูลเกี่ยวกับ ประเมินผลการทางานของนักศึกษาโดยอาจารย์ที่ปรึกษาในภาพรวม จากการติดตามการทางาน ว่าอย่างไร | CED ประเมินผลการทางานของนักศึกษาโดยอาจารย์ที่ปรึกษาในภาพรวม จากการติดตามการทางาน | ข้อมูล ประเมินผลการทางานของนักศึกษาโดยอาจารย์ที่ปรึกษาในภาพรวม จากการติดตามการทางาน ของ CED 2569 | 4. ประเมินผลการทางานของนักศึกษาโดยอาจารย์ที่ปรึกษาในภาพรวม จากการติดตามการทางาน ผลงานที่เกิดขึ้นในแต่ละขั้นตอน และการรายงานด้วยวาจาและประเมินผลจากรูปเล่มปริญญา</x:v>
      </x:c>
    </x:row>
    <x:row r="539" ht="36" customHeight="1">
      <x:c r="A539" s="29" t="str">
        <x:v>CED-0538</x:v>
      </x:c>
      <x:c r="B539" s="29" t="str">
        <x:v>CED</x:v>
      </x:c>
      <x:c r="C539" s="29" t="str">
        <x:v>ข้อมูลหลักสูตร</x:v>
      </x:c>
      <x:c r="D539" s="29" t="str">
        <x:v>จีระศักดิ์ นาประดิษฐ์ และเทวา คาปาเชื้อ. (2568). “การพัฒนาสมรรถนะด้านการประยุกต์ใช้</x:v>
      </x:c>
      <x:c r="E539" s="29" t="str">
        <x:v>fact_lookup</x:v>
      </x:c>
      <x:c r="F539" s="29" t="str">
        <x:v>จีระศักดิ์ นาประดิษฐ์ และเทวา คาปาเชื้อ. (2568). “การพัฒนาสมรรถนะด้านการประยุกต์ใช้</x:v>
      </x:c>
      <x:c r="G539" s="29" t="str">
        <x:v>หลักสูตร CED 2569 ระบุข้อมูลเกี่ยวกับ จีระศักดิ์ นาประดิษฐ์ และเทวา คาปาเชื้อ. (2568). “การพัฒนาสมรรถนะด้านการประยุกต์ใช้ ว่าอย่างไร</x:v>
      </x:c>
      <x:c r="H539" s="29" t="str">
        <x:v>CED จีระศักดิ์ นาประดิษฐ์ และเทวา คาปาเชื้อ. (2568). “การพัฒนาสมรรถนะด้านการประยุกต์ใช้ | ข้อมูล จีระศักดิ์ นาประดิษฐ์ และเทวา คาปาเชื้อ. (2568). “การพัฒนาสมรรถนะด้านการประยุกต์ใช้ ของ CED 2569</x:v>
      </x:c>
      <x:c r="I539" s="29" t="str">
        <x:v>1. จีระศักดิ์ นาประดิษฐ์ และเทวา คาปาเชื้อ. (2568). “การพัฒนาสมรรถนะด้านการประยุกต์ใช้ สถาปัตยกรรมองค์กรสาหรับบุคลากรภาครัฐ.” วารสารเทคโนโลยีสุรนารี. ปีที่ 19.</x:v>
      </x:c>
      <x:c r="J539" s="29" t="str">
        <x:v>CED-2569.pdf | PDF page 165</x:v>
      </x:c>
      <x:c r="K539" s="29" t="n">
        <x:v>165</x:v>
      </x:c>
      <x:c r="L539" s="29" t="str">
        <x:v>1. จีระศักดิ์ นาประดิษฐ์ และเทวา คาปาเชื้อ. (2568). “การพัฒนาสมรรถนะด้านการประยุกต์ใช้ สถาปัตยกรรมองค์กรสาหรับบุคลากรภาครัฐ.” วารสารเทคโนโลยีสุรนารี. ปีที่ 19.</x:v>
      </x:c>
      <x:c r="M539" s="29" t="str">
        <x:v>Medium</x:v>
      </x:c>
      <x:c r="N539" s="29" t="str">
        <x:v>จีระศักดิ์ นาประดิษฐ์ และเทวา คาปาเชื้อ. (2568). “การพัฒนาสมรรถนะด้านการประยุกต์ใช้ | fact_lookup | จีระศักดิ์ นาประดิษฐ์ และเทวา คาปาเชื้อ. (2568). “การพัฒนาสมรรถนะด้านการประยุกต์ใช้ | หลักสูตร CED 2569 ระบุข้อมูลเกี่ยวกับ จีระศักดิ์ นาประดิษฐ์ และเทวา คาปาเชื้อ. (2568). “การพัฒนาสมรรถนะด้านการประยุกต์ใช้ ว่าอย่างไร | CED จีระศักดิ์ นาประดิษฐ์ และเทวา คาปาเชื้อ. (2568). “การพัฒนาสมรรถนะด้านการประยุกต์ใช้ | ข้อมูล จีระศักดิ์ นาประดิษฐ์ และเทวา คาปาเชื้อ. (2568). “การพัฒนาสมรรถนะด้านการประยุกต์ใช้ ของ CED 2569 | 1. จีระศักดิ์ นาประดิษฐ์ และเทวา คาปาเชื้อ. (2568). “การพัฒนาสมรรถนะด้านการประยุกต์ใช้ สถาปัตยกรรมองค์กรสาหรับบุคลากรภาครัฐ.” วารสารเทคโนโลยีสุรนารี. ปีที่ 19.</x:v>
      </x:c>
    </x:row>
    <x:row r="540" ht="36" customHeight="1">
      <x:c r="A540" s="29" t="str">
        <x:v>CED-0539</x:v>
      </x:c>
      <x:c r="B540" s="29" t="str">
        <x:v>CED</x:v>
      </x:c>
      <x:c r="C540" s="29" t="str">
        <x:v>ผลลัพธ์การเรียนรู้</x:v>
      </x:c>
      <x:c r="D540" s="29" t="str">
        <x:v>PLO 4 (G) ปฏิบัติงานร่วมกับผู้อื่นได้ทั้งในบทบาทของผู้นาและผู้ตาม</x:v>
      </x:c>
      <x:c r="E540" s="29" t="str">
        <x:v>fact_lookup</x:v>
      </x:c>
      <x:c r="F540" s="29" t="str">
        <x:v>PLO 4 (G) ปฏิบัติงานร่วมกับผู้อื่นได้ทั้งในบทบาทของผู้นาและผู้ตาม</x:v>
      </x:c>
      <x:c r="G540" s="29" t="str">
        <x:v>หลักสูตร CED 2569 ระบุข้อมูลเกี่ยวกับ PLO 4 (G) ปฏิบัติงานร่วมกับผู้อื่นได้ทั้งในบทบาทของผู้นาและผู้ตาม ว่าอย่างไร</x:v>
      </x:c>
      <x:c r="H540" s="29" t="str">
        <x:v>CED PLO 4 (G) ปฏิบัติงานร่วมกับผู้อื่นได้ทั้งในบทบาทของผู้นาและผู้ตาม | ข้อมูล PLO 4 (G) ปฏิบัติงานร่วมกับผู้อื่นได้ทั้งในบทบาทของผู้นาและผู้ตาม ของ CED 2569</x:v>
      </x:c>
      <x:c r="I540" s="29" t="str">
        <x:v>PLO 4 (G) ปฏิบัติงานร่วมกับผู้อื่นได้ทั้งในบทบาทของผู้นาและผู้ตาม PLO 5 (S) ประยุกต์ใช้วิธีวิทยาการจัดการความรู้ในการจัดการเรียนรู้ การสอน การฝึกอบรม การพัฒนา</x:v>
      </x:c>
      <x:c r="J540" s="29" t="str">
        <x:v>CED-2569.pdf | PDF page 72</x:v>
      </x:c>
      <x:c r="K540" s="29" t="n">
        <x:v>72</x:v>
      </x:c>
      <x:c r="L540" s="29" t="str">
        <x:v>PLO 4 (G) ปฏิบัติงานร่วมกับผู้อื่นได้ทั้งในบทบาทของผู้นาและผู้ตาม PLO 5 (S) ประยุกต์ใช้วิธีวิทยาการจัดการความรู้ในการจัดการเรียนรู้ การสอน การฝึกอบรม การพัฒนา</x:v>
      </x:c>
      <x:c r="M540" s="29" t="str">
        <x:v>Medium</x:v>
      </x:c>
      <x:c r="N540" s="29" t="str">
        <x:v>PLO 4 (G) ปฏิบัติงานร่วมกับผู้อื่นได้ทั้งในบทบาทของผู้นาและผู้ตาม | fact_lookup | PLO 4 (G) ปฏิบัติงานร่วมกับผู้อื่นได้ทั้งในบทบาทของผู้นาและผู้ตาม | หลักสูตร CED 2569 ระบุข้อมูลเกี่ยวกับ PLO 4 (G) ปฏิบัติงานร่วมกับผู้อื่นได้ทั้งในบทบาทของผู้นาและผู้ตาม ว่าอย่างไร | CED PLO 4 (G) ปฏิบัติงานร่วมกับผู้อื่นได้ทั้งในบทบาทของผู้นาและผู้ตาม | ข้อมูล PLO 4 (G) ปฏิบัติงานร่วมกับผู้อื่นได้ทั้งในบทบาทของผู้นาและผู้ตาม ของ CED 2569 | PLO 4 (G) ปฏิบัติงานร่วมกับผู้อื่นได้ทั้งในบทบาทของผู้นาและผู้ตาม PLO 5 (S) ประยุกต์ใช้วิธีวิทยาการจัดการความรู้ในการจัดการเรียนรู้ การสอน การฝึกอบรม การพัฒนา</x:v>
      </x:c>
    </x:row>
    <x:row r="541" ht="36" customHeight="1">
      <x:c r="A541" s="29" t="str">
        <x:v>CED-0540</x:v>
      </x:c>
      <x:c r="B541" s="29" t="str">
        <x:v>CED</x:v>
      </x:c>
      <x:c r="C541" s="29" t="str">
        <x:v>ข้อมูลหลักสูตร</x:v>
      </x:c>
      <x:c r="D541" s="29" t="str">
        <x:v>กระบวนการบริหาร 1. สารวจความเพียงพอและ 1. งบประมาณในการ 1. ผลสารวจความ</x:v>
      </x:c>
      <x:c r="E541" s="29" t="str">
        <x:v>fact_lookup</x:v>
      </x:c>
      <x:c r="F541" s="29" t="str">
        <x:v>กระบวนการบริหาร 1. สารวจความเพียงพอและ 1. งบประมาณในการ 1. ผลสารวจความ</x:v>
      </x:c>
      <x:c r="G541" s="29" t="str">
        <x:v>หลักสูตร CED 2569 ระบุข้อมูลเกี่ยวกับ กระบวนการบริหาร 1. สารวจความเพียงพอและ 1. งบประมาณในการ 1. ผลสารวจความ ว่าอย่างไร</x:v>
      </x:c>
      <x:c r="H541" s="29" t="str">
        <x:v>CED กระบวนการบริหาร 1. สารวจความเพียงพอและ 1. งบประมาณในการ 1. ผลสารวจความ | ข้อมูล กระบวนการบริหาร 1. สารวจความเพียงพอและ 1. งบประมาณในการ 1. ผลสารวจความ ของ CED 2569</x:v>
      </x:c>
      <x:c r="I541" s="29" t="str">
        <x:v>7. กระบวนการบริหาร 1. สารวจความเพียงพอและ 1. งบประมาณในการ 1. ผลสารวจความ จัดการทรัพยากร การ พร้อมใช้ของสิ่งสนับสนุน จัดการ มีแนวโน้มปรับ ต้องการ สิ่งสนับสนุน</x:v>
      </x:c>
      <x:c r="J541" s="29" t="str">
        <x:v>CED-2569.pdf | PDF page 115</x:v>
      </x:c>
      <x:c r="K541" s="29" t="n">
        <x:v>115</x:v>
      </x:c>
      <x:c r="L541" s="29" t="str">
        <x:v>7. กระบวนการบริหาร 1. สารวจความเพียงพอและ 1. งบประมาณในการ 1. ผลสารวจความ จัดการทรัพยากร การ พร้อมใช้ของสิ่งสนับสนุน จัดการ มีแนวโน้มปรับ ต้องการ สิ่งสนับสนุน</x:v>
      </x:c>
      <x:c r="M541" s="29" t="str">
        <x:v>Medium</x:v>
      </x:c>
      <x:c r="N541" s="29" t="str">
        <x:v>กระบวนการบริหาร 1. สารวจความเพียงพอและ 1. งบประมาณในการ 1. ผลสารวจความ | fact_lookup | กระบวนการบริหาร 1. สารวจความเพียงพอและ 1. งบประมาณในการ 1. ผลสารวจความ | หลักสูตร CED 2569 ระบุข้อมูลเกี่ยวกับ กระบวนการบริหาร 1. สารวจความเพียงพอและ 1. งบประมาณในการ 1. ผลสารวจความ ว่าอย่างไร | CED กระบวนการบริหาร 1. สารวจความเพียงพอและ 1. งบประมาณในการ 1. ผลสารวจความ | ข้อมูล กระบวนการบริหาร 1. สารวจความเพียงพอและ 1. งบประมาณในการ 1. ผลสารวจความ ของ CED 2569 | 7. กระบวนการบริหาร 1. สารวจความเพียงพอและ 1. งบประมาณในการ 1. ผลสารวจความ จัดการทรัพยากร การ พร้อมใช้ของสิ่งสนับสนุน จัดการ มีแนวโน้มปรับ ต้องการ สิ่งสนับสนุน</x:v>
      </x:c>
    </x:row>
    <x:row r="542" ht="36" customHeight="1">
      <x:c r="A542" s="29" t="str">
        <x:v>CED-0541</x:v>
      </x:c>
      <x:c r="B542" s="29" t="str">
        <x:v>CED</x:v>
      </x:c>
      <x:c r="C542" s="29" t="str">
        <x:v>ข้อมูลหลักสูตร</x:v>
      </x:c>
      <x:c r="D542" s="29" t="str">
        <x:v>กลุ่มวิชา/รายวิชาในหลักสูตรนี้ที่เปิดสอนโดยคณะ/ภาควิชา/หลักสูตรอื่น</x:v>
      </x:c>
      <x:c r="E542" s="29" t="str">
        <x:v>fact_lookup</x:v>
      </x:c>
      <x:c r="F542" s="29" t="str">
        <x:v>กลุ่มวิชา/รายวิชาในหลักสูตรนี้ที่เปิดสอนโดยคณะ/ภาควิชา/หลักสูตรอื่น</x:v>
      </x:c>
      <x:c r="G542" s="29" t="str">
        <x:v>หลักสูตร CED 2569 ระบุข้อมูลเกี่ยวกับ กลุ่มวิชา/รายวิชาในหลักสูตรนี้ที่เปิดสอนโดยคณะ/ภาควิชา/หลักสูตรอื่น ว่าอย่างไร</x:v>
      </x:c>
      <x:c r="H542" s="29" t="str">
        <x:v>CED กลุ่มวิชา/รายวิชาในหลักสูตรนี้ที่เปิดสอนโดยคณะ/ภาควิชา/หลักสูตรอื่น | ข้อมูล กลุ่มวิชา/รายวิชาในหลักสูตรนี้ที่เปิดสอนโดยคณะ/ภาควิชา/หลักสูตรอื่น ของ CED 2569</x:v>
      </x:c>
      <x:c r="I542" s="29" t="str">
        <x:v>2.3.1 กลุ่มวิชา/รายวิชาในหลักสูตรนี้ที่เปิดสอนโดยคณะ/ภาควิชา/หลักสูตรอื่น กลุ่มวิชาในหมวดศึกษาทั่วไป ทั้ง 4 กลุ่ม ได้แก่ กลุ่มเสริมสร้างทักษะการใช้ภาษาและการ</x:v>
      </x:c>
      <x:c r="J542" s="29" t="str">
        <x:v>CED-2569.pdf | PDF page 12</x:v>
      </x:c>
      <x:c r="K542" s="29" t="n">
        <x:v>12</x:v>
      </x:c>
      <x:c r="L542" s="29" t="str">
        <x:v>2.3.1 กลุ่มวิชา/รายวิชาในหลักสูตรนี้ที่เปิดสอนโดยคณะ/ภาควิชา/หลักสูตรอื่น กลุ่มวิชาในหมวดศึกษาทั่วไป ทั้ง 4 กลุ่ม ได้แก่ กลุ่มเสริมสร้างทักษะการใช้ภาษาและการ</x:v>
      </x:c>
      <x:c r="M542" s="29" t="str">
        <x:v>Medium</x:v>
      </x:c>
      <x:c r="N542" s="29" t="str">
        <x:v>กลุ่มวิชา/รายวิชาในหลักสูตรนี้ที่เปิดสอนโดยคณะ/ภาควิชา/หลักสูตรอื่น | fact_lookup | กลุ่มวิชา/รายวิชาในหลักสูตรนี้ที่เปิดสอนโดยคณะ/ภาควิชา/หลักสูตรอื่น | หลักสูตร CED 2569 ระบุข้อมูลเกี่ยวกับ กลุ่มวิชา/รายวิชาในหลักสูตรนี้ที่เปิดสอนโดยคณะ/ภาควิชา/หลักสูตรอื่น ว่าอย่างไร | CED กลุ่มวิชา/รายวิชาในหลักสูตรนี้ที่เปิดสอนโดยคณะ/ภาควิชา/หลักสูตรอื่น | ข้อมูล กลุ่มวิชา/รายวิชาในหลักสูตรนี้ที่เปิดสอนโดยคณะ/ภาควิชา/หลักสูตรอื่น ของ CED 2569 | 2.3.1 กลุ่มวิชา/รายวิชาในหลักสูตรนี้ที่เปิดสอนโดยคณะ/ภาควิชา/หลักสูตรอื่น กลุ่มวิชาในหมวดศึกษาทั่วไป ทั้ง 4 กลุ่ม ได้แก่ กลุ่มเสริมสร้างทักษะการใช้ภาษาและการ</x:v>
      </x:c>
    </x:row>
    <x:row r="543" ht="36" customHeight="1">
      <x:c r="A543" s="29" t="str">
        <x:v>CED-0542</x:v>
      </x:c>
      <x:c r="B543" s="29" t="str">
        <x:v>CED</x:v>
      </x:c>
      <x:c r="C543" s="29" t="str">
        <x:v>ข้อมูลหลักสูตร</x:v>
      </x:c>
      <x:c r="D543" s="29" t="str">
        <x:v>กลุ่มวิชา/รายวิชาในหลักสูตรที่เปิดสอนให้ภาควิชา/หลักสูตรอื่นต้องมาเรียน</x:v>
      </x:c>
      <x:c r="E543" s="29" t="str">
        <x:v>fact_lookup</x:v>
      </x:c>
      <x:c r="F543" s="29" t="str">
        <x:v>กลุ่มวิชา/รายวิชาในหลักสูตรที่เปิดสอนให้ภาควิชา/หลักสูตรอื่นต้องมาเรียน</x:v>
      </x:c>
      <x:c r="G543" s="29" t="str">
        <x:v>หลักสูตร CED 2569 ระบุข้อมูลเกี่ยวกับ กลุ่มวิชา/รายวิชาในหลักสูตรที่เปิดสอนให้ภาควิชา/หลักสูตรอื่นต้องมาเรียน ว่าอย่างไร</x:v>
      </x:c>
      <x:c r="H543" s="29" t="str">
        <x:v>CED กลุ่มวิชา/รายวิชาในหลักสูตรที่เปิดสอนให้ภาควิชา/หลักสูตรอื่นต้องมาเรียน | ข้อมูล กลุ่มวิชา/รายวิชาในหลักสูตรที่เปิดสอนให้ภาควิชา/หลักสูตรอื่นต้องมาเรียน ของ CED 2569</x:v>
      </x:c>
      <x:c r="I543" s="29" t="str">
        <x:v>2.3.2 กลุ่มวิชา/รายวิชาในหลักสูตรที่เปิดสอนให้ภาควิชา/หลักสูตรอื่นต้องมาเรียน รายวิชาในหมวดศึกษาทั่วไป และกลุ่มเสริมสร้างทักษะในศตวรรษที่ 21 ที่เปิดสอนให้กับ</x:v>
      </x:c>
      <x:c r="J543" s="29" t="str">
        <x:v>CED-2569.pdf | PDF page 12</x:v>
      </x:c>
      <x:c r="K543" s="29" t="n">
        <x:v>12</x:v>
      </x:c>
      <x:c r="L543" s="29" t="str">
        <x:v>2.3.2 กลุ่มวิชา/รายวิชาในหลักสูตรที่เปิดสอนให้ภาควิชา/หลักสูตรอื่นต้องมาเรียน รายวิชาในหมวดศึกษาทั่วไป และกลุ่มเสริมสร้างทักษะในศตวรรษที่ 21 ที่เปิดสอนให้กับ</x:v>
      </x:c>
      <x:c r="M543" s="29" t="str">
        <x:v>Medium</x:v>
      </x:c>
      <x:c r="N543" s="29" t="str">
        <x:v>กลุ่มวิชา/รายวิชาในหลักสูตรที่เปิดสอนให้ภาควิชา/หลักสูตรอื่นต้องมาเรียน | fact_lookup | กลุ่มวิชา/รายวิชาในหลักสูตรที่เปิดสอนให้ภาควิชา/หลักสูตรอื่นต้องมาเรียน | หลักสูตร CED 2569 ระบุข้อมูลเกี่ยวกับ กลุ่มวิชา/รายวิชาในหลักสูตรที่เปิดสอนให้ภาควิชา/หลักสูตรอื่นต้องมาเรียน ว่าอย่างไร | CED กลุ่มวิชา/รายวิชาในหลักสูตรที่เปิดสอนให้ภาควิชา/หลักสูตรอื่นต้องมาเรียน | ข้อมูล กลุ่มวิชา/รายวิชาในหลักสูตรที่เปิดสอนให้ภาควิชา/หลักสูตรอื่นต้องมาเรียน ของ CED 2569 | 2.3.2 กลุ่มวิชา/รายวิชาในหลักสูตรที่เปิดสอนให้ภาควิชา/หลักสูตรอื่นต้องมาเรียน รายวิชาในหมวดศึกษาทั่วไป และกลุ่มเสริมสร้างทักษะในศตวรรษที่ 21 ที่เปิดสอนให้กับ</x:v>
      </x:c>
    </x:row>
    <x:row r="544" ht="36" customHeight="1">
      <x:c r="A544" s="29" t="str">
        <x:v>CED-0543</x:v>
      </x:c>
      <x:c r="B544" s="29" t="str">
        <x:v>CED</x:v>
      </x:c>
      <x:c r="C544" s="29" t="str">
        <x:v>การฝึกประสบการณ์</x:v>
      </x:c>
      <x:c r="D544" s="29" t="str">
        <x:v>สาขาวิชาจัดเตรียมอุปกรณ์เครื่องมือให้เพียงพอต่อการใช้งาน มีเจ้าหน้าที่ดูแลอุปกรณ์เครื่องมื</x:v>
      </x:c>
      <x:c r="E544" s="29" t="str">
        <x:v>fact_lookup</x:v>
      </x:c>
      <x:c r="F544" s="29" t="str">
        <x:v>สาขาวิชาจัดเตรียมอุปกรณ์เครื่องมือให้เพียงพอต่อการใช้งาน มีเจ้าหน้าที่ดูแลอุปกรณ์เครื่องมื</x:v>
      </x:c>
      <x:c r="G544" s="29" t="str">
        <x:v>หลักสูตร CED 2569 ระบุข้อมูลเกี่ยวกับ สาขาวิชาจัดเตรียมอุปกรณ์เครื่องมือให้เพียงพอต่อการใช้งาน มีเจ้าหน้าที่ดูแลอุปกรณ์เครื่องมื ว่าอย่างไร</x:v>
      </x:c>
      <x:c r="H544" s="29" t="str">
        <x:v>CED สาขาวิชาจัดเตรียมอุปกรณ์เครื่องมือให้เพียงพอต่อการใช้งาน มีเจ้าหน้าที่ดูแลอุปกรณ์เครื่องมื | ข้อมูล สาขาวิชาจัดเตรียมอุปกรณ์เครื่องมือให้เพียงพอต่อการใช้งาน มีเจ้าหน้าที่ดูแลอุปกรณ์เครื่องมื ของ CED 2569</x:v>
      </x:c>
      <x:c r="I544" s="29" t="str">
        <x:v>5. สาขาวิชาจัดเตรียมอุปกรณ์เครื่องมือให้เพียงพอต่อการใช้งาน มีเจ้าหน้าที่ดูแลอุปกรณ์เครื่องมือให้ อยู่ในสภาพพร้อมใช้งาน และมีระบบในการจองเครื่องมือก่อนใช้งาน</x:v>
      </x:c>
      <x:c r="J544" s="29" t="str">
        <x:v>CED-2569.pdf | PDF page 88</x:v>
      </x:c>
      <x:c r="K544" s="29" t="n">
        <x:v>88</x:v>
      </x:c>
      <x:c r="L544" s="29" t="str">
        <x:v>5. สาขาวิชาจัดเตรียมอุปกรณ์เครื่องมือให้เพียงพอต่อการใช้งาน มีเจ้าหน้าที่ดูแลอุปกรณ์เครื่องมือให้ อยู่ในสภาพพร้อมใช้งาน และมีระบบในการจองเครื่องมือก่อนใช้งาน</x:v>
      </x:c>
      <x:c r="M544" s="29" t="str">
        <x:v>Medium</x:v>
      </x:c>
      <x:c r="N544" s="29" t="str">
        <x:v>สาขาวิชาจัดเตรียมอุปกรณ์เครื่องมือให้เพียงพอต่อการใช้งาน มีเจ้าหน้าที่ดูแลอุปกรณ์เครื่องมื | fact_lookup | สาขาวิชาจัดเตรียมอุปกรณ์เครื่องมือให้เพียงพอต่อการใช้งาน มีเจ้าหน้าที่ดูแลอุปกรณ์เครื่องมื | หลักสูตร CED 2569 ระบุข้อมูลเกี่ยวกับ สาขาวิชาจัดเตรียมอุปกรณ์เครื่องมือให้เพียงพอต่อการใช้งาน มีเจ้าหน้าที่ดูแลอุปกรณ์เครื่องมื ว่าอย่างไร | CED สาขาวิชาจัดเตรียมอุปกรณ์เครื่องมือให้เพียงพอต่อการใช้งาน มีเจ้าหน้าที่ดูแลอุปกรณ์เครื่องมื | ข้อมูล สาขาวิชาจัดเตรียมอุปกรณ์เครื่องมือให้เพียงพอต่อการใช้งาน มีเจ้าหน้าที่ดูแลอุปกรณ์เครื่องมื ของ CED 2569 | 5. สาขาวิชาจัดเตรียมอุปกรณ์เครื่องมือให้เพียงพอต่อการใช้งาน มีเจ้าหน้าที่ดูแลอุปกรณ์เครื่องมือให้ อยู่ในสภาพพร้อมใช้งาน และมีระบบในการจองเครื่องมือก่อนใช้งาน</x:v>
      </x:c>
    </x:row>
    <x:row r="545" ht="36" customHeight="1">
      <x:c r="A545" s="29" t="str">
        <x:v>CED-0544</x:v>
      </x:c>
      <x:c r="B545" s="29" t="str">
        <x:v>CED</x:v>
      </x:c>
      <x:c r="C545" s="29" t="str">
        <x:v>ข้อมูลหลักสูตร</x:v>
      </x:c>
      <x:c r="D545" s="29" t="str">
        <x:v>การวางระบบผู้สอน 1. จัดทาอัตรากาลังของ 1. ผู้สอนเกษียณอายุ 1. อาจารย์ประจา</x:v>
      </x:c>
      <x:c r="E545" s="29" t="str">
        <x:v>fact_lookup</x:v>
      </x:c>
      <x:c r="F545" s="29" t="str">
        <x:v>การวางระบบผู้สอน 1. จัดทาอัตรากาลังของ 1. ผู้สอนเกษียณอายุ 1. อาจารย์ประจา</x:v>
      </x:c>
      <x:c r="G545" s="29" t="str">
        <x:v>หลักสูตร CED 2569 ระบุข้อมูลเกี่ยวกับ การวางระบบผู้สอน 1. จัดทาอัตรากาลังของ 1. ผู้สอนเกษียณอายุ 1. อาจารย์ประจา ว่าอย่างไร</x:v>
      </x:c>
      <x:c r="H545" s="29" t="str">
        <x:v>CED การวางระบบผู้สอน 1. จัดทาอัตรากาลังของ 1. ผู้สอนเกษียณอายุ 1. อาจารย์ประจา | ข้อมูล การวางระบบผู้สอน 1. จัดทาอัตรากาลังของ 1. ผู้สอนเกษียณอายุ 1. อาจารย์ประจา ของ CED 2569</x:v>
      </x:c>
      <x:c r="I545" s="29" t="str">
        <x:v>2. การวางระบบผู้สอน 1. จัดทาอัตรากาลังของ 1. ผู้สอนเกษียณอายุ 1. อาจารย์ประจา และ กระบวนการ อาจารย์ผู้สอนโดยการรับ หรือ ลาออก ทาให้ใน หลักสูตรที่เพียงพอและมี</x:v>
      </x:c>
      <x:c r="J545" s="29" t="str">
        <x:v>CED-2569.pdf | PDF page 113</x:v>
      </x:c>
      <x:c r="K545" s="29" t="n">
        <x:v>113</x:v>
      </x:c>
      <x:c r="L545" s="29" t="str">
        <x:v>2. การวางระบบผู้สอน 1. จัดทาอัตรากาลังของ 1. ผู้สอนเกษียณอายุ 1. อาจารย์ประจา และ กระบวนการ อาจารย์ผู้สอนโดยการรับ หรือ ลาออก ทาให้ใน หลักสูตรที่เพียงพอและมี</x:v>
      </x:c>
      <x:c r="M545" s="29" t="str">
        <x:v>Medium</x:v>
      </x:c>
      <x:c r="N545" s="29" t="str">
        <x:v>การวางระบบผู้สอน 1. จัดทาอัตรากาลังของ 1. ผู้สอนเกษียณอายุ 1. อาจารย์ประจา | fact_lookup | การวางระบบผู้สอน 1. จัดทาอัตรากาลังของ 1. ผู้สอนเกษียณอายุ 1. อาจารย์ประจา | หลักสูตร CED 2569 ระบุข้อมูลเกี่ยวกับ การวางระบบผู้สอน 1. จัดทาอัตรากาลังของ 1. ผู้สอนเกษียณอายุ 1. อาจารย์ประจา ว่าอย่างไร | CED การวางระบบผู้สอน 1. จัดทาอัตรากาลังของ 1. ผู้สอนเกษียณอายุ 1. อาจารย์ประจา | ข้อมูล การวางระบบผู้สอน 1. จัดทาอัตรากาลังของ 1. ผู้สอนเกษียณอายุ 1. อาจารย์ประจา ของ CED 2569 | 2. การวางระบบผู้สอน 1. จัดทาอัตรากาลังของ 1. ผู้สอนเกษียณอายุ 1. อาจารย์ประจา และ กระบวนการ อาจารย์ผู้สอนโดยการรับ หรือ ลาออก ทาให้ใน หลักสูตรที่เพียงพอและมี</x:v>
      </x:c>
    </x:row>
    <x:row r="546" ht="36" customHeight="1">
      <x:c r="A546" s="29" t="str">
        <x:v>CED-0545</x:v>
      </x:c>
      <x:c r="B546" s="29" t="str">
        <x:v>CED</x:v>
      </x:c>
      <x:c r="C546" s="29" t="str">
        <x:v>ข้อมูลหลักสูตร</x:v>
      </x:c>
      <x:c r="D546" s="29" t="str">
        <x:v>ปรับเปลี่ยนรายวิชาบริการเปิดสอนเป็นวิชาเลือกให้กับนักศึกษาของภาควิชาเลือกเรียน โดยลด</x:v>
      </x:c>
      <x:c r="E546" s="29" t="str">
        <x:v>fact_lookup</x:v>
      </x:c>
      <x:c r="F546" s="29" t="str">
        <x:v>ปรับเปลี่ยนรายวิชาบริการเปิดสอนเป็นวิชาเลือกให้กับนักศึกษาของภาควิชาเลือกเรียน โดยลด</x:v>
      </x:c>
      <x:c r="G546" s="29" t="str">
        <x:v>หลักสูตร CED 2569 ระบุข้อมูลเกี่ยวกับ ปรับเปลี่ยนรายวิชาบริการเปิดสอนเป็นวิชาเลือกให้กับนักศึกษาของภาควิชาเลือกเรียน โดยลด ว่าอย่างไร</x:v>
      </x:c>
      <x:c r="H546" s="29" t="str">
        <x:v>CED ปรับเปลี่ยนรายวิชาบริการเปิดสอนเป็นวิชาเลือกให้กับนักศึกษาของภาควิชาเลือกเรียน โดยลด | ข้อมูล ปรับเปลี่ยนรายวิชาบริการเปิดสอนเป็นวิชาเลือกให้กับนักศึกษาของภาควิชาเลือกเรียน โดยลด ของ CED 2569</x:v>
      </x:c>
      <x:c r="I546" s="29" t="str">
        <x:v>5.3.6 ปรับเปลี่ยนรายวิชาบริการเปิดสอนเป็นวิชาเลือกให้กับนักศึกษาของภาควิชาเลือกเรียน โดยลด รายวิชาจำนวน 11 รายวิชา และเพิ่มรายวิชาใหม่ จำนวน 1 รายวิชา ดังนี้</x:v>
      </x:c>
      <x:c r="J546" s="29" t="str">
        <x:v>CED-2569.pdf | PDF page 151</x:v>
      </x:c>
      <x:c r="K546" s="29" t="n">
        <x:v>151</x:v>
      </x:c>
      <x:c r="L546" s="29" t="str">
        <x:v>5.3.6 ปรับเปลี่ยนรายวิชาบริการเปิดสอนเป็นวิชาเลือกให้กับนักศึกษาของภาควิชาเลือกเรียน โดยลด รายวิชาจำนวน 11 รายวิชา และเพิ่มรายวิชาใหม่ จำนวน 1 รายวิชา ดังนี้</x:v>
      </x:c>
      <x:c r="M546" s="29" t="str">
        <x:v>Medium</x:v>
      </x:c>
      <x:c r="N546" s="29" t="str">
        <x:v>ปรับเปลี่ยนรายวิชาบริการเปิดสอนเป็นวิชาเลือกให้กับนักศึกษาของภาควิชาเลือกเรียน โดยลด | fact_lookup | ปรับเปลี่ยนรายวิชาบริการเปิดสอนเป็นวิชาเลือกให้กับนักศึกษาของภาควิชาเลือกเรียน โดยลด | หลักสูตร CED 2569 ระบุข้อมูลเกี่ยวกับ ปรับเปลี่ยนรายวิชาบริการเปิดสอนเป็นวิชาเลือกให้กับนักศึกษาของภาควิชาเลือกเรียน โดยลด ว่าอย่างไร | CED ปรับเปลี่ยนรายวิชาบริการเปิดสอนเป็นวิชาเลือกให้กับนักศึกษาของภาควิชาเลือกเรียน โดยลด | ข้อมูล ปรับเปลี่ยนรายวิชาบริการเปิดสอนเป็นวิชาเลือกให้กับนักศึกษาของภาควิชาเลือกเรียน โดยลด ของ CED 2569 | 5.3.6 ปรับเปลี่ยนรายวิชาบริการเปิดสอนเป็นวิชาเลือกให้กับนักศึกษาของภาควิชาเลือกเรียน โดยลด รายวิชาจำนวน 11 รายวิชา และเพิ่มรายวิชาใหม่ จำนวน 1 รายวิชา ดังนี้</x:v>
      </x:c>
    </x:row>
    <x:row r="547" ht="36" customHeight="1">
      <x:c r="A547" s="29" t="str">
        <x:v>CED-0546</x:v>
      </x:c>
      <x:c r="B547" s="29" t="str">
        <x:v>CED</x:v>
      </x:c>
      <x:c r="C547" s="29" t="str">
        <x:v>ข้อมูลหลักสูตร</x:v>
      </x:c>
      <x:c r="D547" s="29" t="str">
        <x:v>ภาษาไทย : หลักสูตรครุศาสตร์อุตสาหกรรมบัณฑิต สาขาวิชาเทคโนโลยีคอมพิวเตอร์ (4 ปี)</x:v>
      </x:c>
      <x:c r="E547" s="29" t="str">
        <x:v>fact_lookup</x:v>
      </x:c>
      <x:c r="F547" s="29" t="str">
        <x:v>ภาษาไทย : หลักสูตรครุศาสตร์อุตสาหกรรมบัณฑิต สาขาวิชาเทคโนโลยีคอมพิวเตอร์ (4 ปี)</x:v>
      </x:c>
      <x:c r="G547" s="29" t="str">
        <x:v>หลักสูตร CED 2569 ระบุข้อมูลเกี่ยวกับ ภาษาไทย : หลักสูตรครุศาสตร์อุตสาหกรรมบัณฑิต สาขาวิชาเทคโนโลยีคอมพิวเตอร์ (4 ปี) ว่าอย่างไร</x:v>
      </x:c>
      <x:c r="H547" s="29" t="str">
        <x:v>CED ภาษาไทย : หลักสูตรครุศาสตร์อุตสาหกรรมบัณฑิต สาขาวิชาเทคโนโลยีคอมพิวเตอร์ (4 ปี) | ข้อมูล ภาษาไทย : หลักสูตรครุศาสตร์อุตสาหกรรมบัณฑิต สาขาวิชาเทคโนโลยีคอมพิวเตอร์ (4 ปี) ของ CED 2569</x:v>
      </x:c>
      <x:c r="I547" s="29" t="str">
        <x:v>ภาษาไทย : หลักสูตรครุศาสตร์อุตสาหกรรมบัณฑิต สาขาวิชาเทคโนโลยีคอมพิวเตอร์ (4 ปี) ภาษาอังกฤษ : Bachelor of Science in Technical Education Program in Computer</x:v>
      </x:c>
      <x:c r="J547" s="29" t="str">
        <x:v>CED-2569.pdf | PDF page 6</x:v>
      </x:c>
      <x:c r="K547" s="29" t="n">
        <x:v>6</x:v>
      </x:c>
      <x:c r="L547" s="29" t="str">
        <x:v>ภาษาไทย : หลักสูตรครุศาสตร์อุตสาหกรรมบัณฑิต สาขาวิชาเทคโนโลยีคอมพิวเตอร์ (4 ปี) ภาษาอังกฤษ : Bachelor of Science in Technical Education Program in Computer</x:v>
      </x:c>
      <x:c r="M547" s="29" t="str">
        <x:v>Medium</x:v>
      </x:c>
      <x:c r="N547" s="29" t="str">
        <x:v>ภาษาไทย : หลักสูตรครุศาสตร์อุตสาหกรรมบัณฑิต สาขาวิชาเทคโนโลยีคอมพิวเตอร์ (4 ปี) | fact_lookup | ภาษาไทย : หลักสูตรครุศาสตร์อุตสาหกรรมบัณฑิต สาขาวิชาเทคโนโลยีคอมพิวเตอร์ (4 ปี) | หลักสูตร CED 2569 ระบุข้อมูลเกี่ยวกับ ภาษาไทย : หลักสูตรครุศาสตร์อุตสาหกรรมบัณฑิต สาขาวิชาเทคโนโลยีคอมพิวเตอร์ (4 ปี) ว่าอย่างไร | CED ภาษาไทย : หลักสูตรครุศาสตร์อุตสาหกรรมบัณฑิต สาขาวิชาเทคโนโลยีคอมพิวเตอร์ (4 ปี) | ข้อมูล ภาษาไทย : หลักสูตรครุศาสตร์อุตสาหกรรมบัณฑิต สาขาวิชาเทคโนโลยีคอมพิวเตอร์ (4 ปี) ของ CED 2569 | ภาษาไทย : หลักสูตรครุศาสตร์อุตสาหกรรมบัณฑิต สาขาวิชาเทคโนโลยีคอมพิวเตอร์ (4 ปี) ภาษาอังกฤษ : Bachelor of Science in Technical Education Program in Computer</x:v>
      </x:c>
    </x:row>
    <x:row r="548" ht="36" customHeight="1">
      <x:c r="A548" s="29" t="str">
        <x:v>CED-0547</x:v>
      </x:c>
      <x:c r="B548" s="29" t="str">
        <x:v>CED</x:v>
      </x:c>
      <x:c r="C548" s="29" t="str">
        <x:v>ข้อมูลหลักสูตร</x:v>
      </x:c>
      <x:c r="D548" s="29" t="str">
        <x:v>เพื่อพัฒนาการศึกษาระดับอุดมศึกษาให้มีรูปแบบการผลิตบัณฑิตและมีการเรียนการสอน</x:v>
      </x:c>
      <x:c r="E548" s="29" t="str">
        <x:v>fact_lookup</x:v>
      </x:c>
      <x:c r="F548" s="29" t="str">
        <x:v>เพื่อพัฒนาการศึกษาระดับอุดมศึกษาให้มีรูปแบบการผลิตบัณฑิตและมีการเรียนการสอน</x:v>
      </x:c>
      <x:c r="G548" s="29" t="str">
        <x:v>หลักสูตร CED 2569 ระบุข้อมูลเกี่ยวกับ เพื่อพัฒนาการศึกษาระดับอุดมศึกษาให้มีรูปแบบการผลิตบัณฑิตและมีการเรียนการสอน ว่าอย่างไร</x:v>
      </x:c>
      <x:c r="H548" s="29" t="str">
        <x:v>CED เพื่อพัฒนาการศึกษาระดับอุดมศึกษาให้มีรูปแบบการผลิตบัณฑิตและมีการเรียนการสอน | ข้อมูล เพื่อพัฒนาการศึกษาระดับอุดมศึกษาให้มีรูปแบบการผลิตบัณฑิตและมีการเรียนการสอน ของ CED 2569</x:v>
      </x:c>
      <x:c r="I548" s="29" t="str">
        <x:v>2.2.1.2 เพื่อพัฒนาการศึกษาระดับอุดมศึกษาให้มีรูปแบบการผลิตบัณฑิตและมีการเรียนการสอน แบบ Active Learning โดยมีความร่วมมือกับ สถานศึกษาและภาคอุตสาหกรรมในการ</x:v>
      </x:c>
      <x:c r="J548" s="29" t="str">
        <x:v>CED-2569.pdf | PDF page 11</x:v>
      </x:c>
      <x:c r="K548" s="29" t="n">
        <x:v>11</x:v>
      </x:c>
      <x:c r="L548" s="29" t="str">
        <x:v>2.2.1.2 เพื่อพัฒนาการศึกษาระดับอุดมศึกษาให้มีรูปแบบการผลิตบัณฑิตและมีการเรียนการสอน แบบ Active Learning โดยมีความร่วมมือกับ สถานศึกษาและภาคอุตสาหกรรมในการ</x:v>
      </x:c>
      <x:c r="M548" s="29" t="str">
        <x:v>Medium</x:v>
      </x:c>
      <x:c r="N548" s="29" t="str">
        <x:v>เพื่อพัฒนาการศึกษาระดับอุดมศึกษาให้มีรูปแบบการผลิตบัณฑิตและมีการเรียนการสอน | fact_lookup | เพื่อพัฒนาการศึกษาระดับอุดมศึกษาให้มีรูปแบบการผลิตบัณฑิตและมีการเรียนการสอน | หลักสูตร CED 2569 ระบุข้อมูลเกี่ยวกับ เพื่อพัฒนาการศึกษาระดับอุดมศึกษาให้มีรูปแบบการผลิตบัณฑิตและมีการเรียนการสอน ว่าอย่างไร | CED เพื่อพัฒนาการศึกษาระดับอุดมศึกษาให้มีรูปแบบการผลิตบัณฑิตและมีการเรียนการสอน | ข้อมูล เพื่อพัฒนาการศึกษาระดับอุดมศึกษาให้มีรูปแบบการผลิตบัณฑิตและมีการเรียนการสอน ของ CED 2569 | 2.2.1.2 เพื่อพัฒนาการศึกษาระดับอุดมศึกษาให้มีรูปแบบการผลิตบัณฑิตและมีการเรียนการสอน แบบ Active Learning โดยมีความร่วมมือกับ สถานศึกษาและภาคอุตสาหกรรมในการ</x:v>
      </x:c>
    </x:row>
    <x:row r="549" ht="36" customHeight="1">
      <x:c r="A549" s="29" t="str">
        <x:v>CED-0548</x:v>
      </x:c>
      <x:c r="B549" s="29" t="str">
        <x:v>CED</x:v>
      </x:c>
      <x:c r="C549" s="29" t="str">
        <x:v>ข้อมูลหลักสูตร</x:v>
      </x:c>
      <x:c r="D549" s="29" t="str">
        <x:v>วัตถุประสงค์ของหลักสูตร (Program Educational Objectives, PEOs)</x:v>
      </x:c>
      <x:c r="E549" s="29" t="str">
        <x:v>fact_lookup</x:v>
      </x:c>
      <x:c r="F549" s="29" t="str">
        <x:v>วัตถุประสงค์ของหลักสูตร (Program Educational Objectives, PEOs)</x:v>
      </x:c>
      <x:c r="G549" s="29" t="str">
        <x:v>หลักสูตร CED 2569 ระบุข้อมูลเกี่ยวกับ วัตถุประสงค์ของหลักสูตร (Program Educational Objectives, PEOs) ว่าอย่างไร</x:v>
      </x:c>
      <x:c r="H549" s="29" t="str">
        <x:v>CED วัตถุประสงค์ของหลักสูตร (Program Educational Objectives, PEOs) | ข้อมูล วัตถุประสงค์ของหลักสูตร (Program Educational Objectives, PEOs) ของ CED 2569</x:v>
      </x:c>
      <x:c r="I549" s="29" t="str">
        <x:v>3. วัตถุประสงค์ของหลักสูตร (Program Educational Objectives, PEOs) PEO 1 เพื่อผลิตบัณฑิตที่มีความรู้และทักษะด้านการสอน การฝึกอบรม การออกแบบ การประยุกต์ใช้</x:v>
      </x:c>
      <x:c r="J549" s="29" t="str">
        <x:v>CED-2569.pdf | PDF page 12</x:v>
      </x:c>
      <x:c r="K549" s="29" t="n">
        <x:v>12</x:v>
      </x:c>
      <x:c r="L549" s="29" t="str">
        <x:v>3. วัตถุประสงค์ของหลักสูตร (Program Educational Objectives, PEOs) PEO 1 เพื่อผลิตบัณฑิตที่มีความรู้และทักษะด้านการสอน การฝึกอบรม การออกแบบ การประยุกต์ใช้</x:v>
      </x:c>
      <x:c r="M549" s="29" t="str">
        <x:v>Medium</x:v>
      </x:c>
      <x:c r="N549" s="29" t="str">
        <x:v>วัตถุประสงค์ของหลักสูตร (Program Educational Objectives, PEOs) | fact_lookup | วัตถุประสงค์ของหลักสูตร (Program Educational Objectives, PEOs) | หลักสูตร CED 2569 ระบุข้อมูลเกี่ยวกับ วัตถุประสงค์ของหลักสูตร (Program Educational Objectives, PEOs) ว่าอย่างไร | CED วัตถุประสงค์ของหลักสูตร (Program Educational Objectives, PEOs) | ข้อมูล วัตถุประสงค์ของหลักสูตร (Program Educational Objectives, PEOs) ของ CED 2569 | 3. วัตถุประสงค์ของหลักสูตร (Program Educational Objectives, PEOs) PEO 1 เพื่อผลิตบัณฑิตที่มีความรู้และทักษะด้านการสอน การฝึกอบรม การออกแบบ การประยุกต์ใช้</x:v>
      </x:c>
    </x:row>
    <x:row r="550" ht="36" customHeight="1">
      <x:c r="A550" s="29" t="str">
        <x:v>CED-0549</x:v>
      </x:c>
      <x:c r="B550" s="29" t="str">
        <x:v>CED</x:v>
      </x:c>
      <x:c r="C550" s="29" t="str">
        <x:v>ผลลัพธ์การเรียนรู้</x:v>
      </x:c>
      <x:c r="D550" s="29" t="str">
        <x:v>ผู้ใช้บัณฑิต 1. ปฏิบัติตามระเบียบ ซื่อสัตย์และ PLO 1(G) ป ฏ ิ บ ั ต ิ ง า น ไ ด ้ ต า มหลั</x:v>
      </x:c>
      <x:c r="E550" s="29" t="str">
        <x:v>fact_lookup</x:v>
      </x:c>
      <x:c r="F550" s="29" t="str">
        <x:v>ผู้ใช้บัณฑิต 1. ปฏิบัติตามระเบียบ ซื่อสัตย์และ PLO 1(G) ป ฏ ิ บ ั ต ิ ง า น ไ ด ้ ต า มหลั</x:v>
      </x:c>
      <x:c r="G550" s="29" t="str">
        <x:v>หลักสูตร CED 2569 ระบุข้อมูลเกี่ยวกับ ผู้ใช้บัณฑิต 1. ปฏิบัติตามระเบียบ ซื่อสัตย์และ PLO 1(G) ป ฏ ิ บ ั ต ิ ง า น ไ ด ้ ต า มหลั ว่าอย่างไร</x:v>
      </x:c>
      <x:c r="H550" s="29" t="str">
        <x:v>CED ผู้ใช้บัณฑิต 1. ปฏิบัติตามระเบียบ ซื่อสัตย์และ PLO 1(G) ป ฏ ิ บ ั ต ิ ง า น ไ ด ้ ต า มหลั | ข้อมูล ผู้ใช้บัณฑิต 1. ปฏิบัติตามระเบียบ ซื่อสัตย์และ PLO 1(G) ป ฏ ิ บ ั ต ิ ง า น ไ ด ้ ต า มหลั ของ CED 2569</x:v>
      </x:c>
      <x:c r="I550" s="29" t="str">
        <x:v>ผู้ใช้บัณฑิต 1. ปฏิบัติตามระเบียบ ซื่อสัตย์และ PLO 1(G) ป ฏ ิ บ ั ต ิ ง า น ไ ด ้ ต า มหลั ก ทุ่มเทในการทางานขององค์กร จรรยาบรรณวิ ช าชี พ ครู แ ละด้ า น</x:v>
      </x:c>
      <x:c r="J550" s="29" t="str">
        <x:v>CED-2569.pdf | PDF page 14</x:v>
      </x:c>
      <x:c r="K550" s="29" t="n">
        <x:v>14</x:v>
      </x:c>
      <x:c r="L550" s="29" t="str">
        <x:v>ผู้ใช้บัณฑิต 1. ปฏิบัติตามระเบียบ ซื่อสัตย์และ PLO 1(G) ป ฏ ิ บ ั ต ิ ง า น ไ ด ้ ต า มหลั ก ทุ่มเทในการทางานขององค์กร จรรยาบรรณวิ ช าชี พ ครู แ ละด้ า น</x:v>
      </x:c>
      <x:c r="M550" s="29" t="str">
        <x:v>Medium</x:v>
      </x:c>
      <x:c r="N550" s="29" t="str">
        <x:v>ผู้ใช้บัณฑิต 1. ปฏิบัติตามระเบียบ ซื่อสัตย์และ PLO 1(G) ป ฏ ิ บ ั ต ิ ง า น ไ ด ้ ต า มหลั | fact_lookup | ผู้ใช้บัณฑิต 1. ปฏิบัติตามระเบียบ ซื่อสัตย์และ PLO 1(G) ป ฏ ิ บ ั ต ิ ง า น ไ ด ้ ต า มหลั | หลักสูตร CED 2569 ระบุข้อมูลเกี่ยวกับ ผู้ใช้บัณฑิต 1. ปฏิบัติตามระเบียบ ซื่อสัตย์และ PLO 1(G) ป ฏ ิ บ ั ต ิ ง า น ไ ด ้ ต า มหลั ว่าอย่างไร | CED ผู้ใช้บัณฑิต 1. ปฏิบัติตามระเบียบ ซื่อสัตย์และ PLO 1(G) ป ฏ ิ บ ั ต ิ ง า น ไ ด ้ ต า มหลั | ข้อมูล ผู้ใช้บัณฑิต 1. ปฏิบัติตามระเบียบ ซื่อสัตย์และ PLO 1(G) ป ฏ ิ บ ั ต ิ ง า น ไ ด ้ ต า มหลั ของ CED 2569 | ผู้ใช้บัณฑิต 1. ปฏิบัติตามระเบียบ ซื่อสัตย์และ PLO 1(G) ป ฏ ิ บ ั ต ิ ง า น ไ ด ้ ต า มหลั ก ทุ่มเทในการทางานขององค์กร จรรยาบรรณวิ ช าชี พ ครู แ ละด้ า น</x:v>
      </x:c>
    </x:row>
    <x:row r="551" ht="36" customHeight="1">
      <x:c r="A551" s="29" t="str">
        <x:v>CED-0550</x:v>
      </x:c>
      <x:c r="B551" s="29" t="str">
        <x:v>CED</x:v>
      </x:c>
      <x:c r="C551" s="29" t="str">
        <x:v>ผลลัพธ์การเรียนรู้</x:v>
      </x:c>
      <x:c r="D551" s="29" t="str">
        <x:v>YLO 3.1 ประยุกต์ใช้หลักจิตวิทยาการศึกษาให้สอดคล้องกับสถานการณ์ต่าง ๆ ได้</x:v>
      </x:c>
      <x:c r="E551" s="29" t="str">
        <x:v>fact_lookup</x:v>
      </x:c>
      <x:c r="F551" s="29" t="str">
        <x:v>YLO 3.1 ประยุกต์ใช้หลักจิตวิทยาการศึกษาให้สอดคล้องกับสถานการณ์ต่าง ๆ ได้</x:v>
      </x:c>
      <x:c r="G551" s="29" t="str">
        <x:v>หลักสูตร CED 2569 ระบุข้อมูลเกี่ยวกับ YLO 3.1 ประยุกต์ใช้หลักจิตวิทยาการศึกษาให้สอดคล้องกับสถานการณ์ต่าง ๆ ได้ ว่าอย่างไร</x:v>
      </x:c>
      <x:c r="H551" s="29" t="str">
        <x:v>CED YLO 3.1 ประยุกต์ใช้หลักจิตวิทยาการศึกษาให้สอดคล้องกับสถานการณ์ต่าง ๆ ได้ | ข้อมูล YLO 3.1 ประยุกต์ใช้หลักจิตวิทยาการศึกษาให้สอดคล้องกับสถานการณ์ต่าง ๆ ได้ ของ CED 2569</x:v>
      </x:c>
      <x:c r="I551" s="29" t="str">
        <x:v>YLO 3.1 ประยุกต์ใช้หลักจิตวิทยาการศึกษาให้สอดคล้องกับสถานการณ์ต่าง ๆ ได้ YLO 3.2 ปฏิบัติการสอนในห้องเรียน ด้านเทคโนโลยีคอมพิวเตอร์ ได้สอดคล้องกับบริบทและ</x:v>
      </x:c>
      <x:c r="J551" s="29" t="str">
        <x:v>CED-2569.pdf | PDF page 28</x:v>
      </x:c>
      <x:c r="K551" s="29" t="n">
        <x:v>28</x:v>
      </x:c>
      <x:c r="L551" s="29" t="str">
        <x:v>YLO 3.1 ประยุกต์ใช้หลักจิตวิทยาการศึกษาให้สอดคล้องกับสถานการณ์ต่าง ๆ ได้ YLO 3.2 ปฏิบัติการสอนในห้องเรียน ด้านเทคโนโลยีคอมพิวเตอร์ ได้สอดคล้องกับบริบทและ</x:v>
      </x:c>
      <x:c r="M551" s="29" t="str">
        <x:v>Medium</x:v>
      </x:c>
      <x:c r="N551" s="29" t="str">
        <x:v>YLO 3.1 ประยุกต์ใช้หลักจิตวิทยาการศึกษาให้สอดคล้องกับสถานการณ์ต่าง ๆ ได้ | fact_lookup | YLO 3.1 ประยุกต์ใช้หลักจิตวิทยาการศึกษาให้สอดคล้องกับสถานการณ์ต่าง ๆ ได้ | หลักสูตร CED 2569 ระบุข้อมูลเกี่ยวกับ YLO 3.1 ประยุกต์ใช้หลักจิตวิทยาการศึกษาให้สอดคล้องกับสถานการณ์ต่าง ๆ ได้ ว่าอย่างไร | CED YLO 3.1 ประยุกต์ใช้หลักจิตวิทยาการศึกษาให้สอดคล้องกับสถานการณ์ต่าง ๆ ได้ | ข้อมูล YLO 3.1 ประยุกต์ใช้หลักจิตวิทยาการศึกษาให้สอดคล้องกับสถานการณ์ต่าง ๆ ได้ ของ CED 2569 | YLO 3.1 ประยุกต์ใช้หลักจิตวิทยาการศึกษาให้สอดคล้องกับสถานการณ์ต่าง ๆ ได้ YLO 3.2 ปฏิบัติการสอนในห้องเรียน ด้านเทคโนโลยีคอมพิวเตอร์ ได้สอดคล้องกับบริบทและ</x:v>
      </x:c>
    </x:row>
    <x:row r="552" ht="36" customHeight="1">
      <x:c r="A552" s="29" t="str">
        <x:v>CED-0551</x:v>
      </x:c>
      <x:c r="B552" s="29" t="str">
        <x:v>CED</x:v>
      </x:c>
      <x:c r="C552" s="29" t="str">
        <x:v>ผลลัพธ์การเรียนรู้</x:v>
      </x:c>
      <x:c r="D552" s="29" t="str">
        <x:v>การเรี ย นรู ้ แ ละปรั บ ตั ว : ความ PLO 3(G) สร้ า งสรรค์ น วั ต กรรมด้ า น</x:v>
      </x:c>
      <x:c r="E552" s="29" t="str">
        <x:v>fact_lookup</x:v>
      </x:c>
      <x:c r="F552" s="29" t="str">
        <x:v>การเรี ย นรู ้ แ ละปรั บ ตั ว : ความ PLO 3(G) สร้ า งสรรค์ น วั ต กรรมด้ า น</x:v>
      </x:c>
      <x:c r="G552" s="29" t="str">
        <x:v>หลักสูตร CED 2569 ระบุข้อมูลเกี่ยวกับ การเรี ย นรู ้ แ ละปรั บ ตั ว : ความ PLO 3(G) สร้ า งสรรค์ น วั ต กรรมด้ า น ว่าอย่างไร</x:v>
      </x:c>
      <x:c r="H552" s="29" t="str">
        <x:v>CED การเรี ย นรู ้ แ ละปรั บ ตั ว : ความ PLO 3(G) สร้ า งสรรค์ น วั ต กรรมด้ า น | ข้อมูล การเรี ย นรู ้ แ ละปรั บ ตั ว : ความ PLO 3(G) สร้ า งสรรค์ น วั ต กรรมด้ า น ของ CED 2569</x:v>
      </x:c>
      <x:c r="I552" s="29" t="str">
        <x:v>3.การเรี ย นรู ้ แ ละปรั บ ตั ว : ความ PLO 3(G) สร้ า งสรรค์ น วั ต กรรมด้ า น สามารถในการเรี ย นรู ้ ส ิ ่ ง ใหม่ ๆ เทคโนโลยี ค อมพิ ว เตอร์ ด ้ ว ยการ</x:v>
      </x:c>
      <x:c r="J552" s="29" t="str">
        <x:v>CED-2569.pdf | PDF page 15</x:v>
      </x:c>
      <x:c r="K552" s="29" t="n">
        <x:v>15</x:v>
      </x:c>
      <x:c r="L552" s="29" t="str">
        <x:v>3.การเรี ย นรู ้ แ ละปรั บ ตั ว : ความ PLO 3(G) สร้ า งสรรค์ น วั ต กรรมด้ า น สามารถในการเรี ย นรู ้ ส ิ ่ ง ใหม่ ๆ เทคโนโลยี ค อมพิ ว เตอร์ ด ้ ว ยการ</x:v>
      </x:c>
      <x:c r="M552" s="29" t="str">
        <x:v>Medium</x:v>
      </x:c>
      <x:c r="N552" s="29" t="str">
        <x:v>การเรี ย นรู ้ แ ละปรั บ ตั ว : ความ PLO 3(G) สร้ า งสรรค์ น วั ต กรรมด้ า น | fact_lookup | การเรี ย นรู ้ แ ละปรั บ ตั ว : ความ PLO 3(G) สร้ า งสรรค์ น วั ต กรรมด้ า น | หลักสูตร CED 2569 ระบุข้อมูลเกี่ยวกับ การเรี ย นรู ้ แ ละปรั บ ตั ว : ความ PLO 3(G) สร้ า งสรรค์ น วั ต กรรมด้ า น ว่าอย่างไร | CED การเรี ย นรู ้ แ ละปรั บ ตั ว : ความ PLO 3(G) สร้ า งสรรค์ น วั ต กรรมด้ า น | ข้อมูล การเรี ย นรู ้ แ ละปรั บ ตั ว : ความ PLO 3(G) สร้ า งสรรค์ น วั ต กรรมด้ า น ของ CED 2569 | 3.การเรี ย นรู ้ แ ละปรั บ ตั ว : ความ PLO 3(G) สร้ า งสรรค์ น วั ต กรรมด้ า น สามารถในการเรี ย นรู ้ ส ิ ่ ง ใหม่ ๆ เทคโนโลยี ค อมพิ ว เตอร์ ด ้ ว ยการ</x:v>
      </x:c>
    </x:row>
    <x:row r="553" ht="36" customHeight="1">
      <x:c r="A553" s="29" t="str">
        <x:v>CED-0552</x:v>
      </x:c>
      <x:c r="B553" s="29" t="str">
        <x:v>CED</x:v>
      </x:c>
      <x:c r="C553" s="29" t="str">
        <x:v>ผลลัพธ์การเรียนรู้</x:v>
      </x:c>
      <x:c r="D553" s="29" t="str">
        <x:v>PLO 7(S) พัฒนาสื่อดิจิทัลเพื่อ 1. การบรรยายโดยอาจารย์ผู้สอน 1. การสอบวัดผลทั้งภาคทฤษฎี</x:v>
      </x:c>
      <x:c r="E553" s="29" t="str">
        <x:v>fact_lookup</x:v>
      </x:c>
      <x:c r="F553" s="29" t="str">
        <x:v>PLO 7(S) พัฒนาสื่อดิจิทัลเพื่อ 1. การบรรยายโดยอาจารย์ผู้สอน 1. การสอบวัดผลทั้งภาคทฤษฎี</x:v>
      </x:c>
      <x:c r="G553" s="29" t="str">
        <x:v>หลักสูตร CED 2569 ระบุข้อมูลเกี่ยวกับ PLO 7(S) พัฒนาสื่อดิจิทัลเพื่อ 1. การบรรยายโดยอาจารย์ผู้สอน 1. การสอบวัดผลทั้งภาคทฤษฎี ว่าอย่างไร</x:v>
      </x:c>
      <x:c r="H553" s="29" t="str">
        <x:v>CED PLO 7(S) พัฒนาสื่อดิจิทัลเพื่อ 1. การบรรยายโดยอาจารย์ผู้สอน 1. การสอบวัดผลทั้งภาคทฤษฎี | ข้อมูล PLO 7(S) พัฒนาสื่อดิจิทัลเพื่อ 1. การบรรยายโดยอาจารย์ผู้สอน 1. การสอบวัดผลทั้งภาคทฤษฎี ของ CED 2569</x:v>
      </x:c>
      <x:c r="I553" s="29" t="str">
        <x:v>PLO 7(S) พัฒนาสื่อดิจิทัลเพื่อ 1. การบรรยายโดยอาจารย์ผู้สอน 1. การสอบวัดผลทั้งภาคทฤษฎี การเรียนการสอนและธุรกิจ 2. การสอนแบบถามตอบ รวมทั้ง และภาคปฏิบัติ</x:v>
      </x:c>
      <x:c r="J553" s="29" t="str">
        <x:v>CED-2569.pdf | PDF page 19</x:v>
      </x:c>
      <x:c r="K553" s="29" t="n">
        <x:v>19</x:v>
      </x:c>
      <x:c r="L553" s="29" t="str">
        <x:v>PLO 7(S) พัฒนาสื่อดิจิทัลเพื่อ 1. การบรรยายโดยอาจารย์ผู้สอน 1. การสอบวัดผลทั้งภาคทฤษฎี การเรียนการสอนและธุรกิจ 2. การสอนแบบถามตอบ รวมทั้ง และภาคปฏิบัติ</x:v>
      </x:c>
      <x:c r="M553" s="29" t="str">
        <x:v>Medium</x:v>
      </x:c>
      <x:c r="N553" s="29" t="str">
        <x:v>PLO 7(S) พัฒนาสื่อดิจิทัลเพื่อ 1. การบรรยายโดยอาจารย์ผู้สอน 1. การสอบวัดผลทั้งภาคทฤษฎี | fact_lookup | PLO 7(S) พัฒนาสื่อดิจิทัลเพื่อ 1. การบรรยายโดยอาจารย์ผู้สอน 1. การสอบวัดผลทั้งภาคทฤษฎี | หลักสูตร CED 2569 ระบุข้อมูลเกี่ยวกับ PLO 7(S) พัฒนาสื่อดิจิทัลเพื่อ 1. การบรรยายโดยอาจารย์ผู้สอน 1. การสอบวัดผลทั้งภาคทฤษฎี ว่าอย่างไร | CED PLO 7(S) พัฒนาสื่อดิจิทัลเพื่อ 1. การบรรยายโดยอาจารย์ผู้สอน 1. การสอบวัดผลทั้งภาคทฤษฎี | ข้อมูล PLO 7(S) พัฒนาสื่อดิจิทัลเพื่อ 1. การบรรยายโดยอาจารย์ผู้สอน 1. การสอบวัดผลทั้งภาคทฤษฎี ของ CED 2569 | PLO 7(S) พัฒนาสื่อดิจิทัลเพื่อ 1. การบรรยายโดยอาจารย์ผู้สอน 1. การสอบวัดผลทั้งภาคทฤษฎี การเรียนการสอนและธุรกิจ 2. การสอนแบบถามตอบ รวมทั้ง และภาคปฏิบัติ</x:v>
      </x:c>
    </x:row>
    <x:row r="554" ht="36" customHeight="1">
      <x:c r="A554" s="29" t="str">
        <x:v>CED-0553</x:v>
      </x:c>
      <x:c r="B554" s="29" t="str">
        <x:v>CED</x:v>
      </x:c>
      <x:c r="C554" s="29" t="str">
        <x:v>ผลลัพธ์การเรียนรู้</x:v>
      </x:c>
      <x:c r="D554" s="29" t="str">
        <x:v>YLO 4.2 ปฏิบัติการสอนในสถานศึกษาหรือฝึกอบรมในสถานประกอบการด้านเทคโนโลยี</x:v>
      </x:c>
      <x:c r="E554" s="29" t="str">
        <x:v>fact_lookup</x:v>
      </x:c>
      <x:c r="F554" s="29" t="str">
        <x:v>YLO 4.2 ปฏิบัติการสอนในสถานศึกษาหรือฝึกอบรมในสถานประกอบการด้านเทคโนโลยี</x:v>
      </x:c>
      <x:c r="G554" s="29" t="str">
        <x:v>หลักสูตร CED 2569 ระบุข้อมูลเกี่ยวกับ YLO 4.2 ปฏิบัติการสอนในสถานศึกษาหรือฝึกอบรมในสถานประกอบการด้านเทคโนโลยี ว่าอย่างไร</x:v>
      </x:c>
      <x:c r="H554" s="29" t="str">
        <x:v>CED YLO 4.2 ปฏิบัติการสอนในสถานศึกษาหรือฝึกอบรมในสถานประกอบการด้านเทคโนโลยี | ข้อมูล YLO 4.2 ปฏิบัติการสอนในสถานศึกษาหรือฝึกอบรมในสถานประกอบการด้านเทคโนโลยี ของ CED 2569</x:v>
      </x:c>
      <x:c r="I554" s="29" t="str">
        <x:v>YLO 4.2 ปฏิบัติการสอนในสถานศึกษาหรือฝึกอบรมในสถานประกอบการด้านเทคโนโลยี คอมพิวเตอร์แบบมืออาชีพ โดยใช้วิทยาการการจัดการเรียนรู้ที่เหมาะสมต่อสถานการณ์ได้</x:v>
      </x:c>
      <x:c r="J554" s="29" t="str">
        <x:v>CED-2569.pdf | PDF page 28</x:v>
      </x:c>
      <x:c r="K554" s="29" t="n">
        <x:v>28</x:v>
      </x:c>
      <x:c r="L554" s="29" t="str">
        <x:v>YLO 4.2 ปฏิบัติการสอนในสถานศึกษาหรือฝึกอบรมในสถานประกอบการด้านเทคโนโลยี คอมพิวเตอร์แบบมืออาชีพ โดยใช้วิทยาการการจัดการเรียนรู้ที่เหมาะสมต่อสถานการณ์ได้</x:v>
      </x:c>
      <x:c r="M554" s="29" t="str">
        <x:v>Medium</x:v>
      </x:c>
      <x:c r="N554" s="29" t="str">
        <x:v>YLO 4.2 ปฏิบัติการสอนในสถานศึกษาหรือฝึกอบรมในสถานประกอบการด้านเทคโนโลยี | fact_lookup | YLO 4.2 ปฏิบัติการสอนในสถานศึกษาหรือฝึกอบรมในสถานประกอบการด้านเทคโนโลยี | หลักสูตร CED 2569 ระบุข้อมูลเกี่ยวกับ YLO 4.2 ปฏิบัติการสอนในสถานศึกษาหรือฝึกอบรมในสถานประกอบการด้านเทคโนโลยี ว่าอย่างไร | CED YLO 4.2 ปฏิบัติการสอนในสถานศึกษาหรือฝึกอบรมในสถานประกอบการด้านเทคโนโลยี | ข้อมูล YLO 4.2 ปฏิบัติการสอนในสถานศึกษาหรือฝึกอบรมในสถานประกอบการด้านเทคโนโลยี ของ CED 2569 | YLO 4.2 ปฏิบัติการสอนในสถานศึกษาหรือฝึกอบรมในสถานประกอบการด้านเทคโนโลยี คอมพิวเตอร์แบบมืออาชีพ โดยใช้วิทยาการการจัดการเรียนรู้ที่เหมาะสมต่อสถานการณ์ได้</x:v>
      </x:c>
    </x:row>
    <x:row r="555" ht="36" customHeight="1">
      <x:c r="A555" s="29" t="str">
        <x:v>CED-0554</x:v>
      </x:c>
      <x:c r="B555" s="29" t="str">
        <x:v>CED</x:v>
      </x:c>
      <x:c r="C555" s="29" t="str">
        <x:v>ผลลัพธ์การเรียนรู้</x:v>
      </x:c>
      <x:c r="D555" s="29" t="str">
        <x:v>PLO 5(S) ประยุกต์ใช้วิธี 1. เน้นการเรียนการสอนที่เป็น 1. การสอบวัดผลทั้งภาคทฤษฎี</x:v>
      </x:c>
      <x:c r="E555" s="29" t="str">
        <x:v>fact_lookup</x:v>
      </x:c>
      <x:c r="F555" s="29" t="str">
        <x:v>PLO 5(S) ประยุกต์ใช้วิธี 1. เน้นการเรียนการสอนที่เป็น 1. การสอบวัดผลทั้งภาคทฤษฎี</x:v>
      </x:c>
      <x:c r="G555" s="29" t="str">
        <x:v>หลักสูตร CED 2569 ระบุข้อมูลเกี่ยวกับ PLO 5(S) ประยุกต์ใช้วิธี 1. เน้นการเรียนการสอนที่เป็น 1. การสอบวัดผลทั้งภาคทฤษฎี ว่าอย่างไร</x:v>
      </x:c>
      <x:c r="H555" s="29" t="str">
        <x:v>CED PLO 5(S) ประยุกต์ใช้วิธี 1. เน้นการเรียนการสอนที่เป็น 1. การสอบวัดผลทั้งภาคทฤษฎี | ข้อมูล PLO 5(S) ประยุกต์ใช้วิธี 1. เน้นการเรียนการสอนที่เป็น 1. การสอบวัดผลทั้งภาคทฤษฎี ของ CED 2569</x:v>
      </x:c>
      <x:c r="I555" s="29" t="str">
        <x:v>PLO 5(S) ประยุกต์ใช้วิธี 1. เน้นการเรียนการสอนที่เป็น 1. การสอบวัดผลทั้งภาคทฤษฎี วิทยาการจัดการความรู้ในการ กิจกรรมการเรียนการสอนที่เน้น และภาคปฏิบัติ</x:v>
      </x:c>
      <x:c r="J555" s="29" t="str">
        <x:v>CED-2569.pdf | PDF page 18</x:v>
      </x:c>
      <x:c r="K555" s="29" t="n">
        <x:v>18</x:v>
      </x:c>
      <x:c r="L555" s="29" t="str">
        <x:v>PLO 5(S) ประยุกต์ใช้วิธี 1. เน้นการเรียนการสอนที่เป็น 1. การสอบวัดผลทั้งภาคทฤษฎี วิทยาการจัดการความรู้ในการ กิจกรรมการเรียนการสอนที่เน้น และภาคปฏิบัติ</x:v>
      </x:c>
      <x:c r="M555" s="29" t="str">
        <x:v>Medium</x:v>
      </x:c>
      <x:c r="N555" s="29" t="str">
        <x:v>PLO 5(S) ประยุกต์ใช้วิธี 1. เน้นการเรียนการสอนที่เป็น 1. การสอบวัดผลทั้งภาคทฤษฎี | fact_lookup | PLO 5(S) ประยุกต์ใช้วิธี 1. เน้นการเรียนการสอนที่เป็น 1. การสอบวัดผลทั้งภาคทฤษฎี | หลักสูตร CED 2569 ระบุข้อมูลเกี่ยวกับ PLO 5(S) ประยุกต์ใช้วิธี 1. เน้นการเรียนการสอนที่เป็น 1. การสอบวัดผลทั้งภาคทฤษฎี ว่าอย่างไร | CED PLO 5(S) ประยุกต์ใช้วิธี 1. เน้นการเรียนการสอนที่เป็น 1. การสอบวัดผลทั้งภาคทฤษฎี | ข้อมูล PLO 5(S) ประยุกต์ใช้วิธี 1. เน้นการเรียนการสอนที่เป็น 1. การสอบวัดผลทั้งภาคทฤษฎี ของ CED 2569 | PLO 5(S) ประยุกต์ใช้วิธี 1. เน้นการเรียนการสอนที่เป็น 1. การสอบวัดผลทั้งภาคทฤษฎี วิทยาการจัดการความรู้ในการ กิจกรรมการเรียนการสอนที่เน้น และภาคปฏิบัติ</x:v>
      </x:c>
    </x:row>
    <x:row r="556" ht="36" customHeight="1">
      <x:c r="A556" s="29" t="str">
        <x:v>CED-0555</x:v>
      </x:c>
      <x:c r="B556" s="29" t="str">
        <x:v>CED</x:v>
      </x:c>
      <x:c r="C556" s="29" t="str">
        <x:v>ผลลัพธ์การเรียนรู้</x:v>
      </x:c>
      <x:c r="D556" s="29" t="str">
        <x:v>YLO 3.3 ปฏิบัติการจัดฝึกอบรม ด้านเทคโนโลยีคอมพิวเตอร์ ได้สอดคล้องกับบริบทและสถานการณ์</x:v>
      </x:c>
      <x:c r="E556" s="29" t="str">
        <x:v>fact_lookup</x:v>
      </x:c>
      <x:c r="F556" s="29" t="str">
        <x:v>YLO 3.3 ปฏิบัติการจัดฝึกอบรม ด้านเทคโนโลยีคอมพิวเตอร์ ได้สอดคล้องกับบริบทและสถานการณ์</x:v>
      </x:c>
      <x:c r="G556" s="29" t="str">
        <x:v>หลักสูตร CED 2569 ระบุข้อมูลเกี่ยวกับ YLO 3.3 ปฏิบัติการจัดฝึกอบรม ด้านเทคโนโลยีคอมพิวเตอร์ ได้สอดคล้องกับบริบทและสถานการณ์ ว่าอย่างไร</x:v>
      </x:c>
      <x:c r="H556" s="29" t="str">
        <x:v>CED YLO 3.3 ปฏิบัติการจัดฝึกอบรม ด้านเทคโนโลยีคอมพิวเตอร์ ได้สอดคล้องกับบริบทและสถานการณ์ | ข้อมูล YLO 3.3 ปฏิบัติการจัดฝึกอบรม ด้านเทคโนโลยีคอมพิวเตอร์ ได้สอดคล้องกับบริบทและสถานการณ์ ของ CED 2569</x:v>
      </x:c>
      <x:c r="I556" s="29" t="str">
        <x:v>YLO 3.3 ปฏิบัติการจัดฝึกอบรม ด้านเทคโนโลยีคอมพิวเตอร์ ได้สอดคล้องกับบริบทและสถานการณ์ YLO 3.4 ปฏิบัติงานผู้ช่วยครู ร่วมกับกระบวนการวิจัยในชั้นเรียนได้</x:v>
      </x:c>
      <x:c r="J556" s="29" t="str">
        <x:v>CED-2569.pdf | PDF page 28</x:v>
      </x:c>
      <x:c r="K556" s="29" t="n">
        <x:v>28</x:v>
      </x:c>
      <x:c r="L556" s="29" t="str">
        <x:v>YLO 3.3 ปฏิบัติการจัดฝึกอบรม ด้านเทคโนโลยีคอมพิวเตอร์ ได้สอดคล้องกับบริบทและสถานการณ์ YLO 3.4 ปฏิบัติงานผู้ช่วยครู ร่วมกับกระบวนการวิจัยในชั้นเรียนได้</x:v>
      </x:c>
      <x:c r="M556" s="29" t="str">
        <x:v>Medium</x:v>
      </x:c>
      <x:c r="N556" s="29" t="str">
        <x:v>YLO 3.3 ปฏิบัติการจัดฝึกอบรม ด้านเทคโนโลยีคอมพิวเตอร์ ได้สอดคล้องกับบริบทและสถานการณ์ | fact_lookup | YLO 3.3 ปฏิบัติการจัดฝึกอบรม ด้านเทคโนโลยีคอมพิวเตอร์ ได้สอดคล้องกับบริบทและสถานการณ์ | หลักสูตร CED 2569 ระบุข้อมูลเกี่ยวกับ YLO 3.3 ปฏิบัติการจัดฝึกอบรม ด้านเทคโนโลยีคอมพิวเตอร์ ได้สอดคล้องกับบริบทและสถานการณ์ ว่าอย่างไร | CED YLO 3.3 ปฏิบัติการจัดฝึกอบรม ด้านเทคโนโลยีคอมพิวเตอร์ ได้สอดคล้องกับบริบทและสถานการณ์ | ข้อมูล YLO 3.3 ปฏิบัติการจัดฝึกอบรม ด้านเทคโนโลยีคอมพิวเตอร์ ได้สอดคล้องกับบริบทและสถานการณ์ ของ CED 2569 | YLO 3.3 ปฏิบัติการจัดฝึกอบรม ด้านเทคโนโลยีคอมพิวเตอร์ ได้สอดคล้องกับบริบทและสถานการณ์ YLO 3.4 ปฏิบัติงานผู้ช่วยครู ร่วมกับกระบวนการวิจัยในชั้นเรียนได้</x:v>
      </x:c>
    </x:row>
    <x:row r="557" ht="36" customHeight="1">
      <x:c r="A557" s="29" t="str">
        <x:v>CED-0556</x:v>
      </x:c>
      <x:c r="B557" s="29" t="str">
        <x:v>CED</x:v>
      </x:c>
      <x:c r="C557" s="29" t="str">
        <x:v>ข้อมูลหลักสูตร</x:v>
      </x:c>
      <x:c r="D557" s="29" t="str">
        <x:v>ในระดับนานาชาติ การมุ่งเน้นให้นักศึกษาเรียนเสริมภาษาอังกฤษ เพื่อเป็นบัณฑิตทีม่ ีสมรรถนะ วิ</x:v>
      </x:c>
      <x:c r="E557" s="29" t="str">
        <x:v>fact_lookup</x:v>
      </x:c>
      <x:c r="F557" s="29" t="str">
        <x:v>ในระดับนานาชาติ การมุ่งเน้นให้นักศึกษาเรียนเสริมภาษาอังกฤษ เพื่อเป็นบัณฑิตทีม่ ีสมรรถนะ วิ</x:v>
      </x:c>
      <x:c r="G557" s="29" t="str">
        <x:v>หลักสูตร CED 2569 ระบุข้อมูลเกี่ยวกับ ในระดับนานาชาติ การมุ่งเน้นให้นักศึกษาเรียนเสริมภาษาอังกฤษ เพื่อเป็นบัณฑิตทีม่ ีสมรรถนะ วิ ว่าอย่างไร</x:v>
      </x:c>
      <x:c r="H557" s="29" t="str">
        <x:v>CED ในระดับนานาชาติ การมุ่งเน้นให้นักศึกษาเรียนเสริมภาษาอังกฤษ เพื่อเป็นบัณฑิตทีม่ ีสมรรถนะ วิ | ข้อมูล ในระดับนานาชาติ การมุ่งเน้นให้นักศึกษาเรียนเสริมภาษาอังกฤษ เพื่อเป็นบัณฑิตทีม่ ีสมรรถนะ วิ ของ CED 2569</x:v>
      </x:c>
      <x:c r="I557" s="29" t="str">
        <x:v>ในระดับนานาชาติ การมุ่งเน้นให้นักศึกษาเรียนเสริมภาษาอังกฤษ เพื่อเป็นบัณฑิตทีม่ ีสมรรถนะ วิจัยและพัฒนา บริการวิชาการแก่สังคม ทานุบารุงศิลปะและวัฒนธรรม</x:v>
      </x:c>
      <x:c r="J557" s="29" t="str">
        <x:v>CED-2569.pdf | PDF page 11</x:v>
      </x:c>
      <x:c r="K557" s="29" t="n">
        <x:v>11</x:v>
      </x:c>
      <x:c r="L557" s="29" t="str">
        <x:v>ในระดับนานาชาติ การมุ่งเน้นให้นักศึกษาเรียนเสริมภาษาอังกฤษ เพื่อเป็นบัณฑิตทีม่ ีสมรรถนะ วิจัยและพัฒนา บริการวิชาการแก่สังคม ทานุบารุงศิลปะและวัฒนธรรม</x:v>
      </x:c>
      <x:c r="M557" s="29" t="str">
        <x:v>Medium</x:v>
      </x:c>
      <x:c r="N557" s="29" t="str">
        <x:v>ในระดับนานาชาติ การมุ่งเน้นให้นักศึกษาเรียนเสริมภาษาอังกฤษ เพื่อเป็นบัณฑิตทีม่ ีสมรรถนะ วิ | fact_lookup | ในระดับนานาชาติ การมุ่งเน้นให้นักศึกษาเรียนเสริมภาษาอังกฤษ เพื่อเป็นบัณฑิตทีม่ ีสมรรถนะ วิ | หลักสูตร CED 2569 ระบุข้อมูลเกี่ยวกับ ในระดับนานาชาติ การมุ่งเน้นให้นักศึกษาเรียนเสริมภาษาอังกฤษ เพื่อเป็นบัณฑิตทีม่ ีสมรรถนะ วิ ว่าอย่างไร | CED ในระดับนานาชาติ การมุ่งเน้นให้นักศึกษาเรียนเสริมภาษาอังกฤษ เพื่อเป็นบัณฑิตทีม่ ีสมรรถนะ วิ | ข้อมูล ในระดับนานาชาติ การมุ่งเน้นให้นักศึกษาเรียนเสริมภาษาอังกฤษ เพื่อเป็นบัณฑิตทีม่ ีสมรรถนะ วิ ของ CED 2569 | ในระดับนานาชาติ การมุ่งเน้นให้นักศึกษาเรียนเสริมภาษาอังกฤษ เพื่อเป็นบัณฑิตทีม่ ีสมรรถนะ วิจัยและพัฒนา บริการวิชาการแก่สังคม ทานุบารุงศิลปะและวัฒนธรรม</x:v>
      </x:c>
    </x:row>
    <x:row r="558" ht="36" customHeight="1">
      <x:c r="A558" s="29" t="str">
        <x:v>CED-0557</x:v>
      </x:c>
      <x:c r="B558" s="29" t="str">
        <x:v>CED</x:v>
      </x:c>
      <x:c r="C558" s="29" t="str">
        <x:v>ผลลัพธ์การเรียนรู้</x:v>
      </x:c>
      <x:c r="D558" s="29" t="str">
        <x:v>PLO 2(G) สื่อสารด้วยภาษาไทย 1. การบรรยายโดยอาจารย์ผู้สอน 1. การทดสอบย่อยและการสอบ</x:v>
      </x:c>
      <x:c r="E558" s="29" t="str">
        <x:v>fact_lookup</x:v>
      </x:c>
      <x:c r="F558" s="29" t="str">
        <x:v>PLO 2(G) สื่อสารด้วยภาษาไทย 1. การบรรยายโดยอาจารย์ผู้สอน 1. การทดสอบย่อยและการสอบ</x:v>
      </x:c>
      <x:c r="G558" s="29" t="str">
        <x:v>หลักสูตร CED 2569 ระบุข้อมูลเกี่ยวกับ PLO 2(G) สื่อสารด้วยภาษาไทย 1. การบรรยายโดยอาจารย์ผู้สอน 1. การทดสอบย่อยและการสอบ ว่าอย่างไร</x:v>
      </x:c>
      <x:c r="H558" s="29" t="str">
        <x:v>CED PLO 2(G) สื่อสารด้วยภาษาไทย 1. การบรรยายโดยอาจารย์ผู้สอน 1. การทดสอบย่อยและการสอบ | ข้อมูล PLO 2(G) สื่อสารด้วยภาษาไทย 1. การบรรยายโดยอาจารย์ผู้สอน 1. การทดสอบย่อยและการสอบ ของ CED 2569</x:v>
      </x:c>
      <x:c r="I558" s="29" t="str">
        <x:v>PLO 2(G) สื่อสารด้วยภาษาไทย 1. การบรรยายโดยอาจารย์ผู้สอน 1. การทดสอบย่อยและการสอบ และภาษาอังกฤษได้อย่างมี 2. การสอนแบบถามตอบ รวมทั้ง ประจาภาคการศึกษา</x:v>
      </x:c>
      <x:c r="J558" s="29" t="str">
        <x:v>CED-2569.pdf | PDF page 17</x:v>
      </x:c>
      <x:c r="K558" s="29" t="n">
        <x:v>17</x:v>
      </x:c>
      <x:c r="L558" s="29" t="str">
        <x:v>PLO 2(G) สื่อสารด้วยภาษาไทย 1. การบรรยายโดยอาจารย์ผู้สอน 1. การทดสอบย่อยและการสอบ และภาษาอังกฤษได้อย่างมี 2. การสอนแบบถามตอบ รวมทั้ง ประจาภาคการศึกษา</x:v>
      </x:c>
      <x:c r="M558" s="29" t="str">
        <x:v>Medium</x:v>
      </x:c>
      <x:c r="N558" s="29" t="str">
        <x:v>PLO 2(G) สื่อสารด้วยภาษาไทย 1. การบรรยายโดยอาจารย์ผู้สอน 1. การทดสอบย่อยและการสอบ | fact_lookup | PLO 2(G) สื่อสารด้วยภาษาไทย 1. การบรรยายโดยอาจารย์ผู้สอน 1. การทดสอบย่อยและการสอบ | หลักสูตร CED 2569 ระบุข้อมูลเกี่ยวกับ PLO 2(G) สื่อสารด้วยภาษาไทย 1. การบรรยายโดยอาจารย์ผู้สอน 1. การทดสอบย่อยและการสอบ ว่าอย่างไร | CED PLO 2(G) สื่อสารด้วยภาษาไทย 1. การบรรยายโดยอาจารย์ผู้สอน 1. การทดสอบย่อยและการสอบ | ข้อมูล PLO 2(G) สื่อสารด้วยภาษาไทย 1. การบรรยายโดยอาจารย์ผู้สอน 1. การทดสอบย่อยและการสอบ ของ CED 2569 | PLO 2(G) สื่อสารด้วยภาษาไทย 1. การบรรยายโดยอาจารย์ผู้สอน 1. การทดสอบย่อยและการสอบ และภาษาอังกฤษได้อย่างมี 2. การสอนแบบถามตอบ รวมทั้ง ประจาภาคการศึกษา</x:v>
      </x:c>
    </x:row>
    <x:row r="559" ht="36" customHeight="1">
      <x:c r="A559" s="29" t="str">
        <x:v>CED-0558</x:v>
      </x:c>
      <x:c r="B559" s="29" t="str">
        <x:v>CED</x:v>
      </x:c>
      <x:c r="C559" s="29" t="str">
        <x:v>ผลลัพธ์การเรียนรู้</x:v>
      </x:c>
      <x:c r="D559" s="29" t="str">
        <x:v>PLO 3(G) สร้างสรรค์นวัตกรรม 1. การบรรยายโดยอาจารย์ผู้สอน 1. การสอบวัดผลทั้งภาคทฤษฎี</x:v>
      </x:c>
      <x:c r="E559" s="29" t="str">
        <x:v>fact_lookup</x:v>
      </x:c>
      <x:c r="F559" s="29" t="str">
        <x:v>PLO 3(G) สร้างสรรค์นวัตกรรม 1. การบรรยายโดยอาจารย์ผู้สอน 1. การสอบวัดผลทั้งภาคทฤษฎี</x:v>
      </x:c>
      <x:c r="G559" s="29" t="str">
        <x:v>หลักสูตร CED 2569 ระบุข้อมูลเกี่ยวกับ PLO 3(G) สร้างสรรค์นวัตกรรม 1. การบรรยายโดยอาจารย์ผู้สอน 1. การสอบวัดผลทั้งภาคทฤษฎี ว่าอย่างไร</x:v>
      </x:c>
      <x:c r="H559" s="29" t="str">
        <x:v>CED PLO 3(G) สร้างสรรค์นวัตกรรม 1. การบรรยายโดยอาจารย์ผู้สอน 1. การสอบวัดผลทั้งภาคทฤษฎี | ข้อมูล PLO 3(G) สร้างสรรค์นวัตกรรม 1. การบรรยายโดยอาจารย์ผู้สอน 1. การสอบวัดผลทั้งภาคทฤษฎี ของ CED 2569</x:v>
      </x:c>
      <x:c r="I559" s="29" t="str">
        <x:v>PLO 3(G) สร้างสรรค์นวัตกรรม 1. การบรรยายโดยอาจารย์ผู้สอน 1. การสอบวัดผลทั้งภาคทฤษฎี ด้านเทคโนโลยีคอมพิวเตอร์ 2. การสอนแบบถามตอบ รวมทั้ง และภาคปฏิบัติ</x:v>
      </x:c>
      <x:c r="J559" s="29" t="str">
        <x:v>CED-2569.pdf | PDF page 18</x:v>
      </x:c>
      <x:c r="K559" s="29" t="n">
        <x:v>18</x:v>
      </x:c>
      <x:c r="L559" s="29" t="str">
        <x:v>PLO 3(G) สร้างสรรค์นวัตกรรม 1. การบรรยายโดยอาจารย์ผู้สอน 1. การสอบวัดผลทั้งภาคทฤษฎี ด้านเทคโนโลยีคอมพิวเตอร์ 2. การสอนแบบถามตอบ รวมทั้ง และภาคปฏิบัติ</x:v>
      </x:c>
      <x:c r="M559" s="29" t="str">
        <x:v>Medium</x:v>
      </x:c>
      <x:c r="N559" s="29" t="str">
        <x:v>PLO 3(G) สร้างสรรค์นวัตกรรม 1. การบรรยายโดยอาจารย์ผู้สอน 1. การสอบวัดผลทั้งภาคทฤษฎี | fact_lookup | PLO 3(G) สร้างสรรค์นวัตกรรม 1. การบรรยายโดยอาจารย์ผู้สอน 1. การสอบวัดผลทั้งภาคทฤษฎี | หลักสูตร CED 2569 ระบุข้อมูลเกี่ยวกับ PLO 3(G) สร้างสรรค์นวัตกรรม 1. การบรรยายโดยอาจารย์ผู้สอน 1. การสอบวัดผลทั้งภาคทฤษฎี ว่าอย่างไร | CED PLO 3(G) สร้างสรรค์นวัตกรรม 1. การบรรยายโดยอาจารย์ผู้สอน 1. การสอบวัดผลทั้งภาคทฤษฎี | ข้อมูล PLO 3(G) สร้างสรรค์นวัตกรรม 1. การบรรยายโดยอาจารย์ผู้สอน 1. การสอบวัดผลทั้งภาคทฤษฎี ของ CED 2569 | PLO 3(G) สร้างสรรค์นวัตกรรม 1. การบรรยายโดยอาจารย์ผู้สอน 1. การสอบวัดผลทั้งภาคทฤษฎี ด้านเทคโนโลยีคอมพิวเตอร์ 2. การสอนแบบถามตอบ รวมทั้ง และภาคปฏิบัติ</x:v>
      </x:c>
    </x:row>
    <x:row r="560" ht="36" customHeight="1">
      <x:c r="A560" s="29" t="str">
        <x:v>CED-0559</x:v>
      </x:c>
      <x:c r="B560" s="29" t="str">
        <x:v>CED</x:v>
      </x:c>
      <x:c r="C560" s="29" t="str">
        <x:v>ผลลัพธ์การเรียนรู้</x:v>
      </x:c>
      <x:c r="D560" s="29" t="str">
        <x:v>PLO 6 (S) ปฏิบัติการสอนในสถานศึกษาและฝึกอบรมในสถานประกอบการด้านเทคโนโลยีคอมพิวเตอร์</x:v>
      </x:c>
      <x:c r="E560" s="29" t="str">
        <x:v>fact_lookup</x:v>
      </x:c>
      <x:c r="F560" s="29" t="str">
        <x:v>PLO 6 (S) ปฏิบัติการสอนในสถานศึกษาและฝึกอบรมในสถานประกอบการด้านเทคโนโลยีคอมพิวเตอร์</x:v>
      </x:c>
      <x:c r="G560" s="29" t="str">
        <x:v>หลักสูตร CED 2569 ระบุข้อมูลเกี่ยวกับ PLO 6 (S) ปฏิบัติการสอนในสถานศึกษาและฝึกอบรมในสถานประกอบการด้านเทคโนโลยีคอมพิวเตอร์ ว่าอย่างไร</x:v>
      </x:c>
      <x:c r="H560" s="29" t="str">
        <x:v>CED PLO 6 (S) ปฏิบัติการสอนในสถานศึกษาและฝึกอบรมในสถานประกอบการด้านเทคโนโลยีคอมพิวเตอร์ | ข้อมูล PLO 6 (S) ปฏิบัติการสอนในสถานศึกษาและฝึกอบรมในสถานประกอบการด้านเทคโนโลยีคอมพิวเตอร์ ของ CED 2569</x:v>
      </x:c>
      <x:c r="I560" s="29" t="str">
        <x:v>PLO 6 (S) ปฏิบัติการสอนในสถานศึกษาและฝึกอบรมในสถานประกอบการด้านเทคโนโลยีคอมพิวเตอร์ แบบมืออาชีพ โดยใช้วิทยาการการจัดการเรียนรู้ที่เหมาะสมต่อสถานการณ์</x:v>
      </x:c>
      <x:c r="J560" s="29" t="str">
        <x:v>CED-2569.pdf | PDF page 72</x:v>
      </x:c>
      <x:c r="K560" s="29" t="n">
        <x:v>72</x:v>
      </x:c>
      <x:c r="L560" s="29" t="str">
        <x:v>PLO 6 (S) ปฏิบัติการสอนในสถานศึกษาและฝึกอบรมในสถานประกอบการด้านเทคโนโลยีคอมพิวเตอร์ แบบมืออาชีพ โดยใช้วิทยาการการจัดการเรียนรู้ที่เหมาะสมต่อสถานการณ์</x:v>
      </x:c>
      <x:c r="M560" s="29" t="str">
        <x:v>Medium</x:v>
      </x:c>
      <x:c r="N560" s="29" t="str">
        <x:v>PLO 6 (S) ปฏิบัติการสอนในสถานศึกษาและฝึกอบรมในสถานประกอบการด้านเทคโนโลยีคอมพิวเตอร์ | fact_lookup | PLO 6 (S) ปฏิบัติการสอนในสถานศึกษาและฝึกอบรมในสถานประกอบการด้านเทคโนโลยีคอมพิวเตอร์ | หลักสูตร CED 2569 ระบุข้อมูลเกี่ยวกับ PLO 6 (S) ปฏิบัติการสอนในสถานศึกษาและฝึกอบรมในสถานประกอบการด้านเทคโนโลยีคอมพิวเตอร์ ว่าอย่างไร | CED PLO 6 (S) ปฏิบัติการสอนในสถานศึกษาและฝึกอบรมในสถานประกอบการด้านเทคโนโลยีคอมพิวเตอร์ | ข้อมูล PLO 6 (S) ปฏิบัติการสอนในสถานศึกษาและฝึกอบรมในสถานประกอบการด้านเทคโนโลยีคอมพิวเตอร์ ของ CED 2569 | PLO 6 (S) ปฏิบัติการสอนในสถานศึกษาและฝึกอบรมในสถานประกอบการด้านเทคโนโลยีคอมพิวเตอร์ แบบมืออาชีพ โดยใช้วิทยาการการจัดการเรียนรู้ที่เหมาะสมต่อสถานการณ์</x:v>
      </x:c>
    </x:row>
    <x:row r="561" ht="36" customHeight="1">
      <x:c r="A561" s="29" t="str">
        <x:v>CED-0560</x:v>
      </x:c>
      <x:c r="B561" s="29" t="str">
        <x:v>CED</x:v>
      </x:c>
      <x:c r="C561" s="29" t="str">
        <x:v>ข้อมูลหลักสูตร</x:v>
      </x:c>
      <x:c r="D561" s="29" t="str">
        <x:v>มหาวิทยาลัยเทคโนโลยีพระจอมเกล้าพระนครเหนือเปิดสอน มหาวิทยาลัยเทคโนโลยีพระจอมเกล้าพระนครเหน</x:v>
      </x:c>
      <x:c r="E561" s="29" t="str">
        <x:v>fact_lookup</x:v>
      </x:c>
      <x:c r="F561" s="29" t="str">
        <x:v>มหาวิทยาลัยเทคโนโลยีพระจอมเกล้าพระนครเหนือเปิดสอน มหาวิทยาลัยเทคโนโลยีพระจอมเกล้าพระนครเหน</x:v>
      </x:c>
      <x:c r="G561" s="29" t="str">
        <x:v>หลักสูตร CED 2569 ระบุข้อมูลเกี่ยวกับ มหาวิทยาลัยเทคโนโลยีพระจอมเกล้าพระนครเหนือเปิดสอน มหาวิทยาลัยเทคโนโลยีพระจอมเกล้าพระนครเหน ว่าอย่างไร</x:v>
      </x:c>
      <x:c r="H561" s="29" t="str">
        <x:v>CED มหาวิทยาลัยเทคโนโลยีพระจอมเกล้าพระนครเหนือเปิดสอน มหาวิทยาลัยเทคโนโลยีพระจอมเกล้าพระนครเหน | ข้อมูล มหาวิทยาลัยเทคโนโลยีพระจอมเกล้าพระนครเหนือเปิดสอน มหาวิทยาลัยเทคโนโลยีพระจอมเกล้าพระนครเหน ของ CED 2569</x:v>
      </x:c>
      <x:c r="I561" s="29" t="str">
        <x:v>มหาวิทยาลัยเทคโนโลยีพระจอมเกล้าพระนครเหนือเปิดสอน มหาวิทยาลัยเทคโนโลยีพระจอมเกล้าพระนครเหนือเปิดสอน โดยความเห็นชอบของภาควิชา โดยความเห็นชอบของภาควิชา</x:v>
      </x:c>
      <x:c r="J561" s="29" t="str">
        <x:v>CED-2569.pdf | PDF page 163</x:v>
      </x:c>
      <x:c r="K561" s="29" t="n">
        <x:v>163</x:v>
      </x:c>
      <x:c r="L561" s="29" t="str">
        <x:v>มหาวิทยาลัยเทคโนโลยีพระจอมเกล้าพระนครเหนือเปิดสอน มหาวิทยาลัยเทคโนโลยีพระจอมเกล้าพระนครเหนือเปิดสอน โดยความเห็นชอบของภาควิชา โดยความเห็นชอบของภาควิชา</x:v>
      </x:c>
      <x:c r="M561" s="29" t="str">
        <x:v>Medium</x:v>
      </x:c>
      <x:c r="N561" s="29" t="str">
        <x:v>มหาวิทยาลัยเทคโนโลยีพระจอมเกล้าพระนครเหนือเปิดสอน มหาวิทยาลัยเทคโนโลยีพระจอมเกล้าพระนครเหน | fact_lookup | มหาวิทยาลัยเทคโนโลยีพระจอมเกล้าพระนครเหนือเปิดสอน มหาวิทยาลัยเทคโนโลยีพระจอมเกล้าพระนครเหน | หลักสูตร CED 2569 ระบุข้อมูลเกี่ยวกับ มหาวิทยาลัยเทคโนโลยีพระจอมเกล้าพระนครเหนือเปิดสอน มหาวิทยาลัยเทคโนโลยีพระจอมเกล้าพระนครเหน ว่าอย่างไร | CED มหาวิทยาลัยเทคโนโลยีพระจอมเกล้าพระนครเหนือเปิดสอน มหาวิทยาลัยเทคโนโลยีพระจอมเกล้าพระนครเหน | ข้อมูล มหาวิทยาลัยเทคโนโลยีพระจอมเกล้าพระนครเหนือเปิดสอน มหาวิทยาลัยเทคโนโลยีพระจอมเกล้าพระนครเหน ของ CED 2569 | มหาวิทยาลัยเทคโนโลยีพระจอมเกล้าพระนครเหนือเปิดสอน มหาวิทยาลัยเทคโนโลยีพระจอมเกล้าพระนครเหนือเปิดสอน โดยความเห็นชอบของภาควิชา โดยความเห็นชอบของภาควิชา</x:v>
      </x:c>
    </x:row>
    <x:row r="562" ht="36" customHeight="1">
      <x:c r="A562" s="29" t="str">
        <x:v>CED-0561</x:v>
      </x:c>
      <x:c r="B562" s="29" t="str">
        <x:v>CED</x:v>
      </x:c>
      <x:c r="C562" s="29" t="str">
        <x:v>ข้อมูลหลักสูตร</x:v>
      </x:c>
      <x:c r="D562" s="29" t="str">
        <x:v>รายวิชาในหมวดศึกษาทั่วไป และกลุ่มเสริมสร้างทักษะในศตวรรษที่ 21 ที่เปิดสอนให้กับ</x:v>
      </x:c>
      <x:c r="E562" s="29" t="str">
        <x:v>fact_lookup</x:v>
      </x:c>
      <x:c r="F562" s="29" t="str">
        <x:v>รายวิชาในหมวดศึกษาทั่วไป และกลุ่มเสริมสร้างทักษะในศตวรรษที่ 21 ที่เปิดสอนให้กับ</x:v>
      </x:c>
      <x:c r="G562" s="29" t="str">
        <x:v>หลักสูตร CED 2569 ระบุข้อมูลเกี่ยวกับ รายวิชาในหมวดศึกษาทั่วไป และกลุ่มเสริมสร้างทักษะในศตวรรษที่ 21 ที่เปิดสอนให้กับ ว่าอย่างไร</x:v>
      </x:c>
      <x:c r="H562" s="29" t="str">
        <x:v>CED รายวิชาในหมวดศึกษาทั่วไป และกลุ่มเสริมสร้างทักษะในศตวรรษที่ 21 ที่เปิดสอนให้กับ | ข้อมูล รายวิชาในหมวดศึกษาทั่วไป และกลุ่มเสริมสร้างทักษะในศตวรรษที่ 21 ที่เปิดสอนให้กับ ของ CED 2569</x:v>
      </x:c>
      <x:c r="I562" s="29" t="str">
        <x:v>รายวิชาในหมวดศึกษาทั่วไป และกลุ่มเสริมสร้างทักษะในศตวรรษที่ 21 ที่เปิดสอนให้กับ นักศึกษาภาควิชาต่างๆ ในคณะครุศาสตร์อุตสาหกรรม และนักศึกษาจากคณะอื่นๆ</x:v>
      </x:c>
      <x:c r="J562" s="29" t="str">
        <x:v>CED-2569.pdf | PDF page 12</x:v>
      </x:c>
      <x:c r="K562" s="29" t="n">
        <x:v>12</x:v>
      </x:c>
      <x:c r="L562" s="29" t="str">
        <x:v>รายวิชาในหมวดศึกษาทั่วไป และกลุ่มเสริมสร้างทักษะในศตวรรษที่ 21 ที่เปิดสอนให้กับ นักศึกษาภาควิชาต่างๆ ในคณะครุศาสตร์อุตสาหกรรม และนักศึกษาจากคณะอื่นๆ</x:v>
      </x:c>
      <x:c r="M562" s="29" t="str">
        <x:v>Medium</x:v>
      </x:c>
      <x:c r="N562" s="29" t="str">
        <x:v>รายวิชาในหมวดศึกษาทั่วไป และกลุ่มเสริมสร้างทักษะในศตวรรษที่ 21 ที่เปิดสอนให้กับ | fact_lookup | รายวิชาในหมวดศึกษาทั่วไป และกลุ่มเสริมสร้างทักษะในศตวรรษที่ 21 ที่เปิดสอนให้กับ | หลักสูตร CED 2569 ระบุข้อมูลเกี่ยวกับ รายวิชาในหมวดศึกษาทั่วไป และกลุ่มเสริมสร้างทักษะในศตวรรษที่ 21 ที่เปิดสอนให้กับ ว่าอย่างไร | CED รายวิชาในหมวดศึกษาทั่วไป และกลุ่มเสริมสร้างทักษะในศตวรรษที่ 21 ที่เปิดสอนให้กับ | ข้อมูล รายวิชาในหมวดศึกษาทั่วไป และกลุ่มเสริมสร้างทักษะในศตวรรษที่ 21 ที่เปิดสอนให้กับ ของ CED 2569 | รายวิชาในหมวดศึกษาทั่วไป และกลุ่มเสริมสร้างทักษะในศตวรรษที่ 21 ที่เปิดสอนให้กับ นักศึกษาภาควิชาต่างๆ ในคณะครุศาสตร์อุตสาหกรรม และนักศึกษาจากคณะอื่นๆ</x:v>
      </x:c>
    </x:row>
    <x:row r="563" ht="36" customHeight="1">
      <x:c r="A563" s="29" t="str">
        <x:v>CED-0562</x:v>
      </x:c>
      <x:c r="B563" s="29" t="str">
        <x:v>CED</x:v>
      </x:c>
      <x:c r="C563" s="29" t="str">
        <x:v>ผลลัพธ์การเรียนรู้</x:v>
      </x:c>
      <x:c r="D563" s="29" t="str">
        <x:v>PLO 6(S) ปฏิบัติการสอนใน 1. การจัดให้ปฏิบัติการสอนใน 1. การประเมินจากการนิเทศของ</x:v>
      </x:c>
      <x:c r="E563" s="29" t="str">
        <x:v>fact_lookup</x:v>
      </x:c>
      <x:c r="F563" s="29" t="str">
        <x:v>PLO 6(S) ปฏิบัติการสอนใน 1. การจัดให้ปฏิบัติการสอนใน 1. การประเมินจากการนิเทศของ</x:v>
      </x:c>
      <x:c r="G563" s="29" t="str">
        <x:v>หลักสูตร CED 2569 ระบุข้อมูลเกี่ยวกับ PLO 6(S) ปฏิบัติการสอนใน 1. การจัดให้ปฏิบัติการสอนใน 1. การประเมินจากการนิเทศของ ว่าอย่างไร</x:v>
      </x:c>
      <x:c r="H563" s="29" t="str">
        <x:v>CED PLO 6(S) ปฏิบัติการสอนใน 1. การจัดให้ปฏิบัติการสอนใน 1. การประเมินจากการนิเทศของ | ข้อมูล PLO 6(S) ปฏิบัติการสอนใน 1. การจัดให้ปฏิบัติการสอนใน 1. การประเมินจากการนิเทศของ ของ CED 2569</x:v>
      </x:c>
      <x:c r="I563" s="29" t="str">
        <x:v>PLO 6(S) ปฏิบัติการสอนใน 1. การจัดให้ปฏิบัติการสอนใน 1. การประเมินจากการนิเทศของ สถานศึกษาและฝึกอบรมใน สถานศึกษา ครูพี่เลี้ยง อาจารย์นิเทศ ผู้บริหาร</x:v>
      </x:c>
      <x:c r="J563" s="29" t="str">
        <x:v>CED-2569.pdf | PDF page 18</x:v>
      </x:c>
      <x:c r="K563" s="29" t="n">
        <x:v>18</x:v>
      </x:c>
      <x:c r="L563" s="29" t="str">
        <x:v>PLO 6(S) ปฏิบัติการสอนใน 1. การจัดให้ปฏิบัติการสอนใน 1. การประเมินจากการนิเทศของ สถานศึกษาและฝึกอบรมใน สถานศึกษา ครูพี่เลี้ยง อาจารย์นิเทศ ผู้บริหาร</x:v>
      </x:c>
      <x:c r="M563" s="29" t="str">
        <x:v>Medium</x:v>
      </x:c>
      <x:c r="N563" s="29" t="str">
        <x:v>PLO 6(S) ปฏิบัติการสอนใน 1. การจัดให้ปฏิบัติการสอนใน 1. การประเมินจากการนิเทศของ | fact_lookup | PLO 6(S) ปฏิบัติการสอนใน 1. การจัดให้ปฏิบัติการสอนใน 1. การประเมินจากการนิเทศของ | หลักสูตร CED 2569 ระบุข้อมูลเกี่ยวกับ PLO 6(S) ปฏิบัติการสอนใน 1. การจัดให้ปฏิบัติการสอนใน 1. การประเมินจากการนิเทศของ ว่าอย่างไร | CED PLO 6(S) ปฏิบัติการสอนใน 1. การจัดให้ปฏิบัติการสอนใน 1. การประเมินจากการนิเทศของ | ข้อมูล PLO 6(S) ปฏิบัติการสอนใน 1. การจัดให้ปฏิบัติการสอนใน 1. การประเมินจากการนิเทศของ ของ CED 2569 | PLO 6(S) ปฏิบัติการสอนใน 1. การจัดให้ปฏิบัติการสอนใน 1. การประเมินจากการนิเทศของ สถานศึกษาและฝึกอบรมใน สถานศึกษา ครูพี่เลี้ยง อาจารย์นิเทศ ผู้บริหาร</x:v>
      </x:c>
    </x:row>
    <x:row r="564" ht="36" customHeight="1">
      <x:c r="A564" s="29" t="str">
        <x:v>CED-0563</x:v>
      </x:c>
      <x:c r="B564" s="29" t="str">
        <x:v>CED</x:v>
      </x:c>
      <x:c r="C564" s="29" t="str">
        <x:v>การฝึกประสบการณ์</x:v>
      </x:c>
      <x:c r="D564" s="29" t="str">
        <x:v>มีการให้นักศึกษาฝึกเขียนข้อเสนอโครงการ และใช้เทคโนโลยีสารสนเทศในการสืบค้นข้อมูลผ่าน</x:v>
      </x:c>
      <x:c r="E564" s="29" t="str">
        <x:v>fact_lookup</x:v>
      </x:c>
      <x:c r="F564" s="29" t="str">
        <x:v>มีการให้นักศึกษาฝึกเขียนข้อเสนอโครงการ และใช้เทคโนโลยีสารสนเทศในการสืบค้นข้อมูลผ่าน</x:v>
      </x:c>
      <x:c r="G564" s="29" t="str">
        <x:v>หลักสูตร CED 2569 ระบุข้อมูลเกี่ยวกับ มีการให้นักศึกษาฝึกเขียนข้อเสนอโครงการ และใช้เทคโนโลยีสารสนเทศในการสืบค้นข้อมูลผ่าน ว่าอย่างไร</x:v>
      </x:c>
      <x:c r="H564" s="29" t="str">
        <x:v>CED มีการให้นักศึกษาฝึกเขียนข้อเสนอโครงการ และใช้เทคโนโลยีสารสนเทศในการสืบค้นข้อมูลผ่าน | ข้อมูล มีการให้นักศึกษาฝึกเขียนข้อเสนอโครงการ และใช้เทคโนโลยีสารสนเทศในการสืบค้นข้อมูลผ่าน ของ CED 2569</x:v>
      </x:c>
      <x:c r="I564" s="29" t="str">
        <x:v>3. มีการให้นักศึกษาฝึกเขียนข้อเสนอโครงการ และใช้เทคโนโลยีสารสนเทศในการสืบค้นข้อมูลผ่าน ฐานข้อมูลวารสารวิชาการ และวิทยานิพนธ์ทั้งภาษาไทยและภาษาอังกฤษ</x:v>
      </x:c>
      <x:c r="J564" s="29" t="str">
        <x:v>CED-2569.pdf | PDF page 88</x:v>
      </x:c>
      <x:c r="K564" s="29" t="n">
        <x:v>88</x:v>
      </x:c>
      <x:c r="L564" s="29" t="str">
        <x:v>3. มีการให้นักศึกษาฝึกเขียนข้อเสนอโครงการ และใช้เทคโนโลยีสารสนเทศในการสืบค้นข้อมูลผ่าน ฐานข้อมูลวารสารวิชาการ และวิทยานิพนธ์ทั้งภาษาไทยและภาษาอังกฤษ</x:v>
      </x:c>
      <x:c r="M564" s="29" t="str">
        <x:v>Medium</x:v>
      </x:c>
      <x:c r="N564" s="29" t="str">
        <x:v>มีการให้นักศึกษาฝึกเขียนข้อเสนอโครงการ และใช้เทคโนโลยีสารสนเทศในการสืบค้นข้อมูลผ่าน | fact_lookup | มีการให้นักศึกษาฝึกเขียนข้อเสนอโครงการ และใช้เทคโนโลยีสารสนเทศในการสืบค้นข้อมูลผ่าน | หลักสูตร CED 2569 ระบุข้อมูลเกี่ยวกับ มีการให้นักศึกษาฝึกเขียนข้อเสนอโครงการ และใช้เทคโนโลยีสารสนเทศในการสืบค้นข้อมูลผ่าน ว่าอย่างไร | CED มีการให้นักศึกษาฝึกเขียนข้อเสนอโครงการ และใช้เทคโนโลยีสารสนเทศในการสืบค้นข้อมูลผ่าน | ข้อมูล มีการให้นักศึกษาฝึกเขียนข้อเสนอโครงการ และใช้เทคโนโลยีสารสนเทศในการสืบค้นข้อมูลผ่าน ของ CED 2569 | 3. มีการให้นักศึกษาฝึกเขียนข้อเสนอโครงการ และใช้เทคโนโลยีสารสนเทศในการสืบค้นข้อมูลผ่าน ฐานข้อมูลวารสารวิชาการ และวิทยานิพนธ์ทั้งภาษาไทยและภาษาอังกฤษ</x:v>
      </x:c>
    </x:row>
    <x:row r="565" ht="36" customHeight="1">
      <x:c r="A565" s="29" t="str">
        <x:v>CED-0564</x:v>
      </x:c>
      <x:c r="B565" s="29" t="str">
        <x:v>CED</x:v>
      </x:c>
      <x:c r="C565" s="29" t="str">
        <x:v>ผลลัพธ์การเรียนรู้</x:v>
      </x:c>
      <x:c r="D565" s="29" t="str">
        <x:v>ระดับหลักสูตร (Program Learning Outcomes, PLOs) จะดาเนินการด้วยวิธีประเมินทั้งแบบ</x:v>
      </x:c>
      <x:c r="E565" s="29" t="str">
        <x:v>fact_lookup</x:v>
      </x:c>
      <x:c r="F565" s="29" t="str">
        <x:v>ระดับหลักสูตร (Program Learning Outcomes, PLOs) จะดาเนินการด้วยวิธีประเมินทั้งแบบ</x:v>
      </x:c>
      <x:c r="G565" s="29" t="str">
        <x:v>หลักสูตร CED 2569 ระบุข้อมูลเกี่ยวกับ ระดับหลักสูตร (Program Learning Outcomes, PLOs) จะดาเนินการด้วยวิธีประเมินทั้งแบบ ว่าอย่างไร</x:v>
      </x:c>
      <x:c r="H565" s="29" t="str">
        <x:v>CED ระดับหลักสูตร (Program Learning Outcomes, PLOs) จะดาเนินการด้วยวิธีประเมินทั้งแบบ | ข้อมูล ระดับหลักสูตร (Program Learning Outcomes, PLOs) จะดาเนินการด้วยวิธีประเมินทั้งแบบ ของ CED 2569</x:v>
      </x:c>
      <x:c r="I565" s="29" t="str">
        <x:v>2.3 ระดับหลักสูตร (Program Learning Outcomes, PLOs) จะดาเนินการด้วยวิธีประเมินทั้งแบบ ทางตรง (Direct Assessment) และแบบทางอ้อม (Indirect Assessment)</x:v>
      </x:c>
      <x:c r="J565" s="29" t="str">
        <x:v>CED-2569.pdf | PDF page 106</x:v>
      </x:c>
      <x:c r="K565" s="29" t="n">
        <x:v>106</x:v>
      </x:c>
      <x:c r="L565" s="29" t="str">
        <x:v>2.3 ระดับหลักสูตร (Program Learning Outcomes, PLOs) จะดาเนินการด้วยวิธีประเมินทั้งแบบ ทางตรง (Direct Assessment) และแบบทางอ้อม (Indirect Assessment)</x:v>
      </x:c>
      <x:c r="M565" s="29" t="str">
        <x:v>Medium</x:v>
      </x:c>
      <x:c r="N565" s="29" t="str">
        <x:v>ระดับหลักสูตร (Program Learning Outcomes, PLOs) จะดาเนินการด้วยวิธีประเมินทั้งแบบ | fact_lookup | ระดับหลักสูตร (Program Learning Outcomes, PLOs) จะดาเนินการด้วยวิธีประเมินทั้งแบบ | หลักสูตร CED 2569 ระบุข้อมูลเกี่ยวกับ ระดับหลักสูตร (Program Learning Outcomes, PLOs) จะดาเนินการด้วยวิธีประเมินทั้งแบบ ว่าอย่างไร | CED ระดับหลักสูตร (Program Learning Outcomes, PLOs) จะดาเนินการด้วยวิธีประเมินทั้งแบบ | ข้อมูล ระดับหลักสูตร (Program Learning Outcomes, PLOs) จะดาเนินการด้วยวิธีประเมินทั้งแบบ ของ CED 2569 | 2.3 ระดับหลักสูตร (Program Learning Outcomes, PLOs) จะดาเนินการด้วยวิธีประเมินทั้งแบบ ทางตรง (Direct Assessment) และแบบทางอ้อม (Indirect Assessment)</x:v>
      </x:c>
    </x:row>
    <x:row r="566" ht="36" customHeight="1">
      <x:c r="A566" s="29" t="str">
        <x:v>CED-0565</x:v>
      </x:c>
      <x:c r="B566" s="29" t="str">
        <x:v>CED</x:v>
      </x:c>
      <x:c r="C566" s="29" t="str">
        <x:v>ผลลัพธ์การเรียนรู้</x:v>
      </x:c>
      <x:c r="D566" s="29" t="str">
        <x:v>YLO 2.7 พัฒนาระบบสารสนเทศบนแพล็ตฟอร์มคลาวด์ เว็บ ร่วมกับการเชื่อมต่อฐานข้อมูลได้</x:v>
      </x:c>
      <x:c r="E566" s="29" t="str">
        <x:v>fact_lookup</x:v>
      </x:c>
      <x:c r="F566" s="29" t="str">
        <x:v>YLO 2.7 พัฒนาระบบสารสนเทศบนแพล็ตฟอร์มคลาวด์ เว็บ ร่วมกับการเชื่อมต่อฐานข้อมูลได้</x:v>
      </x:c>
      <x:c r="G566" s="29" t="str">
        <x:v>หลักสูตร CED 2569 ระบุข้อมูลเกี่ยวกับ YLO 2.7 พัฒนาระบบสารสนเทศบนแพล็ตฟอร์มคลาวด์ เว็บ ร่วมกับการเชื่อมต่อฐานข้อมูลได้ ว่าอย่างไร</x:v>
      </x:c>
      <x:c r="H566" s="29" t="str">
        <x:v>CED YLO 2.7 พัฒนาระบบสารสนเทศบนแพล็ตฟอร์มคลาวด์ เว็บ ร่วมกับการเชื่อมต่อฐานข้อมูลได้ | ข้อมูล YLO 2.7 พัฒนาระบบสารสนเทศบนแพล็ตฟอร์มคลาวด์ เว็บ ร่วมกับการเชื่อมต่อฐานข้อมูลได้ ของ CED 2569</x:v>
      </x:c>
      <x:c r="I566" s="29" t="str">
        <x:v>YLO 2.7 พัฒนาระบบสารสนเทศบนแพล็ตฟอร์มคลาวด์ เว็บ ร่วมกับการเชื่อมต่อฐานข้อมูลได้ YLO 2.8 พัฒนาระบบอินเทอร์เน็ตของสรรพสิ่งร่วมกับไมโครโปรเซสเซอร์ได้</x:v>
      </x:c>
      <x:c r="J566" s="29" t="str">
        <x:v>CED-2569.pdf | PDF page 27</x:v>
      </x:c>
      <x:c r="K566" s="29" t="n">
        <x:v>27</x:v>
      </x:c>
      <x:c r="L566" s="29" t="str">
        <x:v>YLO 2.7 พัฒนาระบบสารสนเทศบนแพล็ตฟอร์มคลาวด์ เว็บ ร่วมกับการเชื่อมต่อฐานข้อมูลได้ YLO 2.8 พัฒนาระบบอินเทอร์เน็ตของสรรพสิ่งร่วมกับไมโครโปรเซสเซอร์ได้</x:v>
      </x:c>
      <x:c r="M566" s="29" t="str">
        <x:v>Medium</x:v>
      </x:c>
      <x:c r="N566" s="29" t="str">
        <x:v>YLO 2.7 พัฒนาระบบสารสนเทศบนแพล็ตฟอร์มคลาวด์ เว็บ ร่วมกับการเชื่อมต่อฐานข้อมูลได้ | fact_lookup | YLO 2.7 พัฒนาระบบสารสนเทศบนแพล็ตฟอร์มคลาวด์ เว็บ ร่วมกับการเชื่อมต่อฐานข้อมูลได้ | หลักสูตร CED 2569 ระบุข้อมูลเกี่ยวกับ YLO 2.7 พัฒนาระบบสารสนเทศบนแพล็ตฟอร์มคลาวด์ เว็บ ร่วมกับการเชื่อมต่อฐานข้อมูลได้ ว่าอย่างไร | CED YLO 2.7 พัฒนาระบบสารสนเทศบนแพล็ตฟอร์มคลาวด์ เว็บ ร่วมกับการเชื่อมต่อฐานข้อมูลได้ | ข้อมูล YLO 2.7 พัฒนาระบบสารสนเทศบนแพล็ตฟอร์มคลาวด์ เว็บ ร่วมกับการเชื่อมต่อฐานข้อมูลได้ ของ CED 2569 | YLO 2.7 พัฒนาระบบสารสนเทศบนแพล็ตฟอร์มคลาวด์ เว็บ ร่วมกับการเชื่อมต่อฐานข้อมูลได้ YLO 2.8 พัฒนาระบบอินเทอร์เน็ตของสรรพสิ่งร่วมกับไมโครโปรเซสเซอร์ได้</x:v>
      </x:c>
    </x:row>
    <x:row r="567" ht="36" customHeight="1">
      <x:c r="A567" s="29" t="str">
        <x:v>CED-0566</x:v>
      </x:c>
      <x:c r="B567" s="29" t="str">
        <x:v>CED</x:v>
      </x:c>
      <x:c r="C567" s="29" t="str">
        <x:v>ข้อมูลหลักสูตร</x:v>
      </x:c>
      <x:c r="D567" s="29" t="str">
        <x:v>มีการประเมินผู้เรียน กากับให้มีการประเมิน และมีวิธีการประเมินที่หลากหลาย สอดคล้องกับการ</x:v>
      </x:c>
      <x:c r="E567" s="29" t="str">
        <x:v>fact_lookup</x:v>
      </x:c>
      <x:c r="F567" s="29" t="str">
        <x:v>มีการประเมินผู้เรียน กากับให้มีการประเมิน และมีวิธีการประเมินที่หลากหลาย สอดคล้องกับการ</x:v>
      </x:c>
      <x:c r="G567" s="29" t="str">
        <x:v>หลักสูตร CED 2569 ระบุข้อมูลเกี่ยวกับ มีการประเมินผู้เรียน กากับให้มีการประเมิน และมีวิธีการประเมินที่หลากหลาย สอดคล้องกับการ ว่าอย่างไร</x:v>
      </x:c>
      <x:c r="H567" s="29" t="str">
        <x:v>CED มีการประเมินผู้เรียน กากับให้มีการประเมิน และมีวิธีการประเมินที่หลากหลาย สอดคล้องกับการ | ข้อมูล มีการประเมินผู้เรียน กากับให้มีการประเมิน และมีวิธีการประเมินที่หลากหลาย สอดคล้องกับการ ของ CED 2569</x:v>
      </x:c>
      <x:c r="I567" s="29" t="str">
        <x:v>5.5 มีการประเมินผู้เรียน กากับให้มีการประเมิน และมีวิธีการประเมินที่หลากหลาย สอดคล้องกับการ จัดการเรียนการสอน และผลการเรียนรู้ที่คาดหวังของหลักสูตร</x:v>
      </x:c>
      <x:c r="J567" s="29" t="str">
        <x:v>CED-2569.pdf | PDF page 109</x:v>
      </x:c>
      <x:c r="K567" s="29" t="n">
        <x:v>109</x:v>
      </x:c>
      <x:c r="L567" s="29" t="str">
        <x:v>5.5 มีการประเมินผู้เรียน กากับให้มีการประเมิน และมีวิธีการประเมินที่หลากหลาย สอดคล้องกับการ จัดการเรียนการสอน และผลการเรียนรู้ที่คาดหวังของหลักสูตร</x:v>
      </x:c>
      <x:c r="M567" s="29" t="str">
        <x:v>Medium</x:v>
      </x:c>
      <x:c r="N567" s="29" t="str">
        <x:v>มีการประเมินผู้เรียน กากับให้มีการประเมิน และมีวิธีการประเมินที่หลากหลาย สอดคล้องกับการ | fact_lookup | มีการประเมินผู้เรียน กากับให้มีการประเมิน และมีวิธีการประเมินที่หลากหลาย สอดคล้องกับการ | หลักสูตร CED 2569 ระบุข้อมูลเกี่ยวกับ มีการประเมินผู้เรียน กากับให้มีการประเมิน และมีวิธีการประเมินที่หลากหลาย สอดคล้องกับการ ว่าอย่างไร | CED มีการประเมินผู้เรียน กากับให้มีการประเมิน และมีวิธีการประเมินที่หลากหลาย สอดคล้องกับการ | ข้อมูล มีการประเมินผู้เรียน กากับให้มีการประเมิน และมีวิธีการประเมินที่หลากหลาย สอดคล้องกับการ ของ CED 2569 | 5.5 มีการประเมินผู้เรียน กากับให้มีการประเมิน และมีวิธีการประเมินที่หลากหลาย สอดคล้องกับการ จัดการเรียนการสอน และผลการเรียนรู้ที่คาดหวังของหลักสูตร</x:v>
      </x:c>
    </x:row>
    <x:row r="568" ht="36" customHeight="1">
      <x:c r="A568" s="29" t="str">
        <x:v>CED-0567</x:v>
      </x:c>
      <x:c r="B568" s="29" t="str">
        <x:v>CED</x:v>
      </x:c>
      <x:c r="C568" s="29" t="str">
        <x:v>ข้อมูลหลักสูตร</x:v>
      </x:c>
      <x:c r="D568" s="29" t="str">
        <x:v>การเรียนรู้ตลอดชีวิตและความต้องการด้านความยั่งยืน</x:v>
      </x:c>
      <x:c r="E568" s="29" t="str">
        <x:v>fact_lookup</x:v>
      </x:c>
      <x:c r="F568" s="29" t="str">
        <x:v>การเรียนรู้ตลอดชีวิตและความต้องการด้านความยั่งยืน</x:v>
      </x:c>
      <x:c r="G568" s="29" t="str">
        <x:v>หลักสูตร CED 2569 ระบุข้อมูลเกี่ยวกับ การเรียนรู้ตลอดชีวิตและความต้องการด้านความยั่งยืน ว่าอย่างไร</x:v>
      </x:c>
      <x:c r="H568" s="29" t="str">
        <x:v>CED การเรียนรู้ตลอดชีวิตและความต้องการด้านความยั่งยืน | ข้อมูล การเรียนรู้ตลอดชีวิตและความต้องการด้านความยั่งยืน ของ CED 2569</x:v>
      </x:c>
      <x:c r="I568" s="29" t="str">
        <x:v>- การเรียนรู้ตลอดชีวิตและความต้องการด้านความยั่งยืน ระบบการศึกษามีการปรับเปลี่ยนรูปแบบการเรียนรู้จากห้องเรียนแบบดั้งเดิมไปสู่การเรียนรู้ดิจิทัลและ</x:v>
      </x:c>
      <x:c r="J568" s="29" t="str">
        <x:v>CED-2569.pdf | PDF page 9</x:v>
      </x:c>
      <x:c r="K568" s="29" t="n">
        <x:v>9</x:v>
      </x:c>
      <x:c r="L568" s="29" t="str">
        <x:v>- การเรียนรู้ตลอดชีวิตและความต้องการด้านความยั่งยืน ระบบการศึกษามีการปรับเปลี่ยนรูปแบบการเรียนรู้จากห้องเรียนแบบดั้งเดิมไปสู่การเรียนรู้ดิจิทัลและ</x:v>
      </x:c>
      <x:c r="M568" s="29" t="str">
        <x:v>Medium</x:v>
      </x:c>
      <x:c r="N568" s="29" t="str">
        <x:v>การเรียนรู้ตลอดชีวิตและความต้องการด้านความยั่งยืน | fact_lookup | การเรียนรู้ตลอดชีวิตและความต้องการด้านความยั่งยืน | หลักสูตร CED 2569 ระบุข้อมูลเกี่ยวกับ การเรียนรู้ตลอดชีวิตและความต้องการด้านความยั่งยืน ว่าอย่างไร | CED การเรียนรู้ตลอดชีวิตและความต้องการด้านความยั่งยืน | ข้อมูล การเรียนรู้ตลอดชีวิตและความต้องการด้านความยั่งยืน ของ CED 2569 | - การเรียนรู้ตลอดชีวิตและความต้องการด้านความยั่งยืน ระบบการศึกษามีการปรับเปลี่ยนรูปแบบการเรียนรู้จากห้องเรียนแบบดั้งเดิมไปสู่การเรียนรู้ดิจิทัลและ</x:v>
      </x:c>
    </x:row>
    <x:row r="569" ht="36" customHeight="1">
      <x:c r="A569" s="29" t="str">
        <x:v>CED-0568</x:v>
      </x:c>
      <x:c r="B569" s="29" t="str">
        <x:v>CED</x:v>
      </x:c>
      <x:c r="C569" s="29" t="str">
        <x:v>ผลลัพธ์การเรียนรู้</x:v>
      </x:c>
      <x:c r="D569" s="29" t="str">
        <x:v>และภาษาอังกฤษได้อย่างมี 2. การสอนแบบถามตอบ รวมทั้ง ประจาภาคการศึกษา</x:v>
      </x:c>
      <x:c r="E569" s="29" t="str">
        <x:v>fact_lookup</x:v>
      </x:c>
      <x:c r="F569" s="29" t="str">
        <x:v>และภาษาอังกฤษได้อย่างมี 2. การสอนแบบถามตอบ รวมทั้ง ประจาภาคการศึกษา</x:v>
      </x:c>
      <x:c r="G569" s="29" t="str">
        <x:v>หลักสูตร CED 2569 ระบุข้อมูลเกี่ยวกับ และภาษาอังกฤษได้อย่างมี 2. การสอนแบบถามตอบ รวมทั้ง ประจาภาคการศึกษา ว่าอย่างไร</x:v>
      </x:c>
      <x:c r="H569" s="29" t="str">
        <x:v>CED และภาษาอังกฤษได้อย่างมี 2. การสอนแบบถามตอบ รวมทั้ง ประจาภาคการศึกษา | ข้อมูล และภาษาอังกฤษได้อย่างมี 2. การสอนแบบถามตอบ รวมทั้ง ประจาภาคการศึกษา ของ CED 2569</x:v>
      </x:c>
      <x:c r="I569" s="29" t="str">
        <x:v>และภาษาอังกฤษได้อย่างมี 2. การสอนแบบถามตอบ รวมทั้ง ประจาภาคการศึกษา ประสิทธิภาพและเหมาะสมกับ การอภิปรายในชั้นเรียน การสอน 2. การนาเสนองานที่ได้รับ</x:v>
      </x:c>
      <x:c r="J569" s="29" t="str">
        <x:v>CED-2569.pdf | PDF page 17</x:v>
      </x:c>
      <x:c r="K569" s="29" t="n">
        <x:v>17</x:v>
      </x:c>
      <x:c r="L569" s="29" t="str">
        <x:v>และภาษาอังกฤษได้อย่างมี 2. การสอนแบบถามตอบ รวมทั้ง ประจาภาคการศึกษา ประสิทธิภาพและเหมาะสมกับ การอภิปรายในชั้นเรียน การสอน 2. การนาเสนองานที่ได้รับ</x:v>
      </x:c>
      <x:c r="M569" s="29" t="str">
        <x:v>Medium</x:v>
      </x:c>
      <x:c r="N569" s="29" t="str">
        <x:v>และภาษาอังกฤษได้อย่างมี 2. การสอนแบบถามตอบ รวมทั้ง ประจาภาคการศึกษา | fact_lookup | และภาษาอังกฤษได้อย่างมี 2. การสอนแบบถามตอบ รวมทั้ง ประจาภาคการศึกษา | หลักสูตร CED 2569 ระบุข้อมูลเกี่ยวกับ และภาษาอังกฤษได้อย่างมี 2. การสอนแบบถามตอบ รวมทั้ง ประจาภาคการศึกษา ว่าอย่างไร | CED และภาษาอังกฤษได้อย่างมี 2. การสอนแบบถามตอบ รวมทั้ง ประจาภาคการศึกษา | ข้อมูล และภาษาอังกฤษได้อย่างมี 2. การสอนแบบถามตอบ รวมทั้ง ประจาภาคการศึกษา ของ CED 2569 | และภาษาอังกฤษได้อย่างมี 2. การสอนแบบถามตอบ รวมทั้ง ประจาภาคการศึกษา ประสิทธิภาพและเหมาะสมกับ การอภิปรายในชั้นเรียน การสอน 2. การนาเสนองานที่ได้รับ</x:v>
      </x:c>
    </x:row>
    <x:row r="570" ht="36" customHeight="1">
      <x:c r="A570" s="29" t="str">
        <x:v>CED-0569</x:v>
      </x:c>
      <x:c r="B570" s="29" t="str">
        <x:v>CED</x:v>
      </x:c>
      <x:c r="C570" s="29" t="str">
        <x:v>ข้อมูลหลักสูตร</x:v>
      </x:c>
      <x:c r="D570" s="29" t="str">
        <x:v>กระบวนการรับ 1. ประเมินอัตรากาลังต่อ 1. อาจารย์ใหม่ต้อง 1. แผนการรับอาจารย์</x:v>
      </x:c>
      <x:c r="E570" s="29" t="str">
        <x:v>fact_lookup</x:v>
      </x:c>
      <x:c r="F570" s="29" t="str">
        <x:v>กระบวนการรับ 1. ประเมินอัตรากาลังต่อ 1. อาจารย์ใหม่ต้อง 1. แผนการรับอาจารย์</x:v>
      </x:c>
      <x:c r="G570" s="29" t="str">
        <x:v>หลักสูตร CED 2569 ระบุข้อมูลเกี่ยวกับ กระบวนการรับ 1. ประเมินอัตรากาลังต่อ 1. อาจารย์ใหม่ต้อง 1. แผนการรับอาจารย์ ว่าอย่างไร</x:v>
      </x:c>
      <x:c r="H570" s="29" t="str">
        <x:v>CED กระบวนการรับ 1. ประเมินอัตรากาลังต่อ 1. อาจารย์ใหม่ต้อง 1. แผนการรับอาจารย์ | ข้อมูล กระบวนการรับ 1. ประเมินอัตรากาลังต่อ 1. อาจารย์ใหม่ต้อง 1. แผนการรับอาจารย์ ของ CED 2569</x:v>
      </x:c>
      <x:c r="I570" s="29" t="str">
        <x:v>4. กระบวนการรับ 1. ประเมินอัตรากาลังต่อ 1. อาจารย์ใหม่ต้อง 1. แผนการรับอาจารย์ บริหาร และพัฒนา รายวิชาที่สอนในแต่ละสาขา เริ่มต้น ปฏิบัติงานใน ใหม่</x:v>
      </x:c>
      <x:c r="J570" s="29" t="str">
        <x:v>CED-2569.pdf | PDF page 115</x:v>
      </x:c>
      <x:c r="K570" s="29" t="n">
        <x:v>115</x:v>
      </x:c>
      <x:c r="L570" s="29" t="str">
        <x:v>4. กระบวนการรับ 1. ประเมินอัตรากาลังต่อ 1. อาจารย์ใหม่ต้อง 1. แผนการรับอาจารย์ บริหาร และพัฒนา รายวิชาที่สอนในแต่ละสาขา เริ่มต้น ปฏิบัติงานใน ใหม่</x:v>
      </x:c>
      <x:c r="M570" s="29" t="str">
        <x:v>Medium</x:v>
      </x:c>
      <x:c r="N570" s="29" t="str">
        <x:v>กระบวนการรับ 1. ประเมินอัตรากาลังต่อ 1. อาจารย์ใหม่ต้อง 1. แผนการรับอาจารย์ | fact_lookup | กระบวนการรับ 1. ประเมินอัตรากาลังต่อ 1. อาจารย์ใหม่ต้อง 1. แผนการรับอาจารย์ | หลักสูตร CED 2569 ระบุข้อมูลเกี่ยวกับ กระบวนการรับ 1. ประเมินอัตรากาลังต่อ 1. อาจารย์ใหม่ต้อง 1. แผนการรับอาจารย์ ว่าอย่างไร | CED กระบวนการรับ 1. ประเมินอัตรากาลังต่อ 1. อาจารย์ใหม่ต้อง 1. แผนการรับอาจารย์ | ข้อมูล กระบวนการรับ 1. ประเมินอัตรากาลังต่อ 1. อาจารย์ใหม่ต้อง 1. แผนการรับอาจารย์ ของ CED 2569 | 4. กระบวนการรับ 1. ประเมินอัตรากาลังต่อ 1. อาจารย์ใหม่ต้อง 1. แผนการรับอาจารย์ บริหาร และพัฒนา รายวิชาที่สอนในแต่ละสาขา เริ่มต้น ปฏิบัติงานใน ใหม่</x:v>
      </x:c>
    </x:row>
    <x:row r="571" ht="36" customHeight="1">
      <x:c r="A571" s="29" t="str">
        <x:v>CED-0570</x:v>
      </x:c>
      <x:c r="B571" s="29" t="str">
        <x:v>CED</x:v>
      </x:c>
      <x:c r="C571" s="29" t="str">
        <x:v>ผลลัพธ์การเรียนรู้</x:v>
      </x:c>
      <x:c r="D571" s="29" t="str">
        <x:v>นักศึกษาปัจจุบัน 1. วิเคราะห์ ออกแบบ และพัฒนา PLO 7(S) พัฒนาสื่อดิจิทัลเพื่อการเรียน</x:v>
      </x:c>
      <x:c r="E571" s="29" t="str">
        <x:v>fact_lookup</x:v>
      </x:c>
      <x:c r="F571" s="29" t="str">
        <x:v>นักศึกษาปัจจุบัน 1. วิเคราะห์ ออกแบบ และพัฒนา PLO 7(S) พัฒนาสื่อดิจิทัลเพื่อการเรียน</x:v>
      </x:c>
      <x:c r="G571" s="29" t="str">
        <x:v>หลักสูตร CED 2569 ระบุข้อมูลเกี่ยวกับ นักศึกษาปัจจุบัน 1. วิเคราะห์ ออกแบบ และพัฒนา PLO 7(S) พัฒนาสื่อดิจิทัลเพื่อการเรียน ว่าอย่างไร</x:v>
      </x:c>
      <x:c r="H571" s="29" t="str">
        <x:v>CED นักศึกษาปัจจุบัน 1. วิเคราะห์ ออกแบบ และพัฒนา PLO 7(S) พัฒนาสื่อดิจิทัลเพื่อการเรียน | ข้อมูล นักศึกษาปัจจุบัน 1. วิเคราะห์ ออกแบบ และพัฒนา PLO 7(S) พัฒนาสื่อดิจิทัลเพื่อการเรียน ของ CED 2569</x:v>
      </x:c>
      <x:c r="I571" s="29" t="str">
        <x:v>นักศึกษาปัจจุบัน 1. วิเคราะห์ ออกแบบ และพัฒนา PLO 7(S) พัฒนาสื่อดิจิทัลเพื่อการเรียน ระบบสารสนเทศใน Platform การสอนและธุ ร กิ จ ด้ ว ยซอฟต์ แ วร์</x:v>
      </x:c>
      <x:c r="J571" s="29" t="str">
        <x:v>CED-2569.pdf | PDF page 15</x:v>
      </x:c>
      <x:c r="K571" s="29" t="n">
        <x:v>15</x:v>
      </x:c>
      <x:c r="L571" s="29" t="str">
        <x:v>นักศึกษาปัจจุบัน 1. วิเคราะห์ ออกแบบ และพัฒนา PLO 7(S) พัฒนาสื่อดิจิทัลเพื่อการเรียน ระบบสารสนเทศใน Platform การสอนและธุ ร กิ จ ด้ ว ยซอฟต์ แ วร์</x:v>
      </x:c>
      <x:c r="M571" s="29" t="str">
        <x:v>Medium</x:v>
      </x:c>
      <x:c r="N571" s="29" t="str">
        <x:v>นักศึกษาปัจจุบัน 1. วิเคราะห์ ออกแบบ และพัฒนา PLO 7(S) พัฒนาสื่อดิจิทัลเพื่อการเรียน | fact_lookup | นักศึกษาปัจจุบัน 1. วิเคราะห์ ออกแบบ และพัฒนา PLO 7(S) พัฒนาสื่อดิจิทัลเพื่อการเรียน | หลักสูตร CED 2569 ระบุข้อมูลเกี่ยวกับ นักศึกษาปัจจุบัน 1. วิเคราะห์ ออกแบบ และพัฒนา PLO 7(S) พัฒนาสื่อดิจิทัลเพื่อการเรียน ว่าอย่างไร | CED นักศึกษาปัจจุบัน 1. วิเคราะห์ ออกแบบ และพัฒนา PLO 7(S) พัฒนาสื่อดิจิทัลเพื่อการเรียน | ข้อมูล นักศึกษาปัจจุบัน 1. วิเคราะห์ ออกแบบ และพัฒนา PLO 7(S) พัฒนาสื่อดิจิทัลเพื่อการเรียน ของ CED 2569 | นักศึกษาปัจจุบัน 1. วิเคราะห์ ออกแบบ และพัฒนา PLO 7(S) พัฒนาสื่อดิจิทัลเพื่อการเรียน ระบบสารสนเทศใน Platform การสอนและธุ ร กิ จ ด้ ว ยซอฟต์ แ วร์</x:v>
      </x:c>
    </x:row>
    <x:row r="572" ht="36" customHeight="1">
      <x:c r="A572" s="29" t="str">
        <x:v>CED-0571</x:v>
      </x:c>
      <x:c r="B572" s="29" t="str">
        <x:v>CED</x:v>
      </x:c>
      <x:c r="C572" s="29" t="str">
        <x:v>ผลลัพธ์การเรียนรู้</x:v>
      </x:c>
      <x:c r="D572" s="29" t="str">
        <x:v>สร้ า งบั ณ ฑิ ต ที ่ ม ี ท ั ก ษะในการ ค้ น คว้ า วิ จ ั ย โดยใช้ เ ทคโนโ ลยี</x:v>
      </x:c>
      <x:c r="E572" s="29" t="str">
        <x:v>fact_lookup</x:v>
      </x:c>
      <x:c r="F572" s="29" t="str">
        <x:v>สร้ า งบั ณ ฑิ ต ที ่ ม ี ท ั ก ษะในการ ค้ น คว้ า วิ จ ั ย โดยใช้ เ ทคโนโ ลยี</x:v>
      </x:c>
      <x:c r="G572" s="29" t="str">
        <x:v>หลักสูตร CED 2569 ระบุข้อมูลเกี่ยวกับ สร้ า งบั ณ ฑิ ต ที ่ ม ี ท ั ก ษะในการ ค้ น คว้ า วิ จ ั ย โดยใช้ เ ทคโนโ ลยี ว่าอย่างไร</x:v>
      </x:c>
      <x:c r="H572" s="29" t="str">
        <x:v>CED สร้ า งบั ณ ฑิ ต ที ่ ม ี ท ั ก ษะในการ ค้ น คว้ า วิ จ ั ย โดยใช้ เ ทคโนโ ลยี | ข้อมูล สร้ า งบั ณ ฑิ ต ที ่ ม ี ท ั ก ษะในการ ค้ น คว้ า วิ จ ั ย โดยใช้ เ ทคโนโ ลยี ของ CED 2569</x:v>
      </x:c>
      <x:c r="I572" s="29" t="str">
        <x:v>4. สร้ า งบั ณ ฑิ ต ที ่ ม ี ท ั ก ษะในการ ค้ น คว้ า วิ จ ั ย โดยใช้ เ ทคโนโ ลยี ท างาน ประกอบอาชี พ และการ สาร สน เทศ ต่ อ ยอ ดสู ่ ก าร เ ป็ น</x:v>
      </x:c>
      <x:c r="J572" s="29" t="str">
        <x:v>CED-2569.pdf | PDF page 16</x:v>
      </x:c>
      <x:c r="K572" s="29" t="n">
        <x:v>16</x:v>
      </x:c>
      <x:c r="L572" s="29" t="str">
        <x:v>4. สร้ า งบั ณ ฑิ ต ที ่ ม ี ท ั ก ษะในการ ค้ น คว้ า วิ จ ั ย โดยใช้ เ ทคโนโ ลยี ท างาน ประกอบอาชี พ และการ สาร สน เทศ ต่ อ ยอ ดสู ่ ก าร เ ป็ น</x:v>
      </x:c>
      <x:c r="M572" s="29" t="str">
        <x:v>Medium</x:v>
      </x:c>
      <x:c r="N572" s="29" t="str">
        <x:v>สร้ า งบั ณ ฑิ ต ที ่ ม ี ท ั ก ษะในการ ค้ น คว้ า วิ จ ั ย โดยใช้ เ ทคโนโ ลยี | fact_lookup | สร้ า งบั ณ ฑิ ต ที ่ ม ี ท ั ก ษะในการ ค้ น คว้ า วิ จ ั ย โดยใช้ เ ทคโนโ ลยี | หลักสูตร CED 2569 ระบุข้อมูลเกี่ยวกับ สร้ า งบั ณ ฑิ ต ที ่ ม ี ท ั ก ษะในการ ค้ น คว้ า วิ จ ั ย โดยใช้ เ ทคโนโ ลยี ว่าอย่างไร | CED สร้ า งบั ณ ฑิ ต ที ่ ม ี ท ั ก ษะในการ ค้ น คว้ า วิ จ ั ย โดยใช้ เ ทคโนโ ลยี | ข้อมูล สร้ า งบั ณ ฑิ ต ที ่ ม ี ท ั ก ษะในการ ค้ น คว้ า วิ จ ั ย โดยใช้ เ ทคโนโ ลยี ของ CED 2569 | 4. สร้ า งบั ณ ฑิ ต ที ่ ม ี ท ั ก ษะในการ ค้ น คว้ า วิ จ ั ย โดยใช้ เ ทคโนโ ลยี ท างาน ประกอบอาชี พ และการ สาร สน เทศ ต่ อ ยอ ดสู ่ ก าร เ ป็ น</x:v>
      </x:c>
    </x:row>
    <x:row r="573" ht="36" customHeight="1">
      <x:c r="A573" s="29" t="str">
        <x:v>CED-0572</x:v>
      </x:c>
      <x:c r="B573" s="29" t="str">
        <x:v>CED</x:v>
      </x:c>
      <x:c r="C573" s="29" t="str">
        <x:v>ผลลัพธ์การเรียนรู้</x:v>
      </x:c>
      <x:c r="D573" s="29" t="str">
        <x:v>YLO 2.8 พัฒนาระบบอินเทอร์เน็ตของสรรพสิ่งร่วมกับไมโครโปรเซสเซอร์ได้</x:v>
      </x:c>
      <x:c r="E573" s="29" t="str">
        <x:v>fact_lookup</x:v>
      </x:c>
      <x:c r="F573" s="29" t="str">
        <x:v>YLO 2.8 พัฒนาระบบอินเทอร์เน็ตของสรรพสิ่งร่วมกับไมโครโปรเซสเซอร์ได้</x:v>
      </x:c>
      <x:c r="G573" s="29" t="str">
        <x:v>หลักสูตร CED 2569 ระบุข้อมูลเกี่ยวกับ YLO 2.8 พัฒนาระบบอินเทอร์เน็ตของสรรพสิ่งร่วมกับไมโครโปรเซสเซอร์ได้ ว่าอย่างไร</x:v>
      </x:c>
      <x:c r="H573" s="29" t="str">
        <x:v>CED YLO 2.8 พัฒนาระบบอินเทอร์เน็ตของสรรพสิ่งร่วมกับไมโครโปรเซสเซอร์ได้ | ข้อมูล YLO 2.8 พัฒนาระบบอินเทอร์เน็ตของสรรพสิ่งร่วมกับไมโครโปรเซสเซอร์ได้ ของ CED 2569</x:v>
      </x:c>
      <x:c r="I573" s="29" t="str">
        <x:v>YLO 2.8 พัฒนาระบบอินเทอร์เน็ตของสรรพสิ่งร่วมกับไมโครโปรเซสเซอร์ได้ YLO 2.9 อธิบายหลักการออกแบบและการสื่อสารข้อมูลผ่านระบบเครือข่ายคอมพิวเตอร์ได้</x:v>
      </x:c>
      <x:c r="J573" s="29" t="str">
        <x:v>CED-2569.pdf | PDF page 27</x:v>
      </x:c>
      <x:c r="K573" s="29" t="n">
        <x:v>27</x:v>
      </x:c>
      <x:c r="L573" s="29" t="str">
        <x:v>YLO 2.8 พัฒนาระบบอินเทอร์เน็ตของสรรพสิ่งร่วมกับไมโครโปรเซสเซอร์ได้ YLO 2.9 อธิบายหลักการออกแบบและการสื่อสารข้อมูลผ่านระบบเครือข่ายคอมพิวเตอร์ได้</x:v>
      </x:c>
      <x:c r="M573" s="29" t="str">
        <x:v>Medium</x:v>
      </x:c>
      <x:c r="N573" s="29" t="str">
        <x:v>YLO 2.8 พัฒนาระบบอินเทอร์เน็ตของสรรพสิ่งร่วมกับไมโครโปรเซสเซอร์ได้ | fact_lookup | YLO 2.8 พัฒนาระบบอินเทอร์เน็ตของสรรพสิ่งร่วมกับไมโครโปรเซสเซอร์ได้ | หลักสูตร CED 2569 ระบุข้อมูลเกี่ยวกับ YLO 2.8 พัฒนาระบบอินเทอร์เน็ตของสรรพสิ่งร่วมกับไมโครโปรเซสเซอร์ได้ ว่าอย่างไร | CED YLO 2.8 พัฒนาระบบอินเทอร์เน็ตของสรรพสิ่งร่วมกับไมโครโปรเซสเซอร์ได้ | ข้อมูล YLO 2.8 พัฒนาระบบอินเทอร์เน็ตของสรรพสิ่งร่วมกับไมโครโปรเซสเซอร์ได้ ของ CED 2569 | YLO 2.8 พัฒนาระบบอินเทอร์เน็ตของสรรพสิ่งร่วมกับไมโครโปรเซสเซอร์ได้ YLO 2.9 อธิบายหลักการออกแบบและการสื่อสารข้อมูลผ่านระบบเครือข่ายคอมพิวเตอร์ได้</x:v>
      </x:c>
    </x:row>
    <x:row r="574" ht="36" customHeight="1">
      <x:c r="A574" s="29" t="str">
        <x:v>CED-0573</x:v>
      </x:c>
      <x:c r="B574" s="29" t="str">
        <x:v>CED</x:v>
      </x:c>
      <x:c r="C574" s="29" t="str">
        <x:v>ผลลัพธ์การเรียนรู้</x:v>
      </x:c>
      <x:c r="D574" s="29" t="str">
        <x:v>YLO 3.5 พัฒนาระบบสารสนเทศบนอุปกรณ์เคลื่อนที่ได้</x:v>
      </x:c>
      <x:c r="E574" s="29" t="str">
        <x:v>fact_lookup</x:v>
      </x:c>
      <x:c r="F574" s="29" t="str">
        <x:v>YLO 3.5 พัฒนาระบบสารสนเทศบนอุปกรณ์เคลื่อนที่ได้</x:v>
      </x:c>
      <x:c r="G574" s="29" t="str">
        <x:v>หลักสูตร CED 2569 ระบุข้อมูลเกี่ยวกับ YLO 3.5 พัฒนาระบบสารสนเทศบนอุปกรณ์เคลื่อนที่ได้ ว่าอย่างไร</x:v>
      </x:c>
      <x:c r="H574" s="29" t="str">
        <x:v>CED YLO 3.5 พัฒนาระบบสารสนเทศบนอุปกรณ์เคลื่อนที่ได้ | ข้อมูล YLO 3.5 พัฒนาระบบสารสนเทศบนอุปกรณ์เคลื่อนที่ได้ ของ CED 2569</x:v>
      </x:c>
      <x:c r="I574" s="29" t="str">
        <x:v>YLO 3.5 พัฒนาระบบสารสนเทศบนอุปกรณ์เคลื่อนที่ได้ YLO 3.6 พัฒนาสื่อดิจิทัลเพื่อการเรียนการสอนและธุรกิจ ทั้ง 2 มิติและ 3 มิติ ด้วยซอฟต์แวร์ประยุกต์</x:v>
      </x:c>
      <x:c r="J574" s="29" t="str">
        <x:v>CED-2569.pdf | PDF page 28</x:v>
      </x:c>
      <x:c r="K574" s="29" t="n">
        <x:v>28</x:v>
      </x:c>
      <x:c r="L574" s="29" t="str">
        <x:v>YLO 3.5 พัฒนาระบบสารสนเทศบนอุปกรณ์เคลื่อนที่ได้ YLO 3.6 พัฒนาสื่อดิจิทัลเพื่อการเรียนการสอนและธุรกิจ ทั้ง 2 มิติและ 3 มิติ ด้วยซอฟต์แวร์ประยุกต์</x:v>
      </x:c>
      <x:c r="M574" s="29" t="str">
        <x:v>Medium</x:v>
      </x:c>
      <x:c r="N574" s="29" t="str">
        <x:v>YLO 3.5 พัฒนาระบบสารสนเทศบนอุปกรณ์เคลื่อนที่ได้ | fact_lookup | YLO 3.5 พัฒนาระบบสารสนเทศบนอุปกรณ์เคลื่อนที่ได้ | หลักสูตร CED 2569 ระบุข้อมูลเกี่ยวกับ YLO 3.5 พัฒนาระบบสารสนเทศบนอุปกรณ์เคลื่อนที่ได้ ว่าอย่างไร | CED YLO 3.5 พัฒนาระบบสารสนเทศบนอุปกรณ์เคลื่อนที่ได้ | ข้อมูล YLO 3.5 พัฒนาระบบสารสนเทศบนอุปกรณ์เคลื่อนที่ได้ ของ CED 2569 | YLO 3.5 พัฒนาระบบสารสนเทศบนอุปกรณ์เคลื่อนที่ได้ YLO 3.6 พัฒนาสื่อดิจิทัลเพื่อการเรียนการสอนและธุรกิจ ทั้ง 2 มิติและ 3 มิติ ด้วยซอฟต์แวร์ประยุกต์</x:v>
      </x:c>
    </x:row>
    <x:row r="575" ht="36" customHeight="1">
      <x:c r="A575" s="29" t="str">
        <x:v>CED-0574</x:v>
      </x:c>
      <x:c r="B575" s="29" t="str">
        <x:v>CED</x:v>
      </x:c>
      <x:c r="C575" s="29" t="str">
        <x:v>ข้อมูลหลักสูตร</x:v>
      </x:c>
      <x:c r="D575" s="29" t="str">
        <x:v>ประโยคพื้นฐาน และสานวนภาษาอังกฤษที่ใช้ในชีวิตประจาวัน คาศัพท์ และการอ่านบทความสั้นๆ ทักษะก</x:v>
      </x:c>
      <x:c r="E575" s="29" t="str">
        <x:v>fact_lookup</x:v>
      </x:c>
      <x:c r="F575" s="29" t="str">
        <x:v>ประโยคพื้นฐาน และสานวนภาษาอังกฤษที่ใช้ในชีวิตประจาวัน คาศัพท์ และการอ่านบทความสั้นๆ ทักษะก</x:v>
      </x:c>
      <x:c r="G575" s="29" t="str">
        <x:v>หลักสูตร CED 2569 ระบุข้อมูลเกี่ยวกับ ประโยคพื้นฐาน และสานวนภาษาอังกฤษที่ใช้ในชีวิตประจาวัน คาศัพท์ และการอ่านบทความสั้นๆ ทักษะก ว่าอย่างไร</x:v>
      </x:c>
      <x:c r="H575" s="29" t="str">
        <x:v>CED ประโยคพื้นฐาน และสานวนภาษาอังกฤษที่ใช้ในชีวิตประจาวัน คาศัพท์ และการอ่านบทความสั้นๆ ทักษะก | ข้อมูล ประโยคพื้นฐาน และสานวนภาษาอังกฤษที่ใช้ในชีวิตประจาวัน คาศัพท์ และการอ่านบทความสั้นๆ ทักษะก ของ CED 2569</x:v>
      </x:c>
      <x:c r="I575" s="29" t="str">
        <x:v>ประโยคพื้นฐาน และสานวนภาษาอังกฤษที่ใช้ในชีวิตประจาวัน คาศัพท์ และการอ่านบทความสั้นๆ ทักษะการ สื่อสารพื้นฐานในสถานการณ์ที่หลากหลายในชีวิตประจาวัน</x:v>
      </x:c>
      <x:c r="J575" s="29" t="str">
        <x:v>CED-2569.pdf | PDF page 70</x:v>
      </x:c>
      <x:c r="K575" s="29" t="n">
        <x:v>70</x:v>
      </x:c>
      <x:c r="L575" s="29" t="str">
        <x:v>ประโยคพื้นฐาน และสานวนภาษาอังกฤษที่ใช้ในชีวิตประจาวัน คาศัพท์ และการอ่านบทความสั้นๆ ทักษะการ สื่อสารพื้นฐานในสถานการณ์ที่หลากหลายในชีวิตประจาวัน</x:v>
      </x:c>
      <x:c r="M575" s="29" t="str">
        <x:v>Medium</x:v>
      </x:c>
      <x:c r="N575" s="29" t="str">
        <x:v>ประโยคพื้นฐาน และสานวนภาษาอังกฤษที่ใช้ในชีวิตประจาวัน คาศัพท์ และการอ่านบทความสั้นๆ ทักษะก | fact_lookup | ประโยคพื้นฐาน และสานวนภาษาอังกฤษที่ใช้ในชีวิตประจาวัน คาศัพท์ และการอ่านบทความสั้นๆ ทักษะก | หลักสูตร CED 2569 ระบุข้อมูลเกี่ยวกับ ประโยคพื้นฐาน และสานวนภาษาอังกฤษที่ใช้ในชีวิตประจาวัน คาศัพท์ และการอ่านบทความสั้นๆ ทักษะก ว่าอย่างไร | CED ประโยคพื้นฐาน และสานวนภาษาอังกฤษที่ใช้ในชีวิตประจาวัน คาศัพท์ และการอ่านบทความสั้นๆ ทักษะก | ข้อมูล ประโยคพื้นฐาน และสานวนภาษาอังกฤษที่ใช้ในชีวิตประจาวัน คาศัพท์ และการอ่านบทความสั้นๆ ทักษะก ของ CED 2569 | ประโยคพื้นฐาน และสานวนภาษาอังกฤษที่ใช้ในชีวิตประจาวัน คาศัพท์ และการอ่านบทความสั้นๆ ทักษะการ สื่อสารพื้นฐานในสถานการณ์ที่หลากหลายในชีวิตประจาวัน</x:v>
      </x:c>
    </x:row>
    <x:row r="576" ht="36" customHeight="1">
      <x:c r="A576" s="29" t="str">
        <x:v>CED-0575</x:v>
      </x:c>
      <x:c r="B576" s="29" t="str">
        <x:v>CED</x:v>
      </x:c>
      <x:c r="C576" s="29" t="str">
        <x:v>ข้อมูลหลักสูตร</x:v>
      </x:c>
      <x:c r="D576" s="29" t="str">
        <x:v>เพื่อปรับปรุงให้สอดคล้องกับประกาศคุรุสภา เรื่อง การรับรองปริญญาและประกาศนียบัตรทางการ</x:v>
      </x:c>
      <x:c r="E576" s="29" t="str">
        <x:v>fact_lookup</x:v>
      </x:c>
      <x:c r="F576" s="29" t="str">
        <x:v>เพื่อปรับปรุงให้สอดคล้องกับประกาศคุรุสภา เรื่อง การรับรองปริญญาและประกาศนียบัตรทางการ</x:v>
      </x:c>
      <x:c r="G576" s="29" t="str">
        <x:v>หลักสูตร CED 2569 ระบุข้อมูลเกี่ยวกับ เพื่อปรับปรุงให้สอดคล้องกับประกาศคุรุสภา เรื่อง การรับรองปริญญาและประกาศนียบัตรทางการ ว่าอย่างไร</x:v>
      </x:c>
      <x:c r="H576" s="29" t="str">
        <x:v>CED เพื่อปรับปรุงให้สอดคล้องกับประกาศคุรุสภา เรื่อง การรับรองปริญญาและประกาศนียบัตรทางการ | ข้อมูล เพื่อปรับปรุงให้สอดคล้องกับประกาศคุรุสภา เรื่อง การรับรองปริญญาและประกาศนียบัตรทางการ ของ CED 2569</x:v>
      </x:c>
      <x:c r="I576" s="29" t="str">
        <x:v>4.3 เพื่อปรับปรุงให้สอดคล้องกับประกาศคุรุสภา เรื่อง การรับรองปริญญาและประกาศนียบัตรทางการ ศึกษา ตามมาตรฐานวิชาชีพเพื่อการประกอบวิชาชีพ พ.ศ. 2567</x:v>
      </x:c>
      <x:c r="J576" s="29" t="str">
        <x:v>CED-2569.pdf | PDF page 145</x:v>
      </x:c>
      <x:c r="K576" s="29" t="n">
        <x:v>145</x:v>
      </x:c>
      <x:c r="L576" s="29" t="str">
        <x:v>4.3 เพื่อปรับปรุงให้สอดคล้องกับประกาศคุรุสภา เรื่อง การรับรองปริญญาและประกาศนียบัตรทางการ ศึกษา ตามมาตรฐานวิชาชีพเพื่อการประกอบวิชาชีพ พ.ศ. 2567</x:v>
      </x:c>
      <x:c r="M576" s="29" t="str">
        <x:v>Medium</x:v>
      </x:c>
      <x:c r="N576" s="29" t="str">
        <x:v>เพื่อปรับปรุงให้สอดคล้องกับประกาศคุรุสภา เรื่อง การรับรองปริญญาและประกาศนียบัตรทางการ | fact_lookup | เพื่อปรับปรุงให้สอดคล้องกับประกาศคุรุสภา เรื่อง การรับรองปริญญาและประกาศนียบัตรทางการ | หลักสูตร CED 2569 ระบุข้อมูลเกี่ยวกับ เพื่อปรับปรุงให้สอดคล้องกับประกาศคุรุสภา เรื่อง การรับรองปริญญาและประกาศนียบัตรทางการ ว่าอย่างไร | CED เพื่อปรับปรุงให้สอดคล้องกับประกาศคุรุสภา เรื่อง การรับรองปริญญาและประกาศนียบัตรทางการ | ข้อมูล เพื่อปรับปรุงให้สอดคล้องกับประกาศคุรุสภา เรื่อง การรับรองปริญญาและประกาศนียบัตรทางการ ของ CED 2569 | 4.3 เพื่อปรับปรุงให้สอดคล้องกับประกาศคุรุสภา เรื่อง การรับรองปริญญาและประกาศนียบัตรทางการ ศึกษา ตามมาตรฐานวิชาชีพเพื่อการประกอบวิชาชีพ พ.ศ. 2567</x:v>
      </x:c>
    </x:row>
    <x:row r="577" ht="36" customHeight="1">
      <x:c r="A577" s="29" t="str">
        <x:v>CED-0576</x:v>
      </x:c>
      <x:c r="B577" s="29" t="str">
        <x:v>CED</x:v>
      </x:c>
      <x:c r="C577" s="29" t="str">
        <x:v>การฝึกประสบการณ์</x:v>
      </x:c>
      <x:c r="D577" s="29" t="str">
        <x:v>เสริมศักยภาพในการปฏิบัติงานสาหรับนักศึกษาระดับปริญญาตรี.” วารสารวิชาการบัณฑิตศึกษา</x:v>
      </x:c>
      <x:c r="E577" s="29" t="str">
        <x:v>fact_lookup</x:v>
      </x:c>
      <x:c r="F577" s="29" t="str">
        <x:v>เสริมศักยภาพในการปฏิบัติงานสาหรับนักศึกษาระดับปริญญาตรี.” วารสารวิชาการบัณฑิตศึกษา</x:v>
      </x:c>
      <x:c r="G577" s="29" t="str">
        <x:v>หลักสูตร CED 2569 ระบุข้อมูลเกี่ยวกับ เสริมศักยภาพในการปฏิบัติงานสาหรับนักศึกษาระดับปริญญาตรี.” วารสารวิชาการบัณฑิตศึกษา ว่าอย่างไร</x:v>
      </x:c>
      <x:c r="H577" s="29" t="str">
        <x:v>CED เสริมศักยภาพในการปฏิบัติงานสาหรับนักศึกษาระดับปริญญาตรี.” วารสารวิชาการบัณฑิตศึกษา | ข้อมูล เสริมศักยภาพในการปฏิบัติงานสาหรับนักศึกษาระดับปริญญาตรี.” วารสารวิชาการบัณฑิตศึกษา ของ CED 2569</x:v>
      </x:c>
      <x:c r="I577" s="29" t="str">
        <x:v>เสริมศักยภาพในการปฏิบัติงานสาหรับนักศึกษาระดับปริญญาตรี.” วารสารวิชาการบัณฑิตศึกษา มหาวิทยาลัยวไลยอลงกรณ์ในพระบรมราชูปถัมภ์. ปีที่ 19 ฉบับที่ 1.</x:v>
      </x:c>
      <x:c r="J577" s="29" t="str">
        <x:v>CED-2569.pdf | PDF page 164</x:v>
      </x:c>
      <x:c r="K577" s="29" t="n">
        <x:v>164</x:v>
      </x:c>
      <x:c r="L577" s="29" t="str">
        <x:v>เสริมศักยภาพในการปฏิบัติงานสาหรับนักศึกษาระดับปริญญาตรี.” วารสารวิชาการบัณฑิตศึกษา มหาวิทยาลัยวไลยอลงกรณ์ในพระบรมราชูปถัมภ์. ปีที่ 19 ฉบับที่ 1.</x:v>
      </x:c>
      <x:c r="M577" s="29" t="str">
        <x:v>Medium</x:v>
      </x:c>
      <x:c r="N577" s="29" t="str">
        <x:v>เสริมศักยภาพในการปฏิบัติงานสาหรับนักศึกษาระดับปริญญาตรี.” วารสารวิชาการบัณฑิตศึกษา | fact_lookup | เสริมศักยภาพในการปฏิบัติงานสาหรับนักศึกษาระดับปริญญาตรี.” วารสารวิชาการบัณฑิตศึกษา | หลักสูตร CED 2569 ระบุข้อมูลเกี่ยวกับ เสริมศักยภาพในการปฏิบัติงานสาหรับนักศึกษาระดับปริญญาตรี.” วารสารวิชาการบัณฑิตศึกษา ว่าอย่างไร | CED เสริมศักยภาพในการปฏิบัติงานสาหรับนักศึกษาระดับปริญญาตรี.” วารสารวิชาการบัณฑิตศึกษา | ข้อมูล เสริมศักยภาพในการปฏิบัติงานสาหรับนักศึกษาระดับปริญญาตรี.” วารสารวิชาการบัณฑิตศึกษา ของ CED 2569 | เสริมศักยภาพในการปฏิบัติงานสาหรับนักศึกษาระดับปริญญาตรี.” วารสารวิชาการบัณฑิตศึกษา มหาวิทยาลัยวไลยอลงกรณ์ในพระบรมราชูปถัมภ์. ปีที่ 19 ฉบับที่ 1.</x:v>
      </x:c>
    </x:row>
    <x:row r="578" ht="36" customHeight="1">
      <x:c r="A578" s="29" t="str">
        <x:v>CED-0577</x:v>
      </x:c>
      <x:c r="B578" s="29" t="str">
        <x:v>CED</x:v>
      </x:c>
      <x:c r="C578" s="29" t="str">
        <x:v>ผลลัพธ์การเรียนรู้</x:v>
      </x:c>
      <x:c r="D578" s="29" t="str">
        <x:v>จัดการข้อมูลเพื่อการศึกษาโดยใช้ เคลื่อนที่ และอินเทอร์เน็ตทุกสรรพสิ่ง</x:v>
      </x:c>
      <x:c r="E578" s="29" t="str">
        <x:v>fact_lookup</x:v>
      </x:c>
      <x:c r="F578" s="29" t="str">
        <x:v>จัดการข้อมูลเพื่อการศึกษาโดยใช้ เคลื่อนที่ และอินเทอร์เน็ตทุกสรรพสิ่ง</x:v>
      </x:c>
      <x:c r="G578" s="29" t="str">
        <x:v>หลักสูตร CED 2569 ระบุข้อมูลเกี่ยวกับ จัดการข้อมูลเพื่อการศึกษาโดยใช้ เคลื่อนที่ และอินเทอร์เน็ตทุกสรรพสิ่ง ว่าอย่างไร</x:v>
      </x:c>
      <x:c r="H578" s="29" t="str">
        <x:v>CED จัดการข้อมูลเพื่อการศึกษาโดยใช้ เคลื่อนที่ และอินเทอร์เน็ตทุกสรรพสิ่ง | ข้อมูล จัดการข้อมูลเพื่อการศึกษาโดยใช้ เคลื่อนที่ และอินเทอร์เน็ตทุกสรรพสิ่ง ของ CED 2569</x:v>
      </x:c>
      <x:c r="I578" s="29" t="str">
        <x:v>3. จัดการข้อมูลเพื่อการศึกษาโดยใช้ เคลื่อนที่ และอินเทอร์เน็ตทุกสรรพสิ่ง ศาสตร์ ท างด้ า นวิ ท ยาการข้ อ มู ล PLO 9(S) พั ฒ นากระบวนการจั ด การ</x:v>
      </x:c>
      <x:c r="J578" s="29" t="str">
        <x:v>CED-2569.pdf | PDF page 15</x:v>
      </x:c>
      <x:c r="K578" s="29" t="n">
        <x:v>15</x:v>
      </x:c>
      <x:c r="L578" s="29" t="str">
        <x:v>3. จัดการข้อมูลเพื่อการศึกษาโดยใช้ เคลื่อนที่ และอินเทอร์เน็ตทุกสรรพสิ่ง ศาสตร์ ท างด้ า นวิ ท ยาการข้ อ มู ล PLO 9(S) พั ฒ นากระบวนการจั ด การ</x:v>
      </x:c>
      <x:c r="M578" s="29" t="str">
        <x:v>Medium</x:v>
      </x:c>
      <x:c r="N578" s="29" t="str">
        <x:v>จัดการข้อมูลเพื่อการศึกษาโดยใช้ เคลื่อนที่ และอินเทอร์เน็ตทุกสรรพสิ่ง | fact_lookup | จัดการข้อมูลเพื่อการศึกษาโดยใช้ เคลื่อนที่ และอินเทอร์เน็ตทุกสรรพสิ่ง | หลักสูตร CED 2569 ระบุข้อมูลเกี่ยวกับ จัดการข้อมูลเพื่อการศึกษาโดยใช้ เคลื่อนที่ และอินเทอร์เน็ตทุกสรรพสิ่ง ว่าอย่างไร | CED จัดการข้อมูลเพื่อการศึกษาโดยใช้ เคลื่อนที่ และอินเทอร์เน็ตทุกสรรพสิ่ง | ข้อมูล จัดการข้อมูลเพื่อการศึกษาโดยใช้ เคลื่อนที่ และอินเทอร์เน็ตทุกสรรพสิ่ง ของ CED 2569 | 3. จัดการข้อมูลเพื่อการศึกษาโดยใช้ เคลื่อนที่ และอินเทอร์เน็ตทุกสรรพสิ่ง ศาสตร์ ท างด้ า นวิ ท ยาการข้ อ มู ล PLO 9(S) พั ฒ นากระบวนการจั ด การ</x:v>
      </x:c>
    </x:row>
    <x:row r="579" ht="36" customHeight="1">
      <x:c r="A579" s="29" t="str">
        <x:v>CED-0578</x:v>
      </x:c>
      <x:c r="B579" s="29" t="str">
        <x:v>CED</x:v>
      </x:c>
      <x:c r="C579" s="29" t="str">
        <x:v>ข้อมูลหลักสูตร</x:v>
      </x:c>
      <x:c r="D579" s="29" t="str">
        <x:v>มีระบบพัฒนาคุณภาพอาจารย์ เพื่อให้อาจารย์มีความรู้ความเชี่ยวชาญในสาขาวิชาที่เปิดสอน และมี</x:v>
      </x:c>
      <x:c r="E579" s="29" t="str">
        <x:v>fact_lookup</x:v>
      </x:c>
      <x:c r="F579" s="29" t="str">
        <x:v>มีระบบพัฒนาคุณภาพอาจารย์ เพื่อให้อาจารย์มีความรู้ความเชี่ยวชาญในสาขาวิชาที่เปิดสอน และมี</x:v>
      </x:c>
      <x:c r="G579" s="29" t="str">
        <x:v>หลักสูตร CED 2569 ระบุข้อมูลเกี่ยวกับ มีระบบพัฒนาคุณภาพอาจารย์ เพื่อให้อาจารย์มีความรู้ความเชี่ยวชาญในสาขาวิชาที่เปิดสอน และมี ว่าอย่างไร</x:v>
      </x:c>
      <x:c r="H579" s="29" t="str">
        <x:v>CED มีระบบพัฒนาคุณภาพอาจารย์ เพื่อให้อาจารย์มีความรู้ความเชี่ยวชาญในสาขาวิชาที่เปิดสอน และมี | ข้อมูล มีระบบพัฒนาคุณภาพอาจารย์ เพื่อให้อาจารย์มีความรู้ความเชี่ยวชาญในสาขาวิชาที่เปิดสอน และมี ของ CED 2569</x:v>
      </x:c>
      <x:c r="I579" s="29" t="str">
        <x:v>4.2 มีระบบพัฒนาคุณภาพอาจารย์ เพื่อให้อาจารย์มีความรู้ความเชี่ยวชาญในสาขาวิชาที่เปิดสอน และมี ความก้าวหน้าในการผลิตผลงานทางวิชาการอย่างต่อเนื่อง</x:v>
      </x:c>
      <x:c r="J579" s="29" t="str">
        <x:v>CED-2569.pdf | PDF page 108</x:v>
      </x:c>
      <x:c r="K579" s="29" t="n">
        <x:v>108</x:v>
      </x:c>
      <x:c r="L579" s="29" t="str">
        <x:v>4.2 มีระบบพัฒนาคุณภาพอาจารย์ เพื่อให้อาจารย์มีความรู้ความเชี่ยวชาญในสาขาวิชาที่เปิดสอน และมี ความก้าวหน้าในการผลิตผลงานทางวิชาการอย่างต่อเนื่อง</x:v>
      </x:c>
      <x:c r="M579" s="29" t="str">
        <x:v>Medium</x:v>
      </x:c>
      <x:c r="N579" s="29" t="str">
        <x:v>มีระบบพัฒนาคุณภาพอาจารย์ เพื่อให้อาจารย์มีความรู้ความเชี่ยวชาญในสาขาวิชาที่เปิดสอน และมี | fact_lookup | มีระบบพัฒนาคุณภาพอาจารย์ เพื่อให้อาจารย์มีความรู้ความเชี่ยวชาญในสาขาวิชาที่เปิดสอน และมี | หลักสูตร CED 2569 ระบุข้อมูลเกี่ยวกับ มีระบบพัฒนาคุณภาพอาจารย์ เพื่อให้อาจารย์มีความรู้ความเชี่ยวชาญในสาขาวิชาที่เปิดสอน และมี ว่าอย่างไร | CED มีระบบพัฒนาคุณภาพอาจารย์ เพื่อให้อาจารย์มีความรู้ความเชี่ยวชาญในสาขาวิชาที่เปิดสอน และมี | ข้อมูล มีระบบพัฒนาคุณภาพอาจารย์ เพื่อให้อาจารย์มีความรู้ความเชี่ยวชาญในสาขาวิชาที่เปิดสอน และมี ของ CED 2569 | 4.2 มีระบบพัฒนาคุณภาพอาจารย์ เพื่อให้อาจารย์มีความรู้ความเชี่ยวชาญในสาขาวิชาที่เปิดสอน และมี ความก้าวหน้าในการผลิตผลงานทางวิชาการอย่างต่อเนื่อง</x:v>
      </x:c>
    </x:row>
    <x:row r="580" ht="36" customHeight="1">
      <x:c r="A580" s="29" t="str">
        <x:v>CED-0579</x:v>
      </x:c>
      <x:c r="B580" s="29" t="str">
        <x:v>CED</x:v>
      </x:c>
      <x:c r="C580" s="29" t="str">
        <x:v>ข้อมูลหลักสูตร</x:v>
      </x:c>
      <x:c r="D580" s="29" t="str">
        <x:v>สภามหาวิทยาลัยเทคโนโลยีพระจอมเกล้าพระนครเหนือ ได้อนุมัติการปรับปรุงแก้ไขครั้งนี้แล้ว</x:v>
      </x:c>
      <x:c r="E580" s="29" t="str">
        <x:v>fact_lookup</x:v>
      </x:c>
      <x:c r="F580" s="29" t="str">
        <x:v>สภามหาวิทยาลัยเทคโนโลยีพระจอมเกล้าพระนครเหนือ ได้อนุมัติการปรับปรุงแก้ไขครั้งนี้แล้ว</x:v>
      </x:c>
      <x:c r="G580" s="29" t="str">
        <x:v>หลักสูตร CED 2569 ระบุข้อมูลเกี่ยวกับ สภามหาวิทยาลัยเทคโนโลยีพระจอมเกล้าพระนครเหนือ ได้อนุมัติการปรับปรุงแก้ไขครั้งนี้แล้ว ว่าอย่างไร</x:v>
      </x:c>
      <x:c r="H580" s="29" t="str">
        <x:v>CED สภามหาวิทยาลัยเทคโนโลยีพระจอมเกล้าพระนครเหนือ ได้อนุมัติการปรับปรุงแก้ไขครั้งนี้แล้ว | ข้อมูล สภามหาวิทยาลัยเทคโนโลยีพระจอมเกล้าพระนครเหนือ ได้อนุมัติการปรับปรุงแก้ไขครั้งนี้แล้ว ของ CED 2569</x:v>
      </x:c>
      <x:c r="I580" s="29" t="str">
        <x:v>2. สภามหาวิทยาลัยเทคโนโลยีพระจอมเกล้าพระนครเหนือ ได้อนุมัติการปรับปรุงแก้ไขครั้งนี้แล้ว ในคราวประชุมครั้งที่ 3/2568 เมื่อวันที่ 26 มีนาคม 2568</x:v>
      </x:c>
      <x:c r="J580" s="29" t="str">
        <x:v>CED-2569.pdf | PDF page 145</x:v>
      </x:c>
      <x:c r="K580" s="29" t="n">
        <x:v>145</x:v>
      </x:c>
      <x:c r="L580" s="29" t="str">
        <x:v>2. สภามหาวิทยาลัยเทคโนโลยีพระจอมเกล้าพระนครเหนือ ได้อนุมัติการปรับปรุงแก้ไขครั้งนี้แล้ว ในคราวประชุมครั้งที่ 3/2568 เมื่อวันที่ 26 มีนาคม 2568</x:v>
      </x:c>
      <x:c r="M580" s="29" t="str">
        <x:v>Medium</x:v>
      </x:c>
      <x:c r="N580" s="29" t="str">
        <x:v>สภามหาวิทยาลัยเทคโนโลยีพระจอมเกล้าพระนครเหนือ ได้อนุมัติการปรับปรุงแก้ไขครั้งนี้แล้ว | fact_lookup | สภามหาวิทยาลัยเทคโนโลยีพระจอมเกล้าพระนครเหนือ ได้อนุมัติการปรับปรุงแก้ไขครั้งนี้แล้ว | หลักสูตร CED 2569 ระบุข้อมูลเกี่ยวกับ สภามหาวิทยาลัยเทคโนโลยีพระจอมเกล้าพระนครเหนือ ได้อนุมัติการปรับปรุงแก้ไขครั้งนี้แล้ว ว่าอย่างไร | CED สภามหาวิทยาลัยเทคโนโลยีพระจอมเกล้าพระนครเหนือ ได้อนุมัติการปรับปรุงแก้ไขครั้งนี้แล้ว | ข้อมูล สภามหาวิทยาลัยเทคโนโลยีพระจอมเกล้าพระนครเหนือ ได้อนุมัติการปรับปรุงแก้ไขครั้งนี้แล้ว ของ CED 2569 | 2. สภามหาวิทยาลัยเทคโนโลยีพระจอมเกล้าพระนครเหนือ ได้อนุมัติการปรับปรุงแก้ไขครั้งนี้แล้ว ในคราวประชุมครั้งที่ 3/2568 เมื่อวันที่ 26 มีนาคม 2568</x:v>
      </x:c>
    </x:row>
    <x:row r="581" ht="36" customHeight="1">
      <x:c r="A581" s="29" t="str">
        <x:v>CED-0580</x:v>
      </x:c>
      <x:c r="B581" s="29" t="str">
        <x:v>CED</x:v>
      </x:c>
      <x:c r="C581" s="29" t="str">
        <x:v>ข้อมูลหลักสูตร</x:v>
      </x:c>
      <x:c r="D581" s="29" t="str">
        <x:v>ได้พิจารณากลั่นกรองโดยคณะกรรมการประจาส่วนงานวิชาการ คณะครุศาสตร์อุตสาหกรรม</x:v>
      </x:c>
      <x:c r="E581" s="29" t="str">
        <x:v>fact_lookup</x:v>
      </x:c>
      <x:c r="F581" s="29" t="str">
        <x:v>ได้พิจารณากลั่นกรองโดยคณะกรรมการประจาส่วนงานวิชาการ คณะครุศาสตร์อุตสาหกรรม</x:v>
      </x:c>
      <x:c r="G581" s="29" t="str">
        <x:v>หลักสูตร CED 2569 ระบุข้อมูลเกี่ยวกับ ได้พิจารณากลั่นกรองโดยคณะกรรมการประจาส่วนงานวิชาการ คณะครุศาสตร์อุตสาหกรรม ว่าอย่างไร</x:v>
      </x:c>
      <x:c r="H581" s="29" t="str">
        <x:v>CED ได้พิจารณากลั่นกรองโดยคณะกรรมการประจาส่วนงานวิชาการ คณะครุศาสตร์อุตสาหกรรม | ข้อมูล ได้พิจารณากลั่นกรองโดยคณะกรรมการประจาส่วนงานวิชาการ คณะครุศาสตร์อุตสาหกรรม ของ CED 2569</x:v>
      </x:c>
      <x:c r="I581" s="29" t="str">
        <x:v>- ได้พิจารณากลั่นกรองโดยคณะกรรมการประจาส่วนงานวิชาการ คณะครุศาสตร์อุตสาหกรรม ในการประชุมครั้งที่ 1/2568 เมื่อวันที่ 15 เดือน มกราคม พ.ศ. 2568</x:v>
      </x:c>
      <x:c r="J581" s="29" t="str">
        <x:v>CED-2569.pdf | PDF page 7</x:v>
      </x:c>
      <x:c r="K581" s="29" t="n">
        <x:v>7</x:v>
      </x:c>
      <x:c r="L581" s="29" t="str">
        <x:v>- ได้พิจารณากลั่นกรองโดยคณะกรรมการประจาส่วนงานวิชาการ คณะครุศาสตร์อุตสาหกรรม ในการประชุมครั้งที่ 1/2568 เมื่อวันที่ 15 เดือน มกราคม พ.ศ. 2568</x:v>
      </x:c>
      <x:c r="M581" s="29" t="str">
        <x:v>Medium</x:v>
      </x:c>
      <x:c r="N581" s="29" t="str">
        <x:v>ได้พิจารณากลั่นกรองโดยคณะกรรมการประจาส่วนงานวิชาการ คณะครุศาสตร์อุตสาหกรรม | fact_lookup | ได้พิจารณากลั่นกรองโดยคณะกรรมการประจาส่วนงานวิชาการ คณะครุศาสตร์อุตสาหกรรม | หลักสูตร CED 2569 ระบุข้อมูลเกี่ยวกับ ได้พิจารณากลั่นกรองโดยคณะกรรมการประจาส่วนงานวิชาการ คณะครุศาสตร์อุตสาหกรรม ว่าอย่างไร | CED ได้พิจารณากลั่นกรองโดยคณะกรรมการประจาส่วนงานวิชาการ คณะครุศาสตร์อุตสาหกรรม | ข้อมูล ได้พิจารณากลั่นกรองโดยคณะกรรมการประจาส่วนงานวิชาการ คณะครุศาสตร์อุตสาหกรรม ของ CED 2569 | - ได้พิจารณากลั่นกรองโดยคณะกรรมการประจาส่วนงานวิชาการ คณะครุศาสตร์อุตสาหกรรม ในการประชุมครั้งที่ 1/2568 เมื่อวันที่ 15 เดือน มกราคม พ.ศ. 2568</x:v>
      </x:c>
    </x:row>
    <x:row r="582" ht="36" customHeight="1">
      <x:c r="A582" s="29" t="str">
        <x:v>CED-0581</x:v>
      </x:c>
      <x:c r="B582" s="29" t="str">
        <x:v>CED</x:v>
      </x:c>
      <x:c r="C582" s="29" t="str">
        <x:v>ข้อมูลหลักสูตร</x:v>
      </x:c>
      <x:c r="D582" s="29" t="str">
        <x:v>ได้รับความเห็นชอบจากสภาวิชาการ มหาวิทยาลัยเทคโนโลยีพระจอมเกล้าพระนครเหนือ</x:v>
      </x:c>
      <x:c r="E582" s="29" t="str">
        <x:v>fact_lookup</x:v>
      </x:c>
      <x:c r="F582" s="29" t="str">
        <x:v>ได้รับความเห็นชอบจากสภาวิชาการ มหาวิทยาลัยเทคโนโลยีพระจอมเกล้าพระนครเหนือ</x:v>
      </x:c>
      <x:c r="G582" s="29" t="str">
        <x:v>หลักสูตร CED 2569 ระบุข้อมูลเกี่ยวกับ ได้รับความเห็นชอบจากสภาวิชาการ มหาวิทยาลัยเทคโนโลยีพระจอมเกล้าพระนครเหนือ ว่าอย่างไร</x:v>
      </x:c>
      <x:c r="H582" s="29" t="str">
        <x:v>CED ได้รับความเห็นชอบจากสภาวิชาการ มหาวิทยาลัยเทคโนโลยีพระจอมเกล้าพระนครเหนือ | ข้อมูล ได้รับความเห็นชอบจากสภาวิชาการ มหาวิทยาลัยเทคโนโลยีพระจอมเกล้าพระนครเหนือ ของ CED 2569</x:v>
      </x:c>
      <x:c r="I582" s="29" t="str">
        <x:v>- ได้รับความเห็นชอบจากสภาวิชาการ มหาวิทยาลัยเทคโนโลยีพระจอมเกล้าพระนครเหนือ ในการประชุมครั้งที่ 3/2568 เมื่อวันที่ 17 เดือน มีนาคม พ.ศ. 2568</x:v>
      </x:c>
      <x:c r="J582" s="29" t="str">
        <x:v>CED-2569.pdf | PDF page 7</x:v>
      </x:c>
      <x:c r="K582" s="29" t="n">
        <x:v>7</x:v>
      </x:c>
      <x:c r="L582" s="29" t="str">
        <x:v>- ได้รับความเห็นชอบจากสภาวิชาการ มหาวิทยาลัยเทคโนโลยีพระจอมเกล้าพระนครเหนือ ในการประชุมครั้งที่ 3/2568 เมื่อวันที่ 17 เดือน มีนาคม พ.ศ. 2568</x:v>
      </x:c>
      <x:c r="M582" s="29" t="str">
        <x:v>Medium</x:v>
      </x:c>
      <x:c r="N582" s="29" t="str">
        <x:v>ได้รับความเห็นชอบจากสภาวิชาการ มหาวิทยาลัยเทคโนโลยีพระจอมเกล้าพระนครเหนือ | fact_lookup | ได้รับความเห็นชอบจากสภาวิชาการ มหาวิทยาลัยเทคโนโลยีพระจอมเกล้าพระนครเหนือ | หลักสูตร CED 2569 ระบุข้อมูลเกี่ยวกับ ได้รับความเห็นชอบจากสภาวิชาการ มหาวิทยาลัยเทคโนโลยีพระจอมเกล้าพระนครเหนือ ว่าอย่างไร | CED ได้รับความเห็นชอบจากสภาวิชาการ มหาวิทยาลัยเทคโนโลยีพระจอมเกล้าพระนครเหนือ | ข้อมูล ได้รับความเห็นชอบจากสภาวิชาการ มหาวิทยาลัยเทคโนโลยีพระจอมเกล้าพระนครเหนือ ของ CED 2569 | - ได้รับความเห็นชอบจากสภาวิชาการ มหาวิทยาลัยเทคโนโลยีพระจอมเกล้าพระนครเหนือ ในการประชุมครั้งที่ 3/2568 เมื่อวันที่ 17 เดือน มีนาคม พ.ศ. 2568</x:v>
      </x:c>
    </x:row>
    <x:row r="583" ht="36" customHeight="1">
      <x:c r="A583" s="29" t="str">
        <x:v>CED-0582</x:v>
      </x:c>
      <x:c r="B583" s="29" t="str">
        <x:v>CED</x:v>
      </x:c>
      <x:c r="C583" s="29" t="str">
        <x:v>ผลลัพธ์การเรียนรู้</x:v>
      </x:c>
      <x:c r="D583" s="29" t="str">
        <x:v>สามารถท างานร่ ว มกั บ ผู ้ อื่ น เทคโนโลยี ค อมพิ ว เตอร์ ด ้ ว ยการ</x:v>
      </x:c>
      <x:c r="E583" s="29" t="str">
        <x:v>fact_lookup</x:v>
      </x:c>
      <x:c r="F583" s="29" t="str">
        <x:v>สามารถท างานร่ ว มกั บ ผู ้ อื่ น เทคโนโลยี ค อมพิ ว เตอร์ ด ้ ว ยการ</x:v>
      </x:c>
      <x:c r="G583" s="29" t="str">
        <x:v>หลักสูตร CED 2569 ระบุข้อมูลเกี่ยวกับ สามารถท างานร่ ว มกั บ ผู ้ อื่ น เทคโนโลยี ค อมพิ ว เตอร์ ด ้ ว ยการ ว่าอย่างไร</x:v>
      </x:c>
      <x:c r="H583" s="29" t="str">
        <x:v>CED สามารถท างานร่ ว มกั บ ผู ้ อื่ น เทคโนโลยี ค อมพิ ว เตอร์ ด ้ ว ยการ | ข้อมูล สามารถท างานร่ ว มกั บ ผู ้ อื่ น เทคโนโลยี ค อมพิ ว เตอร์ ด ้ ว ยการ ของ CED 2569</x:v>
      </x:c>
      <x:c r="I583" s="29" t="str">
        <x:v>5. สามารถท างานร่ ว มกั บ ผู ้ อื่ น เทคโนโลยี ค อมพิ ว เตอร์ ด ้ ว ยการ บริ ห ารจั ด การและวางแผนการ ค้ น คว้ า วิ จ ั ย โดยใช้ เ ทคโนโ ลยี</x:v>
      </x:c>
      <x:c r="J583" s="29" t="str">
        <x:v>CED-2569.pdf | PDF page 14</x:v>
      </x:c>
      <x:c r="K583" s="29" t="n">
        <x:v>14</x:v>
      </x:c>
      <x:c r="L583" s="29" t="str">
        <x:v>5. สามารถท างานร่ ว มกั บ ผู ้ อื่ น เทคโนโลยี ค อมพิ ว เตอร์ ด ้ ว ยการ บริ ห ารจั ด การและวางแผนการ ค้ น คว้ า วิ จ ั ย โดยใช้ เ ทคโนโ ลยี</x:v>
      </x:c>
      <x:c r="M583" s="29" t="str">
        <x:v>Medium</x:v>
      </x:c>
      <x:c r="N583" s="29" t="str">
        <x:v>สามารถท างานร่ ว มกั บ ผู ้ อื่ น เทคโนโลยี ค อมพิ ว เตอร์ ด ้ ว ยการ | fact_lookup | สามารถท างานร่ ว มกั บ ผู ้ อื่ น เทคโนโลยี ค อมพิ ว เตอร์ ด ้ ว ยการ | หลักสูตร CED 2569 ระบุข้อมูลเกี่ยวกับ สามารถท างานร่ ว มกั บ ผู ้ อื่ น เทคโนโลยี ค อมพิ ว เตอร์ ด ้ ว ยการ ว่าอย่างไร | CED สามารถท างานร่ ว มกั บ ผู ้ อื่ น เทคโนโลยี ค อมพิ ว เตอร์ ด ้ ว ยการ | ข้อมูล สามารถท างานร่ ว มกั บ ผู ้ อื่ น เทคโนโลยี ค อมพิ ว เตอร์ ด ้ ว ยการ ของ CED 2569 | 5. สามารถท างานร่ ว มกั บ ผู ้ อื่ น เทคโนโลยี ค อมพิ ว เตอร์ ด ้ ว ยการ บริ ห ารจั ด การและวางแผนการ ค้ น คว้ า วิ จ ั ย โดยใช้ เ ทคโนโ ลยี</x:v>
      </x:c>
    </x:row>
    <x:row r="584" ht="36" customHeight="1">
      <x:c r="A584" s="29" t="str">
        <x:v>CED-0583</x:v>
      </x:c>
      <x:c r="B584" s="29" t="str">
        <x:v>CED</x:v>
      </x:c>
      <x:c r="C584" s="29" t="str">
        <x:v>ผลลัพธ์การเรียนรู้</x:v>
      </x:c>
      <x:c r="D584" s="29" t="str">
        <x:v>การประเมินผู้เรียน 1. มีระบบการประเมินผล 1. การเปลี่ยนแปลง 1. การติดตาม</x:v>
      </x:c>
      <x:c r="E584" s="29" t="str">
        <x:v>fact_lookup</x:v>
      </x:c>
      <x:c r="F584" s="29" t="str">
        <x:v>การประเมินผู้เรียน 1. มีระบบการประเมินผล 1. การเปลี่ยนแปลง 1. การติดตาม</x:v>
      </x:c>
      <x:c r="G584" s="29" t="str">
        <x:v>หลักสูตร CED 2569 ระบุข้อมูลเกี่ยวกับ การประเมินผู้เรียน 1. มีระบบการประเมินผล 1. การเปลี่ยนแปลง 1. การติดตาม ว่าอย่างไร</x:v>
      </x:c>
      <x:c r="H584" s="29" t="str">
        <x:v>CED การประเมินผู้เรียน 1. มีระบบการประเมินผล 1. การเปลี่ยนแปลง 1. การติดตาม | ข้อมูล การประเมินผู้เรียน 1. มีระบบการประเมินผล 1. การเปลี่ยนแปลง 1. การติดตาม ของ CED 2569</x:v>
      </x:c>
      <x:c r="I584" s="29" t="str">
        <x:v>3. การประเมินผู้เรียน 1. มีระบบการประเมินผล 1. การเปลี่ยนแปลง 1. การติดตาม การเรียนรู้ในระดับรายวิชา สถานการณ์ต่าง ๆ ใน ประเมินผลการเรียนรู้</x:v>
      </x:c>
      <x:c r="J584" s="29" t="str">
        <x:v>CED-2569.pdf | PDF page 114</x:v>
      </x:c>
      <x:c r="K584" s="29" t="n">
        <x:v>114</x:v>
      </x:c>
      <x:c r="L584" s="29" t="str">
        <x:v>3. การประเมินผู้เรียน 1. มีระบบการประเมินผล 1. การเปลี่ยนแปลง 1. การติดตาม การเรียนรู้ในระดับรายวิชา สถานการณ์ต่าง ๆ ใน ประเมินผลการเรียนรู้</x:v>
      </x:c>
      <x:c r="M584" s="29" t="str">
        <x:v>Medium</x:v>
      </x:c>
      <x:c r="N584" s="29" t="str">
        <x:v>การประเมินผู้เรียน 1. มีระบบการประเมินผล 1. การเปลี่ยนแปลง 1. การติดตาม | fact_lookup | การประเมินผู้เรียน 1. มีระบบการประเมินผล 1. การเปลี่ยนแปลง 1. การติดตาม | หลักสูตร CED 2569 ระบุข้อมูลเกี่ยวกับ การประเมินผู้เรียน 1. มีระบบการประเมินผล 1. การเปลี่ยนแปลง 1. การติดตาม ว่าอย่างไร | CED การประเมินผู้เรียน 1. มีระบบการประเมินผล 1. การเปลี่ยนแปลง 1. การติดตาม | ข้อมูล การประเมินผู้เรียน 1. มีระบบการประเมินผล 1. การเปลี่ยนแปลง 1. การติดตาม ของ CED 2569 | 3. การประเมินผู้เรียน 1. มีระบบการประเมินผล 1. การเปลี่ยนแปลง 1. การติดตาม การเรียนรู้ในระดับรายวิชา สถานการณ์ต่าง ๆ ใน ประเมินผลการเรียนรู้</x:v>
      </x:c>
    </x:row>
    <x:row r="585" ht="36" customHeight="1">
      <x:c r="A585" s="29" t="str">
        <x:v>CED-0584</x:v>
      </x:c>
      <x:c r="B585" s="29" t="str">
        <x:v>CED</x:v>
      </x:c>
      <x:c r="C585" s="29" t="str">
        <x:v>ข้อมูลหลักสูตร</x:v>
      </x:c>
      <x:c r="D585" s="29" t="str">
        <x:v>ความเกี่ยวข้องกับวิสัยทัศน์และพันธกิจของมหาวิทยาลัย</x:v>
      </x:c>
      <x:c r="E585" s="29" t="str">
        <x:v>fact_lookup</x:v>
      </x:c>
      <x:c r="F585" s="29" t="str">
        <x:v>ความเกี่ยวข้องกับวิสัยทัศน์และพันธกิจของมหาวิทยาลัย</x:v>
      </x:c>
      <x:c r="G585" s="29" t="str">
        <x:v>หลักสูตร CED 2569 ระบุข้อมูลเกี่ยวกับ ความเกี่ยวข้องกับวิสัยทัศน์และพันธกิจของมหาวิทยาลัย ว่าอย่างไร</x:v>
      </x:c>
      <x:c r="H585" s="29" t="str">
        <x:v>CED ความเกี่ยวข้องกับวิสัยทัศน์และพันธกิจของมหาวิทยาลัย | ข้อมูล ความเกี่ยวข้องกับวิสัยทัศน์และพันธกิจของมหาวิทยาลัย ของ CED 2569</x:v>
      </x:c>
      <x:c r="I585" s="29" t="str">
        <x:v>2.2.2 ความเกี่ยวข้องกับวิสัยทัศน์และพันธกิจของมหาวิทยาลัย หลักสูตรนี้มีวัตถุประสงค์ในการผลิตบัณฑิต ระดับปริญญาบัณฑิตด้านครุศาสตร์อุตสาหกรรม</x:v>
      </x:c>
      <x:c r="J585" s="29" t="str">
        <x:v>CED-2569.pdf | PDF page 11</x:v>
      </x:c>
      <x:c r="K585" s="29" t="n">
        <x:v>11</x:v>
      </x:c>
      <x:c r="L585" s="29" t="str">
        <x:v>2.2.2 ความเกี่ยวข้องกับวิสัยทัศน์และพันธกิจของมหาวิทยาลัย หลักสูตรนี้มีวัตถุประสงค์ในการผลิตบัณฑิต ระดับปริญญาบัณฑิตด้านครุศาสตร์อุตสาหกรรม</x:v>
      </x:c>
      <x:c r="M585" s="29" t="str">
        <x:v>Medium</x:v>
      </x:c>
      <x:c r="N585" s="29" t="str">
        <x:v>ความเกี่ยวข้องกับวิสัยทัศน์และพันธกิจของมหาวิทยาลัย | fact_lookup | ความเกี่ยวข้องกับวิสัยทัศน์และพันธกิจของมหาวิทยาลัย | หลักสูตร CED 2569 ระบุข้อมูลเกี่ยวกับ ความเกี่ยวข้องกับวิสัยทัศน์และพันธกิจของมหาวิทยาลัย ว่าอย่างไร | CED ความเกี่ยวข้องกับวิสัยทัศน์และพันธกิจของมหาวิทยาลัย | ข้อมูล ความเกี่ยวข้องกับวิสัยทัศน์และพันธกิจของมหาวิทยาลัย ของ CED 2569 | 2.2.2 ความเกี่ยวข้องกับวิสัยทัศน์และพันธกิจของมหาวิทยาลัย หลักสูตรนี้มีวัตถุประสงค์ในการผลิตบัณฑิต ระดับปริญญาบัณฑิตด้านครุศาสตร์อุตสาหกรรม</x:v>
      </x:c>
    </x:row>
    <x:row r="586" ht="36" customHeight="1">
      <x:c r="A586" s="29" t="str">
        <x:v>CED-0585</x:v>
      </x:c>
      <x:c r="B586" s="29" t="str">
        <x:v>CED</x:v>
      </x:c>
      <x:c r="C586" s="29" t="str">
        <x:v>ผลลัพธ์การเรียนรู้</x:v>
      </x:c>
      <x:c r="D586" s="29" t="str">
        <x:v>PLO 10(S) พัฒนาระบบ 1. การบรรยายโดยอาจารย์ผู้สอน 1. การสอบวัดผลทั้งภาคทฤษฎี</x:v>
      </x:c>
      <x:c r="E586" s="29" t="str">
        <x:v>fact_lookup</x:v>
      </x:c>
      <x:c r="F586" s="29" t="str">
        <x:v>PLO 10(S) พัฒนาระบบ 1. การบรรยายโดยอาจารย์ผู้สอน 1. การสอบวัดผลทั้งภาคทฤษฎี</x:v>
      </x:c>
      <x:c r="G586" s="29" t="str">
        <x:v>หลักสูตร CED 2569 ระบุข้อมูลเกี่ยวกับ PLO 10(S) พัฒนาระบบ 1. การบรรยายโดยอาจารย์ผู้สอน 1. การสอบวัดผลทั้งภาคทฤษฎี ว่าอย่างไร</x:v>
      </x:c>
      <x:c r="H586" s="29" t="str">
        <x:v>CED PLO 10(S) พัฒนาระบบ 1. การบรรยายโดยอาจารย์ผู้สอน 1. การสอบวัดผลทั้งภาคทฤษฎี | ข้อมูล PLO 10(S) พัฒนาระบบ 1. การบรรยายโดยอาจารย์ผู้สอน 1. การสอบวัดผลทั้งภาคทฤษฎี ของ CED 2569</x:v>
      </x:c>
      <x:c r="I586" s="29" t="str">
        <x:v>PLO 10(S) พัฒนาระบบ 1. การบรรยายโดยอาจารย์ผู้สอน 1. การสอบวัดผลทั้งภาคทฤษฎี เครือข่ายและความปลอดภัย เน้นการเรียนการสอนที่เป็น และภาคปฏิบัติ</x:v>
      </x:c>
      <x:c r="J586" s="29" t="str">
        <x:v>CED-2569.pdf | PDF page 19</x:v>
      </x:c>
      <x:c r="K586" s="29" t="n">
        <x:v>19</x:v>
      </x:c>
      <x:c r="L586" s="29" t="str">
        <x:v>PLO 10(S) พัฒนาระบบ 1. การบรรยายโดยอาจารย์ผู้สอน 1. การสอบวัดผลทั้งภาคทฤษฎี เครือข่ายและความปลอดภัย เน้นการเรียนการสอนที่เป็น และภาคปฏิบัติ</x:v>
      </x:c>
      <x:c r="M586" s="29" t="str">
        <x:v>Medium</x:v>
      </x:c>
      <x:c r="N586" s="29" t="str">
        <x:v>PLO 10(S) พัฒนาระบบ 1. การบรรยายโดยอาจารย์ผู้สอน 1. การสอบวัดผลทั้งภาคทฤษฎี | fact_lookup | PLO 10(S) พัฒนาระบบ 1. การบรรยายโดยอาจารย์ผู้สอน 1. การสอบวัดผลทั้งภาคทฤษฎี | หลักสูตร CED 2569 ระบุข้อมูลเกี่ยวกับ PLO 10(S) พัฒนาระบบ 1. การบรรยายโดยอาจารย์ผู้สอน 1. การสอบวัดผลทั้งภาคทฤษฎี ว่าอย่างไร | CED PLO 10(S) พัฒนาระบบ 1. การบรรยายโดยอาจารย์ผู้สอน 1. การสอบวัดผลทั้งภาคทฤษฎี | ข้อมูล PLO 10(S) พัฒนาระบบ 1. การบรรยายโดยอาจารย์ผู้สอน 1. การสอบวัดผลทั้งภาคทฤษฎี ของ CED 2569 | PLO 10(S) พัฒนาระบบ 1. การบรรยายโดยอาจารย์ผู้สอน 1. การสอบวัดผลทั้งภาคทฤษฎี เครือข่ายและความปลอดภัย เน้นการเรียนการสอนที่เป็น และภาคปฏิบัติ</x:v>
      </x:c>
    </x:row>
    <x:row r="587" ht="36" customHeight="1">
      <x:c r="A587" s="29" t="str">
        <x:v>CED-0586</x:v>
      </x:c>
      <x:c r="B587" s="29" t="str">
        <x:v>CED</x:v>
      </x:c>
      <x:c r="C587" s="29" t="str">
        <x:v>ผลลัพธ์การเรียนรู้</x:v>
      </x:c>
      <x:c r="D587" s="29" t="str">
        <x:v>ความรู้ (Knowledge) - ประยุกต์หลักการสอน การพัฒนาหลักสูตร การวัดและประเมินผล</x:v>
      </x:c>
      <x:c r="E587" s="29" t="str">
        <x:v>fact_lookup</x:v>
      </x:c>
      <x:c r="F587" s="29" t="str">
        <x:v>ความรู้ (Knowledge) - ประยุกต์หลักการสอน การพัฒนาหลักสูตร การวัดและประเมินผล</x:v>
      </x:c>
      <x:c r="G587" s="29" t="str">
        <x:v>หลักสูตร CED 2569 ระบุข้อมูลเกี่ยวกับ ความรู้ (Knowledge) - ประยุกต์หลักการสอน การพัฒนาหลักสูตร การวัดและประเมินผล ว่าอย่างไร</x:v>
      </x:c>
      <x:c r="H587" s="29" t="str">
        <x:v>CED ความรู้ (Knowledge) - ประยุกต์หลักการสอน การพัฒนาหลักสูตร การวัดและประเมินผล | ข้อมูล ความรู้ (Knowledge) - ประยุกต์หลักการสอน การพัฒนาหลักสูตร การวัดและประเมินผล ของ CED 2569</x:v>
      </x:c>
      <x:c r="I587" s="29" t="str">
        <x:v>1. ความรู้ (Knowledge) - ประยุกต์หลักการสอน การพัฒนาหลักสูตร การวัดและประเมินผล การจัดการเรียนรู้ จิตวิทยาการศึกษา การพัฒนาสื่อและเทคโนโลยี</x:v>
      </x:c>
      <x:c r="J587" s="29" t="str">
        <x:v>CED-2569.pdf | PDF page 20</x:v>
      </x:c>
      <x:c r="K587" s="29" t="n">
        <x:v>20</x:v>
      </x:c>
      <x:c r="L587" s="29" t="str">
        <x:v>1. ความรู้ (Knowledge) - ประยุกต์หลักการสอน การพัฒนาหลักสูตร การวัดและประเมินผล การจัดการเรียนรู้ จิตวิทยาการศึกษา การพัฒนาสื่อและเทคโนโลยี</x:v>
      </x:c>
      <x:c r="M587" s="29" t="str">
        <x:v>Medium</x:v>
      </x:c>
      <x:c r="N587" s="29" t="str">
        <x:v>ความรู้ (Knowledge) - ประยุกต์หลักการสอน การพัฒนาหลักสูตร การวัดและประเมินผล | fact_lookup | ความรู้ (Knowledge) - ประยุกต์หลักการสอน การพัฒนาหลักสูตร การวัดและประเมินผล | หลักสูตร CED 2569 ระบุข้อมูลเกี่ยวกับ ความรู้ (Knowledge) - ประยุกต์หลักการสอน การพัฒนาหลักสูตร การวัดและประเมินผล ว่าอย่างไร | CED ความรู้ (Knowledge) - ประยุกต์หลักการสอน การพัฒนาหลักสูตร การวัดและประเมินผล | ข้อมูล ความรู้ (Knowledge) - ประยุกต์หลักการสอน การพัฒนาหลักสูตร การวัดและประเมินผล ของ CED 2569 | 1. ความรู้ (Knowledge) - ประยุกต์หลักการสอน การพัฒนาหลักสูตร การวัดและประเมินผล การจัดการเรียนรู้ จิตวิทยาการศึกษา การพัฒนาสื่อและเทคโนโลยี</x:v>
      </x:c>
    </x:row>
    <x:row r="588" ht="36" customHeight="1">
      <x:c r="A588" s="29" t="str">
        <x:v>CED-0587</x:v>
      </x:c>
      <x:c r="B588" s="29" t="str">
        <x:v>CED</x:v>
      </x:c>
      <x:c r="C588" s="29" t="str">
        <x:v>การฝึกประสบการณ์</x:v>
      </x:c>
      <x:c r="D588" s="29" t="str">
        <x:v>การพัฒนาความรู้และทักษะให้แก่คณาจารย์</x:v>
      </x:c>
      <x:c r="E588" s="29" t="str">
        <x:v>fact_lookup</x:v>
      </x:c>
      <x:c r="F588" s="29" t="str">
        <x:v>การพัฒนาความรู้และทักษะให้แก่คณาจารย์</x:v>
      </x:c>
      <x:c r="G588" s="29" t="str">
        <x:v>หลักสูตร CED 2569 ระบุข้อมูลเกี่ยวกับ การพัฒนาความรู้และทักษะให้แก่คณาจารย์ ว่าอย่างไร</x:v>
      </x:c>
      <x:c r="H588" s="29" t="str">
        <x:v>CED การพัฒนาความรู้และทักษะให้แก่คณาจารย์ | ข้อมูล การพัฒนาความรู้และทักษะให้แก่คณาจารย์ ของ CED 2569</x:v>
      </x:c>
      <x:c r="I588" s="29" t="str">
        <x:v>3.2 การพัฒนาความรู้และทักษะให้แก่คณาจารย์ มี ก ระบวนการให้ ค วามรู้ วิ ธี การปฏิ บ ัต ิ ง านตามหน้า ที่ ค วามรับ ผิ ด ชอบ และเปิ ด โอกาสให้</x:v>
      </x:c>
      <x:c r="J588" s="29" t="str">
        <x:v>CED-2569.pdf | PDF page 92</x:v>
      </x:c>
      <x:c r="K588" s="29" t="n">
        <x:v>92</x:v>
      </x:c>
      <x:c r="L588" s="29" t="str">
        <x:v>3.2 การพัฒนาความรู้และทักษะให้แก่คณาจารย์ มี ก ระบวนการให้ ค วามรู้ วิ ธี การปฏิ บ ัต ิ ง านตามหน้า ที่ ค วามรับ ผิ ด ชอบ และเปิ ด โอกาสให้</x:v>
      </x:c>
      <x:c r="M588" s="29" t="str">
        <x:v>Medium</x:v>
      </x:c>
      <x:c r="N588" s="29" t="str">
        <x:v>การพัฒนาความรู้และทักษะให้แก่คณาจารย์ | fact_lookup | การพัฒนาความรู้และทักษะให้แก่คณาจารย์ | หลักสูตร CED 2569 ระบุข้อมูลเกี่ยวกับ การพัฒนาความรู้และทักษะให้แก่คณาจารย์ ว่าอย่างไร | CED การพัฒนาความรู้และทักษะให้แก่คณาจารย์ | ข้อมูล การพัฒนาความรู้และทักษะให้แก่คณาจารย์ ของ CED 2569 | 3.2 การพัฒนาความรู้และทักษะให้แก่คณาจารย์ มี ก ระบวนการให้ ค วามรู้ วิ ธี การปฏิ บ ัต ิ ง านตามหน้า ที่ ค วามรับ ผิ ด ชอบ และเปิ ด โอกาสให้</x:v>
      </x:c>
    </x:row>
    <x:row r="589" ht="36" customHeight="1">
      <x:c r="A589" s="29" t="str">
        <x:v>CED-0588</x:v>
      </x:c>
      <x:c r="B589" s="29" t="str">
        <x:v>CED</x:v>
      </x:c>
      <x:c r="C589" s="29" t="str">
        <x:v>ข้อมูลหลักสูตร</x:v>
      </x:c>
      <x:c r="D589" s="29" t="str">
        <x:v>การวางแผนคุณภาพ (Quality Planning) การควบคุมคุณภาพ (Quality Control) และ การบริหาร</x:v>
      </x:c>
      <x:c r="E589" s="29" t="str">
        <x:v>fact_lookup</x:v>
      </x:c>
      <x:c r="F589" s="29" t="str">
        <x:v>การวางแผนคุณภาพ (Quality Planning) การควบคุมคุณภาพ (Quality Control) และ การบริหาร</x:v>
      </x:c>
      <x:c r="G589" s="29" t="str">
        <x:v>หลักสูตร CED 2569 ระบุข้อมูลเกี่ยวกับ การวางแผนคุณภาพ (Quality Planning) การควบคุมคุณภาพ (Quality Control) และ การบริหาร ว่าอย่างไร</x:v>
      </x:c>
      <x:c r="H589" s="29" t="str">
        <x:v>CED การวางแผนคุณภาพ (Quality Planning) การควบคุมคุณภาพ (Quality Control) และ การบริหาร | ข้อมูล การวางแผนคุณภาพ (Quality Planning) การควบคุมคุณภาพ (Quality Control) และ การบริหาร ของ CED 2569</x:v>
      </x:c>
      <x:c r="I589" s="29" t="str">
        <x:v>1. การวางแผนคุณภาพ (Quality Planning) การควบคุมคุณภาพ (Quality Control) และ การบริหาร ความเสี่ยงที่อาจเกิดขึ้นในระหว่างการดาเนินการหลักสูตร</x:v>
      </x:c>
      <x:c r="J589" s="29" t="str">
        <x:v>CED-2569.pdf | PDF page 113</x:v>
      </x:c>
      <x:c r="K589" s="29" t="n">
        <x:v>113</x:v>
      </x:c>
      <x:c r="L589" s="29" t="str">
        <x:v>1. การวางแผนคุณภาพ (Quality Planning) การควบคุมคุณภาพ (Quality Control) และ การบริหาร ความเสี่ยงที่อาจเกิดขึ้นในระหว่างการดาเนินการหลักสูตร</x:v>
      </x:c>
      <x:c r="M589" s="29" t="str">
        <x:v>Medium</x:v>
      </x:c>
      <x:c r="N589" s="29" t="str">
        <x:v>การวางแผนคุณภาพ (Quality Planning) การควบคุมคุณภาพ (Quality Control) และ การบริหาร | fact_lookup | การวางแผนคุณภาพ (Quality Planning) การควบคุมคุณภาพ (Quality Control) และ การบริหาร | หลักสูตร CED 2569 ระบุข้อมูลเกี่ยวกับ การวางแผนคุณภาพ (Quality Planning) การควบคุมคุณภาพ (Quality Control) และ การบริหาร ว่าอย่างไร | CED การวางแผนคุณภาพ (Quality Planning) การควบคุมคุณภาพ (Quality Control) และ การบริหาร | ข้อมูล การวางแผนคุณภาพ (Quality Planning) การควบคุมคุณภาพ (Quality Control) และ การบริหาร ของ CED 2569 | 1. การวางแผนคุณภาพ (Quality Planning) การควบคุมคุณภาพ (Quality Control) และ การบริหาร ความเสี่ยงที่อาจเกิดขึ้นในระหว่างการดาเนินการหลักสูตร</x:v>
      </x:c>
    </x:row>
    <x:row r="590" ht="36" customHeight="1">
      <x:c r="A590" s="29" t="str">
        <x:v>CED-0589</x:v>
      </x:c>
      <x:c r="B590" s="29" t="str">
        <x:v>CED</x:v>
      </x:c>
      <x:c r="C590" s="29" t="str">
        <x:v>ผลลัพธ์การเรียนรู้</x:v>
      </x:c>
      <x:c r="D590" s="29" t="str">
        <x:v>YLO 2.6 อธิบายวิธีการพัฒนาโปรแกรมโดยใช้โครงสร้างข้อมูลได้</x:v>
      </x:c>
      <x:c r="E590" s="29" t="str">
        <x:v>fact_lookup</x:v>
      </x:c>
      <x:c r="F590" s="29" t="str">
        <x:v>YLO 2.6 อธิบายวิธีการพัฒนาโปรแกรมโดยใช้โครงสร้างข้อมูลได้</x:v>
      </x:c>
      <x:c r="G590" s="29" t="str">
        <x:v>หลักสูตร CED 2569 ระบุข้อมูลเกี่ยวกับ YLO 2.6 อธิบายวิธีการพัฒนาโปรแกรมโดยใช้โครงสร้างข้อมูลได้ ว่าอย่างไร</x:v>
      </x:c>
      <x:c r="H590" s="29" t="str">
        <x:v>CED YLO 2.6 อธิบายวิธีการพัฒนาโปรแกรมโดยใช้โครงสร้างข้อมูลได้ | ข้อมูล YLO 2.6 อธิบายวิธีการพัฒนาโปรแกรมโดยใช้โครงสร้างข้อมูลได้ ของ CED 2569</x:v>
      </x:c>
      <x:c r="I590" s="29" t="str">
        <x:v>YLO 2.6 อธิบายวิธีการพัฒนาโปรแกรมโดยใช้โครงสร้างข้อมูลได้ YLO 2.7 พัฒนาระบบสารสนเทศบนแพล็ตฟอร์มคลาวด์ เว็บ ร่วมกับการเชื่อมต่อฐานข้อมูลได้</x:v>
      </x:c>
      <x:c r="J590" s="29" t="str">
        <x:v>CED-2569.pdf | PDF page 27</x:v>
      </x:c>
      <x:c r="K590" s="29" t="n">
        <x:v>27</x:v>
      </x:c>
      <x:c r="L590" s="29" t="str">
        <x:v>YLO 2.6 อธิบายวิธีการพัฒนาโปรแกรมโดยใช้โครงสร้างข้อมูลได้ YLO 2.7 พัฒนาระบบสารสนเทศบนแพล็ตฟอร์มคลาวด์ เว็บ ร่วมกับการเชื่อมต่อฐานข้อมูลได้</x:v>
      </x:c>
      <x:c r="M590" s="29" t="str">
        <x:v>Medium</x:v>
      </x:c>
      <x:c r="N590" s="29" t="str">
        <x:v>YLO 2.6 อธิบายวิธีการพัฒนาโปรแกรมโดยใช้โครงสร้างข้อมูลได้ | fact_lookup | YLO 2.6 อธิบายวิธีการพัฒนาโปรแกรมโดยใช้โครงสร้างข้อมูลได้ | หลักสูตร CED 2569 ระบุข้อมูลเกี่ยวกับ YLO 2.6 อธิบายวิธีการพัฒนาโปรแกรมโดยใช้โครงสร้างข้อมูลได้ ว่าอย่างไร | CED YLO 2.6 อธิบายวิธีการพัฒนาโปรแกรมโดยใช้โครงสร้างข้อมูลได้ | ข้อมูล YLO 2.6 อธิบายวิธีการพัฒนาโปรแกรมโดยใช้โครงสร้างข้อมูลได้ ของ CED 2569 | YLO 2.6 อธิบายวิธีการพัฒนาโปรแกรมโดยใช้โครงสร้างข้อมูลได้ YLO 2.7 พัฒนาระบบสารสนเทศบนแพล็ตฟอร์มคลาวด์ เว็บ ร่วมกับการเชื่อมต่อฐานข้อมูลได้</x:v>
      </x:c>
    </x:row>
    <x:row r="591" ht="36" customHeight="1">
      <x:c r="A591" s="29" t="str">
        <x:v>CED-0590</x:v>
      </x:c>
      <x:c r="B591" s="29" t="str">
        <x:v>CED</x:v>
      </x:c>
      <x:c r="C591" s="29" t="str">
        <x:v>ข้อมูลหลักสูตร</x:v>
      </x:c>
      <x:c r="D591" s="29" t="str">
        <x:v>วิชาบังคับก่อน : 080103002 ภาษาอังกฤษ 2 หรือ 080103063 การใช้ภาษาอังกฤษ</x:v>
      </x:c>
      <x:c r="E591" s="29" t="str">
        <x:v>fact_lookup</x:v>
      </x:c>
      <x:c r="F591" s="29" t="str">
        <x:v>วิชาบังคับก่อน : 080103002 ภาษาอังกฤษ 2 หรือ 080103063 การใช้ภาษาอังกฤษ</x:v>
      </x:c>
      <x:c r="G591" s="29" t="str">
        <x:v>หลักสูตร CED 2569 ระบุข้อมูลเกี่ยวกับ วิชาบังคับก่อน : 080103002 ภาษาอังกฤษ 2 หรือ 080103063 การใช้ภาษาอังกฤษ ว่าอย่างไร</x:v>
      </x:c>
      <x:c r="H591" s="29" t="str">
        <x:v>CED วิชาบังคับก่อน : 080103002 ภาษาอังกฤษ 2 หรือ 080103063 การใช้ภาษาอังกฤษ | ข้อมูล วิชาบังคับก่อน : 080103002 ภาษาอังกฤษ 2 หรือ 080103063 การใช้ภาษาอังกฤษ ของ CED 2569</x:v>
      </x:c>
      <x:c r="I591" s="29" t="str">
        <x:v>วิชาบังคับก่อน : 080103002 ภาษาอังกฤษ 2 หรือ 080103063 การใช้ภาษาอังกฤษ Prerequisite : 080103002 English II or 080103063 Practical English</x:v>
      </x:c>
      <x:c r="J591" s="29" t="str">
        <x:v>CED-2569.pdf | PDF page 69</x:v>
      </x:c>
      <x:c r="K591" s="29" t="n">
        <x:v>69</x:v>
      </x:c>
      <x:c r="L591" s="29" t="str">
        <x:v>วิชาบังคับก่อน : 080103002 ภาษาอังกฤษ 2 หรือ 080103063 การใช้ภาษาอังกฤษ Prerequisite : 080103002 English II or 080103063 Practical English</x:v>
      </x:c>
      <x:c r="M591" s="29" t="str">
        <x:v>Medium</x:v>
      </x:c>
      <x:c r="N591" s="29" t="str">
        <x:v>วิชาบังคับก่อน : 080103002 ภาษาอังกฤษ 2 หรือ 080103063 การใช้ภาษาอังกฤษ | fact_lookup | วิชาบังคับก่อน : 080103002 ภาษาอังกฤษ 2 หรือ 080103063 การใช้ภาษาอังกฤษ | หลักสูตร CED 2569 ระบุข้อมูลเกี่ยวกับ วิชาบังคับก่อน : 080103002 ภาษาอังกฤษ 2 หรือ 080103063 การใช้ภาษาอังกฤษ ว่าอย่างไร | CED วิชาบังคับก่อน : 080103002 ภาษาอังกฤษ 2 หรือ 080103063 การใช้ภาษาอังกฤษ | ข้อมูล วิชาบังคับก่อน : 080103002 ภาษาอังกฤษ 2 หรือ 080103063 การใช้ภาษาอังกฤษ ของ CED 2569 | วิชาบังคับก่อน : 080103002 ภาษาอังกฤษ 2 หรือ 080103063 การใช้ภาษาอังกฤษ Prerequisite : 080103002 English II or 080103063 Practical English</x:v>
      </x:c>
    </x:row>
    <x:row r="592" ht="36" customHeight="1">
      <x:c r="A592" s="29" t="str">
        <x:v>CED-0591</x:v>
      </x:c>
      <x:c r="B592" s="29" t="str">
        <x:v>CED</x:v>
      </x:c>
      <x:c r="C592" s="29" t="str">
        <x:v>ผลลัพธ์การเรียนรู้</x:v>
      </x:c>
      <x:c r="D592" s="29" t="str">
        <x:v>ศาสตร์ ท างด้ า นวิ ท ยาการข้ อ มู ล PLO 9(S) พั ฒ นากระบวนการจั ด การ</x:v>
      </x:c>
      <x:c r="E592" s="29" t="str">
        <x:v>fact_lookup</x:v>
      </x:c>
      <x:c r="F592" s="29" t="str">
        <x:v>ศาสตร์ ท างด้ า นวิ ท ยาการข้ อ มู ล PLO 9(S) พั ฒ นากระบวนการจั ด การ</x:v>
      </x:c>
      <x:c r="G592" s="29" t="str">
        <x:v>หลักสูตร CED 2569 ระบุข้อมูลเกี่ยวกับ ศาสตร์ ท างด้ า นวิ ท ยาการข้ อ มู ล PLO 9(S) พั ฒ นากระบวนการจั ด การ ว่าอย่างไร</x:v>
      </x:c>
      <x:c r="H592" s="29" t="str">
        <x:v>CED ศาสตร์ ท างด้ า นวิ ท ยาการข้ อ มู ล PLO 9(S) พั ฒ นากระบวนการจั ด การ | ข้อมูล ศาสตร์ ท างด้ า นวิ ท ยาการข้ อ มู ล PLO 9(S) พั ฒ นากระบวนการจั ด การ ของ CED 2569</x:v>
      </x:c>
      <x:c r="I592" s="29" t="str">
        <x:v>ศาสตร์ ท างด้ า นวิ ท ยาการข้ อ มู ล PLO 9(S) พั ฒ นากระบวนการจั ด การ ด้วยเครื่องมื อ วิเคราะห์ จัดการ ข้อมูลขนาดใหญ่เพื่อการศึกษาโดยใช้</x:v>
      </x:c>
      <x:c r="J592" s="29" t="str">
        <x:v>CED-2569.pdf | PDF page 15</x:v>
      </x:c>
      <x:c r="K592" s="29" t="n">
        <x:v>15</x:v>
      </x:c>
      <x:c r="L592" s="29" t="str">
        <x:v>ศาสตร์ ท างด้ า นวิ ท ยาการข้ อ มู ล PLO 9(S) พั ฒ นากระบวนการจั ด การ ด้วยเครื่องมื อ วิเคราะห์ จัดการ ข้อมูลขนาดใหญ่เพื่อการศึกษาโดยใช้</x:v>
      </x:c>
      <x:c r="M592" s="29" t="str">
        <x:v>Medium</x:v>
      </x:c>
      <x:c r="N592" s="29" t="str">
        <x:v>ศาสตร์ ท างด้ า นวิ ท ยาการข้ อ มู ล PLO 9(S) พั ฒ นากระบวนการจั ด การ | fact_lookup | ศาสตร์ ท างด้ า นวิ ท ยาการข้ อ มู ล PLO 9(S) พั ฒ นากระบวนการจั ด การ | หลักสูตร CED 2569 ระบุข้อมูลเกี่ยวกับ ศาสตร์ ท างด้ า นวิ ท ยาการข้ อ มู ล PLO 9(S) พั ฒ นากระบวนการจั ด การ ว่าอย่างไร | CED ศาสตร์ ท างด้ า นวิ ท ยาการข้ อ มู ล PLO 9(S) พั ฒ นากระบวนการจั ด การ | ข้อมูล ศาสตร์ ท างด้ า นวิ ท ยาการข้ อ มู ล PLO 9(S) พั ฒ นากระบวนการจั ด การ ของ CED 2569 | ศาสตร์ ท างด้ า นวิ ท ยาการข้ อ มู ล PLO 9(S) พั ฒ นากระบวนการจั ด การ ด้วยเครื่องมื อ วิเคราะห์ จัดการ ข้อมูลขนาดใหญ่เพื่อการศึกษาโดยใช้</x:v>
      </x:c>
    </x:row>
    <x:row r="593" ht="36" customHeight="1">
      <x:c r="A593" s="29" t="str">
        <x:v>CED-0592</x:v>
      </x:c>
      <x:c r="B593" s="29" t="str">
        <x:v>CED</x:v>
      </x:c>
      <x:c r="C593" s="29" t="str">
        <x:v>ผลลัพธ์การเรียนรู้</x:v>
      </x:c>
      <x:c r="D593" s="29" t="str">
        <x:v>สร้ า งบั ณ ฑิ ต ที ่ ม ี ค ุ ณ ธรรม และ PLO 2(G) สื ่ อ สารด้ ว ยภาษาไทยและ</x:v>
      </x:c>
      <x:c r="E593" s="29" t="str">
        <x:v>fact_lookup</x:v>
      </x:c>
      <x:c r="F593" s="29" t="str">
        <x:v>สร้ า งบั ณ ฑิ ต ที ่ ม ี ค ุ ณ ธรรม และ PLO 2(G) สื ่ อ สารด้ ว ยภาษาไทยและ</x:v>
      </x:c>
      <x:c r="G593" s="29" t="str">
        <x:v>หลักสูตร CED 2569 ระบุข้อมูลเกี่ยวกับ สร้ า งบั ณ ฑิ ต ที ่ ม ี ค ุ ณ ธรรม และ PLO 2(G) สื ่ อ สารด้ ว ยภาษาไทยและ ว่าอย่างไร</x:v>
      </x:c>
      <x:c r="H593" s="29" t="str">
        <x:v>CED สร้ า งบั ณ ฑิ ต ที ่ ม ี ค ุ ณ ธรรม และ PLO 2(G) สื ่ อ สารด้ ว ยภาษาไทยและ | ข้อมูล สร้ า งบั ณ ฑิ ต ที ่ ม ี ค ุ ณ ธรรม และ PLO 2(G) สื ่ อ สารด้ ว ยภาษาไทยและ ของ CED 2569</x:v>
      </x:c>
      <x:c r="I593" s="29" t="str">
        <x:v>2. สร้ า งบั ณ ฑิ ต ที ่ ม ี ค ุ ณ ธรรม และ PLO 2(G) สื ่ อ สารด้ ว ยภาษาไทยและ จรรยาบรรณทางวิ ช าการและ ภาษาอัง กฤษได้อย่างมีประสิทธิภาพ</x:v>
      </x:c>
      <x:c r="J593" s="29" t="str">
        <x:v>CED-2569.pdf | PDF page 16</x:v>
      </x:c>
      <x:c r="K593" s="29" t="n">
        <x:v>16</x:v>
      </x:c>
      <x:c r="L593" s="29" t="str">
        <x:v>2. สร้ า งบั ณ ฑิ ต ที ่ ม ี ค ุ ณ ธรรม และ PLO 2(G) สื ่ อ สารด้ ว ยภาษาไทยและ จรรยาบรรณทางวิ ช าการและ ภาษาอัง กฤษได้อย่างมีประสิทธิภาพ</x:v>
      </x:c>
      <x:c r="M593" s="29" t="str">
        <x:v>Medium</x:v>
      </x:c>
      <x:c r="N593" s="29" t="str">
        <x:v>สร้ า งบั ณ ฑิ ต ที ่ ม ี ค ุ ณ ธรรม และ PLO 2(G) สื ่ อ สารด้ ว ยภาษาไทยและ | fact_lookup | สร้ า งบั ณ ฑิ ต ที ่ ม ี ค ุ ณ ธรรม และ PLO 2(G) สื ่ อ สารด้ ว ยภาษาไทยและ | หลักสูตร CED 2569 ระบุข้อมูลเกี่ยวกับ สร้ า งบั ณ ฑิ ต ที ่ ม ี ค ุ ณ ธรรม และ PLO 2(G) สื ่ อ สารด้ ว ยภาษาไทยและ ว่าอย่างไร | CED สร้ า งบั ณ ฑิ ต ที ่ ม ี ค ุ ณ ธรรม และ PLO 2(G) สื ่ อ สารด้ ว ยภาษาไทยและ | ข้อมูล สร้ า งบั ณ ฑิ ต ที ่ ม ี ค ุ ณ ธรรม และ PLO 2(G) สื ่ อ สารด้ ว ยภาษาไทยและ ของ CED 2569 | 2. สร้ า งบั ณ ฑิ ต ที ่ ม ี ค ุ ณ ธรรม และ PLO 2(G) สื ่ อ สารด้ ว ยภาษาไทยและ จรรยาบรรณทางวิ ช าการและ ภาษาอัง กฤษได้อย่างมีประสิทธิภาพ</x:v>
      </x:c>
    </x:row>
    <x:row r="594" ht="36" customHeight="1">
      <x:c r="A594" s="29" t="str">
        <x:v>CED-0593</x:v>
      </x:c>
      <x:c r="B594" s="29" t="str">
        <x:v>CED</x:v>
      </x:c>
      <x:c r="C594" s="29" t="str">
        <x:v>ผลลัพธ์การเรียนรู้</x:v>
      </x:c>
      <x:c r="D594" s="29" t="str">
        <x:v>ผลลัพธ์การเรียนรู้ที่คาดหวังของหลักสูตร (PLOs)</x:v>
      </x:c>
      <x:c r="E594" s="29" t="str">
        <x:v>fact_lookup</x:v>
      </x:c>
      <x:c r="F594" s="29" t="str">
        <x:v>ผลลัพธ์การเรียนรู้ที่คาดหวังของหลักสูตร (PLOs)</x:v>
      </x:c>
      <x:c r="G594" s="29" t="str">
        <x:v>หลักสูตร CED 2569 ระบุข้อมูลเกี่ยวกับ ผลลัพธ์การเรียนรู้ที่คาดหวังของหลักสูตร (PLOs) ว่าอย่างไร</x:v>
      </x:c>
      <x:c r="H594" s="29" t="str">
        <x:v>CED ผลลัพธ์การเรียนรู้ที่คาดหวังของหลักสูตร (PLOs) | ข้อมูล ผลลัพธ์การเรียนรู้ที่คาดหวังของหลักสูตร (PLOs) ของ CED 2569</x:v>
      </x:c>
      <x:c r="I594" s="29" t="str">
        <x:v>6.2 ผลลัพธ์การเรียนรู้ที่คาดหวังของหลักสูตร (PLOs) แบ่งออกเป็น - ผลการเรียนรู้ที่คาดหวังด้านความรู้และทักษะเฉพาะทาง (Specific Outcome: S)</x:v>
      </x:c>
      <x:c r="J594" s="29" t="str">
        <x:v>CED-2569.pdf | PDF page 17</x:v>
      </x:c>
      <x:c r="K594" s="29" t="n">
        <x:v>17</x:v>
      </x:c>
      <x:c r="L594" s="29" t="str">
        <x:v>6.2 ผลลัพธ์การเรียนรู้ที่คาดหวังของหลักสูตร (PLOs) แบ่งออกเป็น - ผลการเรียนรู้ที่คาดหวังด้านความรู้และทักษะเฉพาะทาง (Specific Outcome: S)</x:v>
      </x:c>
      <x:c r="M594" s="29" t="str">
        <x:v>Medium</x:v>
      </x:c>
      <x:c r="N594" s="29" t="str">
        <x:v>ผลลัพธ์การเรียนรู้ที่คาดหวังของหลักสูตร (PLOs) | fact_lookup | ผลลัพธ์การเรียนรู้ที่คาดหวังของหลักสูตร (PLOs) | หลักสูตร CED 2569 ระบุข้อมูลเกี่ยวกับ ผลลัพธ์การเรียนรู้ที่คาดหวังของหลักสูตร (PLOs) ว่าอย่างไร | CED ผลลัพธ์การเรียนรู้ที่คาดหวังของหลักสูตร (PLOs) | ข้อมูล ผลลัพธ์การเรียนรู้ที่คาดหวังของหลักสูตร (PLOs) ของ CED 2569 | 6.2 ผลลัพธ์การเรียนรู้ที่คาดหวังของหลักสูตร (PLOs) แบ่งออกเป็น - ผลการเรียนรู้ที่คาดหวังด้านความรู้และทักษะเฉพาะทาง (Specific Outcome: S)</x:v>
      </x:c>
    </x:row>
    <x:row r="595" ht="36" customHeight="1">
      <x:c r="A595" s="29" t="str">
        <x:v>CED-0594</x:v>
      </x:c>
      <x:c r="B595" s="29" t="str">
        <x:v>CED</x:v>
      </x:c>
      <x:c r="C595" s="29" t="str">
        <x:v>ข้อมูลหลักสูตร</x:v>
      </x:c>
      <x:c r="D595" s="29" t="str">
        <x:v>ได้รับอนุมัติหลักสูตรจากสภามหาวิทยาลัยเทคโนโลยีพระจอมเกล้าพระนครเหนือ</x:v>
      </x:c>
      <x:c r="E595" s="29" t="str">
        <x:v>fact_lookup</x:v>
      </x:c>
      <x:c r="F595" s="29" t="str">
        <x:v>ได้รับอนุมัติหลักสูตรจากสภามหาวิทยาลัยเทคโนโลยีพระจอมเกล้าพระนครเหนือ</x:v>
      </x:c>
      <x:c r="G595" s="29" t="str">
        <x:v>หลักสูตร CED 2569 ระบุข้อมูลเกี่ยวกับ ได้รับอนุมัติหลักสูตรจากสภามหาวิทยาลัยเทคโนโลยีพระจอมเกล้าพระนครเหนือ ว่าอย่างไร</x:v>
      </x:c>
      <x:c r="H595" s="29" t="str">
        <x:v>CED ได้รับอนุมัติหลักสูตรจากสภามหาวิทยาลัยเทคโนโลยีพระจอมเกล้าพระนครเหนือ | ข้อมูล ได้รับอนุมัติหลักสูตรจากสภามหาวิทยาลัยเทคโนโลยีพระจอมเกล้าพระนครเหนือ ของ CED 2569</x:v>
      </x:c>
      <x:c r="I595" s="29" t="str">
        <x:v>- ได้รับอนุมัติหลักสูตรจากสภามหาวิทยาลัยเทคโนโลยีพระจอมเกล้าพระนครเหนือ ในการประชุมครั้งที่ 3/2568 เมื่อวันที่ 26 เดือน มีนาคม พ.ศ. 2568</x:v>
      </x:c>
      <x:c r="J595" s="29" t="str">
        <x:v>CED-2569.pdf | PDF page 7</x:v>
      </x:c>
      <x:c r="K595" s="29" t="n">
        <x:v>7</x:v>
      </x:c>
      <x:c r="L595" s="29" t="str">
        <x:v>- ได้รับอนุมัติหลักสูตรจากสภามหาวิทยาลัยเทคโนโลยีพระจอมเกล้าพระนครเหนือ ในการประชุมครั้งที่ 3/2568 เมื่อวันที่ 26 เดือน มีนาคม พ.ศ. 2568</x:v>
      </x:c>
      <x:c r="M595" s="29" t="str">
        <x:v>Medium</x:v>
      </x:c>
      <x:c r="N595" s="29" t="str">
        <x:v>ได้รับอนุมัติหลักสูตรจากสภามหาวิทยาลัยเทคโนโลยีพระจอมเกล้าพระนครเหนือ | fact_lookup | ได้รับอนุมัติหลักสูตรจากสภามหาวิทยาลัยเทคโนโลยีพระจอมเกล้าพระนครเหนือ | หลักสูตร CED 2569 ระบุข้อมูลเกี่ยวกับ ได้รับอนุมัติหลักสูตรจากสภามหาวิทยาลัยเทคโนโลยีพระจอมเกล้าพระนครเหนือ ว่าอย่างไร | CED ได้รับอนุมัติหลักสูตรจากสภามหาวิทยาลัยเทคโนโลยีพระจอมเกล้าพระนครเหนือ | ข้อมูล ได้รับอนุมัติหลักสูตรจากสภามหาวิทยาลัยเทคโนโลยีพระจอมเกล้าพระนครเหนือ ของ CED 2569 | - ได้รับอนุมัติหลักสูตรจากสภามหาวิทยาลัยเทคโนโลยีพระจอมเกล้าพระนครเหนือ ในการประชุมครั้งที่ 3/2568 เมื่อวันที่ 26 เดือน มีนาคม พ.ศ. 2568</x:v>
      </x:c>
    </x:row>
    <x:row r="596" ht="36" customHeight="1">
      <x:c r="A596" s="29" t="str">
        <x:v>CED-0595</x:v>
      </x:c>
      <x:c r="B596" s="29" t="str">
        <x:v>CED</x:v>
      </x:c>
      <x:c r="C596" s="29" t="str">
        <x:v>ข้อมูลหลักสูตร</x:v>
      </x:c>
      <x:c r="D596" s="29" t="str">
        <x:v>ได้พิจารณากลั่นกรองโดยคณะกรรมการพิจารณาหลักสูตรระดับปริญญาบัณฑิต</x:v>
      </x:c>
      <x:c r="E596" s="29" t="str">
        <x:v>fact_lookup</x:v>
      </x:c>
      <x:c r="F596" s="29" t="str">
        <x:v>ได้พิจารณากลั่นกรองโดยคณะกรรมการพิจารณาหลักสูตรระดับปริญญาบัณฑิต</x:v>
      </x:c>
      <x:c r="G596" s="29" t="str">
        <x:v>หลักสูตร CED 2569 ระบุข้อมูลเกี่ยวกับ ได้พิจารณากลั่นกรองโดยคณะกรรมการพิจารณาหลักสูตรระดับปริญญาบัณฑิต ว่าอย่างไร</x:v>
      </x:c>
      <x:c r="H596" s="29" t="str">
        <x:v>CED ได้พิจารณากลั่นกรองโดยคณะกรรมการพิจารณาหลักสูตรระดับปริญญาบัณฑิต | ข้อมูล ได้พิจารณากลั่นกรองโดยคณะกรรมการพิจารณาหลักสูตรระดับปริญญาบัณฑิต ของ CED 2569</x:v>
      </x:c>
      <x:c r="I596" s="29" t="str">
        <x:v>- ได้พิจารณากลั่นกรองโดยคณะกรรมการพิจารณาหลักสูตรระดับปริญญาบัณฑิต ในการประชุมครั้งที่ 2/2568 เมื่อวันที่ 21 เดือน กุมภาพันธ์ พ.ศ. 2568</x:v>
      </x:c>
      <x:c r="J596" s="29" t="str">
        <x:v>CED-2569.pdf | PDF page 7</x:v>
      </x:c>
      <x:c r="K596" s="29" t="n">
        <x:v>7</x:v>
      </x:c>
      <x:c r="L596" s="29" t="str">
        <x:v>- ได้พิจารณากลั่นกรองโดยคณะกรรมการพิจารณาหลักสูตรระดับปริญญาบัณฑิต ในการประชุมครั้งที่ 2/2568 เมื่อวันที่ 21 เดือน กุมภาพันธ์ พ.ศ. 2568</x:v>
      </x:c>
      <x:c r="M596" s="29" t="str">
        <x:v>Medium</x:v>
      </x:c>
      <x:c r="N596" s="29" t="str">
        <x:v>ได้พิจารณากลั่นกรองโดยคณะกรรมการพิจารณาหลักสูตรระดับปริญญาบัณฑิต | fact_lookup | ได้พิจารณากลั่นกรองโดยคณะกรรมการพิจารณาหลักสูตรระดับปริญญาบัณฑิต | หลักสูตร CED 2569 ระบุข้อมูลเกี่ยวกับ ได้พิจารณากลั่นกรองโดยคณะกรรมการพิจารณาหลักสูตรระดับปริญญาบัณฑิต ว่าอย่างไร | CED ได้พิจารณากลั่นกรองโดยคณะกรรมการพิจารณาหลักสูตรระดับปริญญาบัณฑิต | ข้อมูล ได้พิจารณากลั่นกรองโดยคณะกรรมการพิจารณาหลักสูตรระดับปริญญาบัณฑิต ของ CED 2569 | - ได้พิจารณากลั่นกรองโดยคณะกรรมการพิจารณาหลักสูตรระดับปริญญาบัณฑิต ในการประชุมครั้งที่ 2/2568 เมื่อวันที่ 21 เดือน กุมภาพันธ์ พ.ศ. 2568</x:v>
      </x:c>
    </x:row>
    <x:row r="597" ht="36" customHeight="1">
      <x:c r="A597" s="29" t="str">
        <x:v>CED-0596</x:v>
      </x:c>
      <x:c r="B597" s="29" t="str">
        <x:v>CED</x:v>
      </x:c>
      <x:c r="C597" s="29" t="str">
        <x:v>การฝึกประสบการณ์</x:v>
      </x:c>
      <x:c r="D597" s="29" t="str">
        <x:v>ข้อกาหนดเกี่ยวกับการทาโครงงานหรืองานวิจัย</x:v>
      </x:c>
      <x:c r="E597" s="29" t="str">
        <x:v>fact_lookup</x:v>
      </x:c>
      <x:c r="F597" s="29" t="str">
        <x:v>ข้อกาหนดเกี่ยวกับการทาโครงงานหรืองานวิจัย</x:v>
      </x:c>
      <x:c r="G597" s="29" t="str">
        <x:v>หลักสูตร CED 2569 ระบุข้อมูลเกี่ยวกับ ข้อกาหนดเกี่ยวกับการทาโครงงานหรืองานวิจัย ว่าอย่างไร</x:v>
      </x:c>
      <x:c r="H597" s="29" t="str">
        <x:v>CED ข้อกาหนดเกี่ยวกับการทาโครงงานหรืองานวิจัย | ข้อมูล ข้อกาหนดเกี่ยวกับการทาโครงงานหรืองานวิจัย ของ CED 2569</x:v>
      </x:c>
      <x:c r="I597" s="29" t="str">
        <x:v>8. ข้อกาหนดเกี่ยวกับการทาโครงงานหรืองานวิจัย ข้อกาหนดในการทาโครงงาน ต้องเป็นหัวข้อที่เกี่ยวข้องกับการประยุกต์ใช้ความรู้ทางด้านเทคโนโลยี</x:v>
      </x:c>
      <x:c r="J597" s="29" t="str">
        <x:v>CED-2569.pdf | PDF page 87</x:v>
      </x:c>
      <x:c r="K597" s="29" t="n">
        <x:v>87</x:v>
      </x:c>
      <x:c r="L597" s="29" t="str">
        <x:v>8. ข้อกาหนดเกี่ยวกับการทาโครงงานหรืองานวิจัย ข้อกาหนดในการทาโครงงาน ต้องเป็นหัวข้อที่เกี่ยวข้องกับการประยุกต์ใช้ความรู้ทางด้านเทคโนโลยี</x:v>
      </x:c>
      <x:c r="M597" s="29" t="str">
        <x:v>Medium</x:v>
      </x:c>
      <x:c r="N597" s="29" t="str">
        <x:v>ข้อกาหนดเกี่ยวกับการทาโครงงานหรืองานวิจัย | fact_lookup | ข้อกาหนดเกี่ยวกับการทาโครงงานหรืองานวิจัย | หลักสูตร CED 2569 ระบุข้อมูลเกี่ยวกับ ข้อกาหนดเกี่ยวกับการทาโครงงานหรืองานวิจัย ว่าอย่างไร | CED ข้อกาหนดเกี่ยวกับการทาโครงงานหรืองานวิจัย | ข้อมูล ข้อกาหนดเกี่ยวกับการทาโครงงานหรืองานวิจัย ของ CED 2569 | 8. ข้อกาหนดเกี่ยวกับการทาโครงงานหรืองานวิจัย ข้อกาหนดในการทาโครงงาน ต้องเป็นหัวข้อที่เกี่ยวข้องกับการประยุกต์ใช้ความรู้ทางด้านเทคโนโลยี</x:v>
      </x:c>
    </x:row>
    <x:row r="598" ht="36" customHeight="1">
      <x:c r="A598" s="29" t="str">
        <x:v>CED-0597</x:v>
      </x:c>
      <x:c r="B598" s="29" t="str">
        <x:v>CED</x:v>
      </x:c>
      <x:c r="C598" s="29" t="str">
        <x:v>ข้อมูลหลักสูตร</x:v>
      </x:c>
      <x:c r="D598" s="29" t="str">
        <x:v>ปรับเปลี่ยนอาจารย์ผู้สอนให้เหมาะสม เพื่อทดแทนอาจารย์ทเี่ กษียณอายุราชการและลาออก</x:v>
      </x:c>
      <x:c r="E598" s="29" t="str">
        <x:v>fact_lookup</x:v>
      </x:c>
      <x:c r="F598" s="29" t="str">
        <x:v>ปรับเปลี่ยนอาจารย์ผู้สอนให้เหมาะสม เพื่อทดแทนอาจารย์ทเี่ กษียณอายุราชการและลาออก</x:v>
      </x:c>
      <x:c r="G598" s="29" t="str">
        <x:v>หลักสูตร CED 2569 ระบุข้อมูลเกี่ยวกับ ปรับเปลี่ยนอาจารย์ผู้สอนให้เหมาะสม เพื่อทดแทนอาจารย์ทเี่ กษียณอายุราชการและลาออก ว่าอย่างไร</x:v>
      </x:c>
      <x:c r="H598" s="29" t="str">
        <x:v>CED ปรับเปลี่ยนอาจารย์ผู้สอนให้เหมาะสม เพื่อทดแทนอาจารย์ทเี่ กษียณอายุราชการและลาออก | ข้อมูล ปรับเปลี่ยนอาจารย์ผู้สอนให้เหมาะสม เพื่อทดแทนอาจารย์ทเี่ กษียณอายุราชการและลาออก ของ CED 2569</x:v>
      </x:c>
      <x:c r="I598" s="29" t="str">
        <x:v>5.2 ปรับเปลี่ยนอาจารย์ผู้สอนให้เหมาะสม เพื่อทดแทนอาจารย์ทเี่ กษียณอายุราชการและลาออก อาจารย์ผู้สอน (เดิม) อาจารย์ผู้สอน (ใหม่) หมายเหตุ</x:v>
      </x:c>
      <x:c r="J598" s="29" t="str">
        <x:v>CED-2569.pdf | PDF page 146</x:v>
      </x:c>
      <x:c r="K598" s="29" t="n">
        <x:v>146</x:v>
      </x:c>
      <x:c r="L598" s="29" t="str">
        <x:v>5.2 ปรับเปลี่ยนอาจารย์ผู้สอนให้เหมาะสม เพื่อทดแทนอาจารย์ทเี่ กษียณอายุราชการและลาออก อาจารย์ผู้สอน (เดิม) อาจารย์ผู้สอน (ใหม่) หมายเหตุ</x:v>
      </x:c>
      <x:c r="M598" s="29" t="str">
        <x:v>Medium</x:v>
      </x:c>
      <x:c r="N598" s="29" t="str">
        <x:v>ปรับเปลี่ยนอาจารย์ผู้สอนให้เหมาะสม เพื่อทดแทนอาจารย์ทเี่ กษียณอายุราชการและลาออก | fact_lookup | ปรับเปลี่ยนอาจารย์ผู้สอนให้เหมาะสม เพื่อทดแทนอาจารย์ทเี่ กษียณอายุราชการและลาออก | หลักสูตร CED 2569 ระบุข้อมูลเกี่ยวกับ ปรับเปลี่ยนอาจารย์ผู้สอนให้เหมาะสม เพื่อทดแทนอาจารย์ทเี่ กษียณอายุราชการและลาออก ว่าอย่างไร | CED ปรับเปลี่ยนอาจารย์ผู้สอนให้เหมาะสม เพื่อทดแทนอาจารย์ทเี่ กษียณอายุราชการและลาออก | ข้อมูล ปรับเปลี่ยนอาจารย์ผู้สอนให้เหมาะสม เพื่อทดแทนอาจารย์ทเี่ กษียณอายุราชการและลาออก ของ CED 2569 | 5.2 ปรับเปลี่ยนอาจารย์ผู้สอนให้เหมาะสม เพื่อทดแทนอาจารย์ทเี่ กษียณอายุราชการและลาออก อาจารย์ผู้สอน (เดิม) อาจารย์ผู้สอน (ใหม่) หมายเหตุ</x:v>
      </x:c>
    </x:row>
    <x:row r="599" ht="36" customHeight="1">
      <x:c r="A599" s="29" t="str">
        <x:v>CED-0598</x:v>
      </x:c>
      <x:c r="B599" s="29" t="str">
        <x:v>CED</x:v>
      </x:c>
      <x:c r="C599" s="29" t="str">
        <x:v>ผลลัพธ์การเรียนรู้</x:v>
      </x:c>
      <x:c r="D599" s="29" t="str">
        <x:v>ใช้ ซ อฟต์ แ วร์ เ ฉพาะทาง การ PLO 7(S) พัฒนาสื่อดิจิทัลเพื่อการเรียน</x:v>
      </x:c>
      <x:c r="E599" s="29" t="str">
        <x:v>fact_lookup</x:v>
      </x:c>
      <x:c r="F599" s="29" t="str">
        <x:v>ใช้ ซ อฟต์ แ วร์ เ ฉพาะทาง การ PLO 7(S) พัฒนาสื่อดิจิทัลเพื่อการเรียน</x:v>
      </x:c>
      <x:c r="G599" s="29" t="str">
        <x:v>หลักสูตร CED 2569 ระบุข้อมูลเกี่ยวกับ ใช้ ซ อฟต์ แ วร์ เ ฉพาะทาง การ PLO 7(S) พัฒนาสื่อดิจิทัลเพื่อการเรียน ว่าอย่างไร</x:v>
      </x:c>
      <x:c r="H599" s="29" t="str">
        <x:v>CED ใช้ ซ อฟต์ แ วร์ เ ฉพาะทาง การ PLO 7(S) พัฒนาสื่อดิจิทัลเพื่อการเรียน | ข้อมูล ใช้ ซ อฟต์ แ วร์ เ ฉพาะทาง การ PLO 7(S) พัฒนาสื่อดิจิทัลเพื่อการเรียน ของ CED 2569</x:v>
      </x:c>
      <x:c r="I599" s="29" t="str">
        <x:v>ใช้ ซ อฟต์ แ วร์ เ ฉพาะทาง การ PLO 7(S) พัฒนาสื่อดิจิทัลเพื่อการเรียน ออกแบบ UX/UI และการวิเคราะห การสอนและธุ ร กิ จ ด้ ว ยซอฟต์ แ วร์</x:v>
      </x:c>
      <x:c r="J599" s="29" t="str">
        <x:v>CED-2569.pdf | PDF page 15</x:v>
      </x:c>
      <x:c r="K599" s="29" t="n">
        <x:v>15</x:v>
      </x:c>
      <x:c r="L599" s="29" t="str">
        <x:v>ใช้ ซ อฟต์ แ วร์ เ ฉพาะทาง การ PLO 7(S) พัฒนาสื่อดิจิทัลเพื่อการเรียน ออกแบบ UX/UI และการวิเคราะห การสอนและธุ ร กิ จ ด้ ว ยซอฟต์ แ วร์</x:v>
      </x:c>
      <x:c r="M599" s="29" t="str">
        <x:v>Medium</x:v>
      </x:c>
      <x:c r="N599" s="29" t="str">
        <x:v>ใช้ ซ อฟต์ แ วร์ เ ฉพาะทาง การ PLO 7(S) พัฒนาสื่อดิจิทัลเพื่อการเรียน | fact_lookup | ใช้ ซ อฟต์ แ วร์ เ ฉพาะทาง การ PLO 7(S) พัฒนาสื่อดิจิทัลเพื่อการเรียน | หลักสูตร CED 2569 ระบุข้อมูลเกี่ยวกับ ใช้ ซ อฟต์ แ วร์ เ ฉพาะทาง การ PLO 7(S) พัฒนาสื่อดิจิทัลเพื่อการเรียน ว่าอย่างไร | CED ใช้ ซ อฟต์ แ วร์ เ ฉพาะทาง การ PLO 7(S) พัฒนาสื่อดิจิทัลเพื่อการเรียน | ข้อมูล ใช้ ซ อฟต์ แ วร์ เ ฉพาะทาง การ PLO 7(S) พัฒนาสื่อดิจิทัลเพื่อการเรียน ของ CED 2569 | ใช้ ซ อฟต์ แ วร์ เ ฉพาะทาง การ PLO 7(S) พัฒนาสื่อดิจิทัลเพื่อการเรียน ออกแบบ UX/UI และการวิเคราะห การสอนและธุ ร กิ จ ด้ ว ยซอฟต์ แ วร์</x:v>
      </x:c>
    </x:row>
    <x:row r="600" ht="36" customHeight="1">
      <x:c r="A600" s="29" t="str">
        <x:v>CED-0599</x:v>
      </x:c>
      <x:c r="B600" s="29" t="str">
        <x:v>CED</x:v>
      </x:c>
      <x:c r="C600" s="29" t="str">
        <x:v>ผลลัพธ์การเรียนรู้</x:v>
      </x:c>
      <x:c r="D600" s="29" t="str">
        <x:v>การเรียนรู้ผ่านงานที่มอบหมาย 3. การสังเกตโดยผู้สอน</x:v>
      </x:c>
      <x:c r="E600" s="29" t="str">
        <x:v>fact_lookup</x:v>
      </x:c>
      <x:c r="F600" s="29" t="str">
        <x:v>การเรียนรู้ผ่านงานที่มอบหมาย 3. การสังเกตโดยผู้สอน</x:v>
      </x:c>
      <x:c r="G600" s="29" t="str">
        <x:v>หลักสูตร CED 2569 ระบุข้อมูลเกี่ยวกับ การเรียนรู้ผ่านงานที่มอบหมาย 3. การสังเกตโดยผู้สอน ว่าอย่างไร</x:v>
      </x:c>
      <x:c r="H600" s="29" t="str">
        <x:v>CED การเรียนรู้ผ่านงานที่มอบหมาย 3. การสังเกตโดยผู้สอน | ข้อมูล การเรียนรู้ผ่านงานที่มอบหมาย 3. การสังเกตโดยผู้สอน ของ CED 2569</x:v>
      </x:c>
      <x:c r="I600" s="29" t="str">
        <x:v>3. การเรียนรู้ผ่านงานที่มอบหมาย 3. การสังเกตโดยผู้สอน PLO 5(S) ประยุกต์ใช้วิธี 1. เน้นการเรียนการสอนที่เป็น 1. การสอบวัดผลทั้งภาคทฤษฎี</x:v>
      </x:c>
      <x:c r="J600" s="29" t="str">
        <x:v>CED-2569.pdf | PDF page 18</x:v>
      </x:c>
      <x:c r="K600" s="29" t="n">
        <x:v>18</x:v>
      </x:c>
      <x:c r="L600" s="29" t="str">
        <x:v>3. การเรียนรู้ผ่านงานที่มอบหมาย 3. การสังเกตโดยผู้สอน PLO 5(S) ประยุกต์ใช้วิธี 1. เน้นการเรียนการสอนที่เป็น 1. การสอบวัดผลทั้งภาคทฤษฎี</x:v>
      </x:c>
      <x:c r="M600" s="29" t="str">
        <x:v>Medium</x:v>
      </x:c>
      <x:c r="N600" s="29" t="str">
        <x:v>การเรียนรู้ผ่านงานที่มอบหมาย 3. การสังเกตโดยผู้สอน | fact_lookup | การเรียนรู้ผ่านงานที่มอบหมาย 3. การสังเกตโดยผู้สอน | หลักสูตร CED 2569 ระบุข้อมูลเกี่ยวกับ การเรียนรู้ผ่านงานที่มอบหมาย 3. การสังเกตโดยผู้สอน ว่าอย่างไร | CED การเรียนรู้ผ่านงานที่มอบหมาย 3. การสังเกตโดยผู้สอน | ข้อมูล การเรียนรู้ผ่านงานที่มอบหมาย 3. การสังเกตโดยผู้สอน ของ CED 2569 | 3. การเรียนรู้ผ่านงานที่มอบหมาย 3. การสังเกตโดยผู้สอน PLO 5(S) ประยุกต์ใช้วิธี 1. เน้นการเรียนการสอนที่เป็น 1. การสอบวัดผลทั้งภาคทฤษฎี</x:v>
      </x:c>
    </x:row>
    <x:row r="601" ht="36" customHeight="1">
      <x:c r="A601" s="29" t="str">
        <x:v>CED-0600</x:v>
      </x:c>
      <x:c r="B601" s="29" t="str">
        <x:v>CED</x:v>
      </x:c>
      <x:c r="C601" s="29" t="str">
        <x:v>ข้อมูลหลักสูตร</x:v>
      </x:c>
      <x:c r="D601" s="29" t="str">
        <x:v>การนาข้อมูลการประเมินผลการจัดการศึกษามาใช้ในการทบทวน ปรับปรุงและพัฒนาคุณภาพ</x:v>
      </x:c>
      <x:c r="E601" s="29" t="str">
        <x:v>fact_lookup</x:v>
      </x:c>
      <x:c r="F601" s="29" t="str">
        <x:v>การนาข้อมูลการประเมินผลการจัดการศึกษามาใช้ในการทบทวน ปรับปรุงและพัฒนาคุณภาพ</x:v>
      </x:c>
      <x:c r="G601" s="29" t="str">
        <x:v>หลักสูตร CED 2569 ระบุข้อมูลเกี่ยวกับ การนาข้อมูลการประเมินผลการจัดการศึกษามาใช้ในการทบทวน ปรับปรุงและพัฒนาคุณภาพ ว่าอย่างไร</x:v>
      </x:c>
      <x:c r="H601" s="29" t="str">
        <x:v>CED การนาข้อมูลการประเมินผลการจัดการศึกษามาใช้ในการทบทวน ปรับปรุงและพัฒนาคุณภาพ | ข้อมูล การนาข้อมูลการประเมินผลการจัดการศึกษามาใช้ในการทบทวน ปรับปรุงและพัฒนาคุณภาพ ของ CED 2569</x:v>
      </x:c>
      <x:c r="I601" s="29" t="str">
        <x:v>3. การนาข้อมูลการประเมินผลการจัดการศึกษามาใช้ในการทบทวน ปรับปรุงและพัฒนาคุณภาพ หลักสูตรเพื่อให้ผเู้ รียนบรรลุมาตรฐานผลลัพธ์การเรียนรู้</x:v>
      </x:c>
      <x:c r="J601" s="29" t="str">
        <x:v>CED-2569.pdf | PDF page 116</x:v>
      </x:c>
      <x:c r="K601" s="29" t="n">
        <x:v>116</x:v>
      </x:c>
      <x:c r="L601" s="29" t="str">
        <x:v>3. การนาข้อมูลการประเมินผลการจัดการศึกษามาใช้ในการทบทวน ปรับปรุงและพัฒนาคุณภาพ หลักสูตรเพื่อให้ผเู้ รียนบรรลุมาตรฐานผลลัพธ์การเรียนรู้</x:v>
      </x:c>
      <x:c r="M601" s="29" t="str">
        <x:v>Medium</x:v>
      </x:c>
      <x:c r="N601" s="29" t="str">
        <x:v>การนาข้อมูลการประเมินผลการจัดการศึกษามาใช้ในการทบทวน ปรับปรุงและพัฒนาคุณภาพ | fact_lookup | การนาข้อมูลการประเมินผลการจัดการศึกษามาใช้ในการทบทวน ปรับปรุงและพัฒนาคุณภาพ | หลักสูตร CED 2569 ระบุข้อมูลเกี่ยวกับ การนาข้อมูลการประเมินผลการจัดการศึกษามาใช้ในการทบทวน ปรับปรุงและพัฒนาคุณภาพ ว่าอย่างไร | CED การนาข้อมูลการประเมินผลการจัดการศึกษามาใช้ในการทบทวน ปรับปรุงและพัฒนาคุณภาพ | ข้อมูล การนาข้อมูลการประเมินผลการจัดการศึกษามาใช้ในการทบทวน ปรับปรุงและพัฒนาคุณภาพ ของ CED 2569 | 3. การนาข้อมูลการประเมินผลการจัดการศึกษามาใช้ในการทบทวน ปรับปรุงและพัฒนาคุณภาพ หลักสูตรเพื่อให้ผเู้ รียนบรรลุมาตรฐานผลลัพธ์การเรียนรู้</x:v>
      </x:c>
    </x:row>
    <x:row r="602" ht="36" customHeight="1">
      <x:c r="A602" s="29" t="str">
        <x:v>CED-0601</x:v>
      </x:c>
      <x:c r="B602" s="29" t="str">
        <x:v>CED</x:v>
      </x:c>
      <x:c r="C602" s="29" t="str">
        <x:v>ผลลัพธ์การเรียนรู้</x:v>
      </x:c>
      <x:c r="D602" s="29" t="str">
        <x:v>ตารางแสดงความสัมพันธ์ระหว่างผลลัพธ์การเรียนรู้ที่คาดหวังของหลักสูตร (PLOs) กับคุณลักษณะ</x:v>
      </x:c>
      <x:c r="E602" s="29" t="str">
        <x:v>fact_lookup</x:v>
      </x:c>
      <x:c r="F602" s="29" t="str">
        <x:v>ตารางแสดงความสัมพันธ์ระหว่างผลลัพธ์การเรียนรู้ที่คาดหวังของหลักสูตร (PLOs) กับคุณลักษณะ</x:v>
      </x:c>
      <x:c r="G602" s="29" t="str">
        <x:v>หลักสูตร CED 2569 ระบุข้อมูลเกี่ยวกับ ตารางแสดงความสัมพันธ์ระหว่างผลลัพธ์การเรียนรู้ที่คาดหวังของหลักสูตร (PLOs) กับคุณลักษณะ ว่าอย่างไร</x:v>
      </x:c>
      <x:c r="H602" s="29" t="str">
        <x:v>CED ตารางแสดงความสัมพันธ์ระหว่างผลลัพธ์การเรียนรู้ที่คาดหวังของหลักสูตร (PLOs) กับคุณลักษณะ | ข้อมูล ตารางแสดงความสัมพันธ์ระหว่างผลลัพธ์การเรียนรู้ที่คาดหวังของหลักสูตร (PLOs) กับคุณลักษณะ ของ CED 2569</x:v>
      </x:c>
      <x:c r="I602" s="29" t="str">
        <x:v>6.6 ตารางแสดงความสัมพันธ์ระหว่างผลลัพธ์การเรียนรู้ที่คาดหวังของหลักสูตร (PLOs) กับคุณลักษณะ พื้นฐานร่วมกันของบัณฑิตที่พึงประสงค์ มจพ.</x:v>
      </x:c>
      <x:c r="J602" s="29" t="str">
        <x:v>CED-2569.pdf | PDF page 24</x:v>
      </x:c>
      <x:c r="K602" s="29" t="n">
        <x:v>24</x:v>
      </x:c>
      <x:c r="L602" s="29" t="str">
        <x:v>6.6 ตารางแสดงความสัมพันธ์ระหว่างผลลัพธ์การเรียนรู้ที่คาดหวังของหลักสูตร (PLOs) กับคุณลักษณะ พื้นฐานร่วมกันของบัณฑิตที่พึงประสงค์ มจพ.</x:v>
      </x:c>
      <x:c r="M602" s="29" t="str">
        <x:v>Medium</x:v>
      </x:c>
      <x:c r="N602" s="29" t="str">
        <x:v>ตารางแสดงความสัมพันธ์ระหว่างผลลัพธ์การเรียนรู้ที่คาดหวังของหลักสูตร (PLOs) กับคุณลักษณะ | fact_lookup | ตารางแสดงความสัมพันธ์ระหว่างผลลัพธ์การเรียนรู้ที่คาดหวังของหลักสูตร (PLOs) กับคุณลักษณะ | หลักสูตร CED 2569 ระบุข้อมูลเกี่ยวกับ ตารางแสดงความสัมพันธ์ระหว่างผลลัพธ์การเรียนรู้ที่คาดหวังของหลักสูตร (PLOs) กับคุณลักษณะ ว่าอย่างไร | CED ตารางแสดงความสัมพันธ์ระหว่างผลลัพธ์การเรียนรู้ที่คาดหวังของหลักสูตร (PLOs) กับคุณลักษณะ | ข้อมูล ตารางแสดงความสัมพันธ์ระหว่างผลลัพธ์การเรียนรู้ที่คาดหวังของหลักสูตร (PLOs) กับคุณลักษณะ ของ CED 2569 | 6.6 ตารางแสดงความสัมพันธ์ระหว่างผลลัพธ์การเรียนรู้ที่คาดหวังของหลักสูตร (PLOs) กับคุณลักษณะ พื้นฐานร่วมกันของบัณฑิตที่พึงประสงค์ มจพ.</x:v>
      </x:c>
    </x:row>
    <x:row r="603" ht="36" customHeight="1">
      <x:c r="A603" s="29" t="str">
        <x:v>CED-0602</x:v>
      </x:c>
      <x:c r="B603" s="29" t="str">
        <x:v>CED</x:v>
      </x:c>
      <x:c r="C603" s="29" t="str">
        <x:v>ผลลัพธ์การเรียนรู้</x:v>
      </x:c>
      <x:c r="D603" s="29" t="str">
        <x:v>ทั ก ษะทางเทคนิ ค : การพั ฒ นา PLO 4(G) ปฏิบัติงานร่วมกับผู้อื่นได้ ทั้ง</x:v>
      </x:c>
      <x:c r="E603" s="29" t="str">
        <x:v>fact_lookup</x:v>
      </x:c>
      <x:c r="F603" s="29" t="str">
        <x:v>ทั ก ษะทางเทคนิ ค : การพั ฒ นา PLO 4(G) ปฏิบัติงานร่วมกับผู้อื่นได้ ทั้ง</x:v>
      </x:c>
      <x:c r="G603" s="29" t="str">
        <x:v>หลักสูตร CED 2569 ระบุข้อมูลเกี่ยวกับ ทั ก ษะทางเทคนิ ค : การพั ฒ นา PLO 4(G) ปฏิบัติงานร่วมกับผู้อื่นได้ ทั้ง ว่าอย่างไร</x:v>
      </x:c>
      <x:c r="H603" s="29" t="str">
        <x:v>CED ทั ก ษะทางเทคนิ ค : การพั ฒ นา PLO 4(G) ปฏิบัติงานร่วมกับผู้อื่นได้ ทั้ง | ข้อมูล ทั ก ษะทางเทคนิ ค : การพั ฒ นา PLO 4(G) ปฏิบัติงานร่วมกับผู้อื่นได้ ทั้ง ของ CED 2569</x:v>
      </x:c>
      <x:c r="I603" s="29" t="str">
        <x:v>4.ทั ก ษะทางเทคนิ ค : การพั ฒ นา PLO 4(G) ปฏิบัติงานร่วมกับผู้อื่นได้ ทั้ง ทักษะทางเทคนิคเพิ่มเติม เช่น การ ในบทบาทของผู้นาและผู้ตาม</x:v>
      </x:c>
      <x:c r="J603" s="29" t="str">
        <x:v>CED-2569.pdf | PDF page 15</x:v>
      </x:c>
      <x:c r="K603" s="29" t="n">
        <x:v>15</x:v>
      </x:c>
      <x:c r="L603" s="29" t="str">
        <x:v>4.ทั ก ษะทางเทคนิ ค : การพั ฒ นา PLO 4(G) ปฏิบัติงานร่วมกับผู้อื่นได้ ทั้ง ทักษะทางเทคนิคเพิ่มเติม เช่น การ ในบทบาทของผู้นาและผู้ตาม</x:v>
      </x:c>
      <x:c r="M603" s="29" t="str">
        <x:v>Medium</x:v>
      </x:c>
      <x:c r="N603" s="29" t="str">
        <x:v>ทั ก ษะทางเทคนิ ค : การพั ฒ นา PLO 4(G) ปฏิบัติงานร่วมกับผู้อื่นได้ ทั้ง | fact_lookup | ทั ก ษะทางเทคนิ ค : การพั ฒ นา PLO 4(G) ปฏิบัติงานร่วมกับผู้อื่นได้ ทั้ง | หลักสูตร CED 2569 ระบุข้อมูลเกี่ยวกับ ทั ก ษะทางเทคนิ ค : การพั ฒ นา PLO 4(G) ปฏิบัติงานร่วมกับผู้อื่นได้ ทั้ง ว่าอย่างไร | CED ทั ก ษะทางเทคนิ ค : การพั ฒ นา PLO 4(G) ปฏิบัติงานร่วมกับผู้อื่นได้ ทั้ง | ข้อมูล ทั ก ษะทางเทคนิ ค : การพั ฒ นา PLO 4(G) ปฏิบัติงานร่วมกับผู้อื่นได้ ทั้ง ของ CED 2569 | 4.ทั ก ษะทางเทคนิ ค : การพั ฒ นา PLO 4(G) ปฏิบัติงานร่วมกับผู้อื่นได้ ทั้ง ทักษะทางเทคนิคเพิ่มเติม เช่น การ ในบทบาทของผู้นาและผู้ตาม</x:v>
      </x:c>
    </x:row>
    <x:row r="604" ht="36" customHeight="1">
      <x:c r="A604" s="29" t="str">
        <x:v>CED-0603</x:v>
      </x:c>
      <x:c r="B604" s="29" t="str">
        <x:v>CED</x:v>
      </x:c>
      <x:c r="C604" s="29" t="str">
        <x:v>ผลลัพธ์การเรียนรู้</x:v>
      </x:c>
      <x:c r="D604" s="29" t="str">
        <x:v>YLO 3.6 พัฒนาสื่อดิจิทัลเพื่อการเรียนการสอนและธุรกิจ ทั้ง 2 มิติและ 3 มิติ ด้วยซอฟต์แวร์ปร</x:v>
      </x:c>
      <x:c r="E604" s="29" t="str">
        <x:v>fact_lookup</x:v>
      </x:c>
      <x:c r="F604" s="29" t="str">
        <x:v>YLO 3.6 พัฒนาสื่อดิจิทัลเพื่อการเรียนการสอนและธุรกิจ ทั้ง 2 มิติและ 3 มิติ ด้วยซอฟต์แวร์ปร</x:v>
      </x:c>
      <x:c r="G604" s="29" t="str">
        <x:v>หลักสูตร CED 2569 ระบุข้อมูลเกี่ยวกับ YLO 3.6 พัฒนาสื่อดิจิทัลเพื่อการเรียนการสอนและธุรกิจ ทั้ง 2 มิติและ 3 มิติ ด้วยซอฟต์แวร์ปร ว่าอย่างไร</x:v>
      </x:c>
      <x:c r="H604" s="29" t="str">
        <x:v>CED YLO 3.6 พัฒนาสื่อดิจิทัลเพื่อการเรียนการสอนและธุรกิจ ทั้ง 2 มิติและ 3 มิติ ด้วยซอฟต์แวร์ปร | ข้อมูล YLO 3.6 พัฒนาสื่อดิจิทัลเพื่อการเรียนการสอนและธุรกิจ ทั้ง 2 มิติและ 3 มิติ ด้วยซอฟต์แวร์ปร ของ CED 2569</x:v>
      </x:c>
      <x:c r="I604" s="29" t="str">
        <x:v>YLO 3.6 พัฒนาสื่อดิจิทัลเพื่อการเรียนการสอนและธุรกิจ ทั้ง 2 มิติและ 3 มิติ ด้วยซอฟต์แวร์ประยุกต์ ร่วมกับเครื่องมือผลิตสื่อดิจิทัลได้</x:v>
      </x:c>
      <x:c r="J604" s="29" t="str">
        <x:v>CED-2569.pdf | PDF page 28</x:v>
      </x:c>
      <x:c r="K604" s="29" t="n">
        <x:v>28</x:v>
      </x:c>
      <x:c r="L604" s="29" t="str">
        <x:v>YLO 3.6 พัฒนาสื่อดิจิทัลเพื่อการเรียนการสอนและธุรกิจ ทั้ง 2 มิติและ 3 มิติ ด้วยซอฟต์แวร์ประยุกต์ ร่วมกับเครื่องมือผลิตสื่อดิจิทัลได้</x:v>
      </x:c>
      <x:c r="M604" s="29" t="str">
        <x:v>Medium</x:v>
      </x:c>
      <x:c r="N604" s="29" t="str">
        <x:v>YLO 3.6 พัฒนาสื่อดิจิทัลเพื่อการเรียนการสอนและธุรกิจ ทั้ง 2 มิติและ 3 มิติ ด้วยซอฟต์แวร์ปร | fact_lookup | YLO 3.6 พัฒนาสื่อดิจิทัลเพื่อการเรียนการสอนและธุรกิจ ทั้ง 2 มิติและ 3 มิติ ด้วยซอฟต์แวร์ปร | หลักสูตร CED 2569 ระบุข้อมูลเกี่ยวกับ YLO 3.6 พัฒนาสื่อดิจิทัลเพื่อการเรียนการสอนและธุรกิจ ทั้ง 2 มิติและ 3 มิติ ด้วยซอฟต์แวร์ปร ว่าอย่างไร | CED YLO 3.6 พัฒนาสื่อดิจิทัลเพื่อการเรียนการสอนและธุรกิจ ทั้ง 2 มิติและ 3 มิติ ด้วยซอฟต์แวร์ปร | ข้อมูล YLO 3.6 พัฒนาสื่อดิจิทัลเพื่อการเรียนการสอนและธุรกิจ ทั้ง 2 มิติและ 3 มิติ ด้วยซอฟต์แวร์ปร ของ CED 2569 | YLO 3.6 พัฒนาสื่อดิจิทัลเพื่อการเรียนการสอนและธุรกิจ ทั้ง 2 มิติและ 3 มิติ ด้วยซอฟต์แวร์ประยุกต์ ร่วมกับเครื่องมือผลิตสื่อดิจิทัลได้</x:v>
      </x:c>
    </x:row>
    <x:row r="605" ht="36" customHeight="1">
      <x:c r="A605" s="29" t="str">
        <x:v>CED-0604</x:v>
      </x:c>
      <x:c r="B605" s="29" t="str">
        <x:v>CED</x:v>
      </x:c>
      <x:c r="C605" s="29" t="str">
        <x:v>ผลลัพธ์การเรียนรู้</x:v>
      </x:c>
      <x:c r="D605" s="29" t="str">
        <x:v>ความสอดคล้องของผลลัพธ์การเรียนรู้ที่คาดหวังของหลักสูตร (PLOs) กับรายวิชาบริการเปิดสอนเป็นว</x:v>
      </x:c>
      <x:c r="E605" s="29" t="str">
        <x:v>fact_lookup</x:v>
      </x:c>
      <x:c r="F605" s="29" t="str">
        <x:v>ความสอดคล้องของผลลัพธ์การเรียนรู้ที่คาดหวังของหลักสูตร (PLOs) กับรายวิชาบริการเปิดสอนเป็นว</x:v>
      </x:c>
      <x:c r="G605" s="29" t="str">
        <x:v>หลักสูตร CED 2569 ระบุข้อมูลเกี่ยวกับ ความสอดคล้องของผลลัพธ์การเรียนรู้ที่คาดหวังของหลักสูตร (PLOs) กับรายวิชาบริการเปิดสอนเป็นว ว่าอย่างไร</x:v>
      </x:c>
      <x:c r="H605" s="29" t="str">
        <x:v>CED ความสอดคล้องของผลลัพธ์การเรียนรู้ที่คาดหวังของหลักสูตร (PLOs) กับรายวิชาบริการเปิดสอนเป็นว | ข้อมูล ความสอดคล้องของผลลัพธ์การเรียนรู้ที่คาดหวังของหลักสูตร (PLOs) กับรายวิชาบริการเปิดสอนเป็นว ของ CED 2569</x:v>
      </x:c>
      <x:c r="I605" s="29" t="str">
        <x:v>ความสอดคล้องของผลลัพธ์การเรียนรู้ที่คาดหวังของหลักสูตร (PLOs) กับรายวิชาบริการเปิดสอนเป็นวิชาเลือกให้กับนักศึกษาของภาควิชาเลือกเรียน</x:v>
      </x:c>
      <x:c r="J605" s="29" t="str">
        <x:v>CED-2569.pdf | PDF page 141</x:v>
      </x:c>
      <x:c r="K605" s="29" t="n">
        <x:v>141</x:v>
      </x:c>
      <x:c r="L605" s="29" t="str">
        <x:v>ความสอดคล้องของผลลัพธ์การเรียนรู้ที่คาดหวังของหลักสูตร (PLOs) กับรายวิชาบริการเปิดสอนเป็นวิชาเลือกให้กับนักศึกษาของภาควิชาเลือกเรียน</x:v>
      </x:c>
      <x:c r="M605" s="29" t="str">
        <x:v>Medium</x:v>
      </x:c>
      <x:c r="N605" s="29" t="str">
        <x:v>ความสอดคล้องของผลลัพธ์การเรียนรู้ที่คาดหวังของหลักสูตร (PLOs) กับรายวิชาบริการเปิดสอนเป็นว | fact_lookup | ความสอดคล้องของผลลัพธ์การเรียนรู้ที่คาดหวังของหลักสูตร (PLOs) กับรายวิชาบริการเปิดสอนเป็นว | หลักสูตร CED 2569 ระบุข้อมูลเกี่ยวกับ ความสอดคล้องของผลลัพธ์การเรียนรู้ที่คาดหวังของหลักสูตร (PLOs) กับรายวิชาบริการเปิดสอนเป็นว ว่าอย่างไร | CED ความสอดคล้องของผลลัพธ์การเรียนรู้ที่คาดหวังของหลักสูตร (PLOs) กับรายวิชาบริการเปิดสอนเป็นว | ข้อมูล ความสอดคล้องของผลลัพธ์การเรียนรู้ที่คาดหวังของหลักสูตร (PLOs) กับรายวิชาบริการเปิดสอนเป็นว ของ CED 2569 | ความสอดคล้องของผลลัพธ์การเรียนรู้ที่คาดหวังของหลักสูตร (PLOs) กับรายวิชาบริการเปิดสอนเป็นวิชาเลือกให้กับนักศึกษาของภาควิชาเลือกเรียน</x:v>
      </x:c>
    </x:row>
    <x:row r="606" ht="36" customHeight="1">
      <x:c r="A606" s="29" t="str">
        <x:v>CED-0605</x:v>
      </x:c>
      <x:c r="B606" s="29" t="str">
        <x:v>CED</x:v>
      </x:c>
      <x:c r="C606" s="29" t="str">
        <x:v>ผลลัพธ์การเรียนรู้</x:v>
      </x:c>
      <x:c r="D606" s="29" t="str">
        <x:v>วิธีการกาหนดผลลัพธ์การเรียนรู้ที่คาดหวังของหลักสูตร (PLOs)</x:v>
      </x:c>
      <x:c r="E606" s="29" t="str">
        <x:v>fact_lookup</x:v>
      </x:c>
      <x:c r="F606" s="29" t="str">
        <x:v>วิธีการกาหนดผลลัพธ์การเรียนรู้ที่คาดหวังของหลักสูตร (PLOs)</x:v>
      </x:c>
      <x:c r="G606" s="29" t="str">
        <x:v>หลักสูตร CED 2569 ระบุข้อมูลเกี่ยวกับ วิธีการกาหนดผลลัพธ์การเรียนรู้ที่คาดหวังของหลักสูตร (PLOs) ว่าอย่างไร</x:v>
      </x:c>
      <x:c r="H606" s="29" t="str">
        <x:v>CED วิธีการกาหนดผลลัพธ์การเรียนรู้ที่คาดหวังของหลักสูตร (PLOs) | ข้อมูล วิธีการกาหนดผลลัพธ์การเรียนรู้ที่คาดหวังของหลักสูตร (PLOs) ของ CED 2569</x:v>
      </x:c>
      <x:c r="I606" s="29" t="str">
        <x:v>6.1 วิธีการกาหนดผลลัพธ์การเรียนรู้ที่คาดหวังของหลักสูตร (PLOs) กลุ่มผู้มีส่วนได้ส่วนเสีย สิ่งที่ต้องทาได้/ได้ทา คุณลักษณะที่คาดหวัง</x:v>
      </x:c>
      <x:c r="J606" s="29" t="str">
        <x:v>CED-2569.pdf | PDF page 14</x:v>
      </x:c>
      <x:c r="K606" s="29" t="n">
        <x:v>14</x:v>
      </x:c>
      <x:c r="L606" s="29" t="str">
        <x:v>6.1 วิธีการกาหนดผลลัพธ์การเรียนรู้ที่คาดหวังของหลักสูตร (PLOs) กลุ่มผู้มีส่วนได้ส่วนเสีย สิ่งที่ต้องทาได้/ได้ทา คุณลักษณะที่คาดหวัง</x:v>
      </x:c>
      <x:c r="M606" s="29" t="str">
        <x:v>Medium</x:v>
      </x:c>
      <x:c r="N606" s="29" t="str">
        <x:v>วิธีการกาหนดผลลัพธ์การเรียนรู้ที่คาดหวังของหลักสูตร (PLOs) | fact_lookup | วิธีการกาหนดผลลัพธ์การเรียนรู้ที่คาดหวังของหลักสูตร (PLOs) | หลักสูตร CED 2569 ระบุข้อมูลเกี่ยวกับ วิธีการกาหนดผลลัพธ์การเรียนรู้ที่คาดหวังของหลักสูตร (PLOs) ว่าอย่างไร | CED วิธีการกาหนดผลลัพธ์การเรียนรู้ที่คาดหวังของหลักสูตร (PLOs) | ข้อมูล วิธีการกาหนดผลลัพธ์การเรียนรู้ที่คาดหวังของหลักสูตร (PLOs) ของ CED 2569 | 6.1 วิธีการกาหนดผลลัพธ์การเรียนรู้ที่คาดหวังของหลักสูตร (PLOs) กลุ่มผู้มีส่วนได้ส่วนเสีย สิ่งที่ต้องทาได้/ได้ทา คุณลักษณะที่คาดหวัง</x:v>
      </x:c>
    </x:row>
    <x:row r="607" ht="36" customHeight="1">
      <x:c r="A607" s="29" t="str">
        <x:v>CED-0606</x:v>
      </x:c>
      <x:c r="B607" s="29" t="str">
        <x:v>CED</x:v>
      </x:c>
      <x:c r="C607" s="29" t="str">
        <x:v>ผลลัพธ์การเรียนรู้</x:v>
      </x:c>
      <x:c r="D607" s="29" t="str">
        <x:v>YLO 4.1 สร้างสรรค์นวัตกรรมด้านเทคโนโลยี คอมพิวเตอร์ ด้วยการค้นคว้า วิจัย โดยใช้เทคโนโลยี</x:v>
      </x:c>
      <x:c r="E607" s="29" t="str">
        <x:v>fact_lookup</x:v>
      </x:c>
      <x:c r="F607" s="29" t="str">
        <x:v>YLO 4.1 สร้างสรรค์นวัตกรรมด้านเทคโนโลยี คอมพิวเตอร์ ด้วยการค้นคว้า วิจัย โดยใช้เทคโนโลยี</x:v>
      </x:c>
      <x:c r="G607" s="29" t="str">
        <x:v>หลักสูตร CED 2569 ระบุข้อมูลเกี่ยวกับ YLO 4.1 สร้างสรรค์นวัตกรรมด้านเทคโนโลยี คอมพิวเตอร์ ด้วยการค้นคว้า วิจัย โดยใช้เทคโนโลยี ว่าอย่างไร</x:v>
      </x:c>
      <x:c r="H607" s="29" t="str">
        <x:v>CED YLO 4.1 สร้างสรรค์นวัตกรรมด้านเทคโนโลยี คอมพิวเตอร์ ด้วยการค้นคว้า วิจัย โดยใช้เทคโนโลยี | ข้อมูล YLO 4.1 สร้างสรรค์นวัตกรรมด้านเทคโนโลยี คอมพิวเตอร์ ด้วยการค้นคว้า วิจัย โดยใช้เทคโนโลยี ของ CED 2569</x:v>
      </x:c>
      <x:c r="I607" s="29" t="str">
        <x:v>YLO 4.1 สร้างสรรค์นวัตกรรมด้านเทคโนโลยี คอมพิวเตอร์ ด้วยการค้นคว้า วิจัย โดยใช้เทคโนโลยี สารสนเทศและส่งเสริมความเป็นผู้ประกอบการได้</x:v>
      </x:c>
      <x:c r="J607" s="29" t="str">
        <x:v>CED-2569.pdf | PDF page 28</x:v>
      </x:c>
      <x:c r="K607" s="29" t="n">
        <x:v>28</x:v>
      </x:c>
      <x:c r="L607" s="29" t="str">
        <x:v>YLO 4.1 สร้างสรรค์นวัตกรรมด้านเทคโนโลยี คอมพิวเตอร์ ด้วยการค้นคว้า วิจัย โดยใช้เทคโนโลยี สารสนเทศและส่งเสริมความเป็นผู้ประกอบการได้</x:v>
      </x:c>
      <x:c r="M607" s="29" t="str">
        <x:v>Medium</x:v>
      </x:c>
      <x:c r="N607" s="29" t="str">
        <x:v>YLO 4.1 สร้างสรรค์นวัตกรรมด้านเทคโนโลยี คอมพิวเตอร์ ด้วยการค้นคว้า วิจัย โดยใช้เทคโนโลยี | fact_lookup | YLO 4.1 สร้างสรรค์นวัตกรรมด้านเทคโนโลยี คอมพิวเตอร์ ด้วยการค้นคว้า วิจัย โดยใช้เทคโนโลยี | หลักสูตร CED 2569 ระบุข้อมูลเกี่ยวกับ YLO 4.1 สร้างสรรค์นวัตกรรมด้านเทคโนโลยี คอมพิวเตอร์ ด้วยการค้นคว้า วิจัย โดยใช้เทคโนโลยี ว่าอย่างไร | CED YLO 4.1 สร้างสรรค์นวัตกรรมด้านเทคโนโลยี คอมพิวเตอร์ ด้วยการค้นคว้า วิจัย โดยใช้เทคโนโลยี | ข้อมูล YLO 4.1 สร้างสรรค์นวัตกรรมด้านเทคโนโลยี คอมพิวเตอร์ ด้วยการค้นคว้า วิจัย โดยใช้เทคโนโลยี ของ CED 2569 | YLO 4.1 สร้างสรรค์นวัตกรรมด้านเทคโนโลยี คอมพิวเตอร์ ด้วยการค้นคว้า วิจัย โดยใช้เทคโนโลยี สารสนเทศและส่งเสริมความเป็นผู้ประกอบการได้</x:v>
      </x:c>
    </x:row>
    <x:row r="608" ht="36" customHeight="1">
      <x:c r="A608" s="29" t="str">
        <x:v>CED-0607</x:v>
      </x:c>
      <x:c r="B608" s="29" t="str">
        <x:v>CED</x:v>
      </x:c>
      <x:c r="C608" s="29" t="str">
        <x:v>ผลลัพธ์การเรียนรู้</x:v>
      </x:c>
      <x:c r="D608" s="29" t="str">
        <x:v>YLO 3.6 พัฒนาสื่อดิจิทัลเพื่อการเรียนการสอนและธุรกิจ ทั้ง 2 มิติและ 3มิติ ด้วยซอฟต์แวร์ประ</x:v>
      </x:c>
      <x:c r="E608" s="29" t="str">
        <x:v>fact_lookup</x:v>
      </x:c>
      <x:c r="F608" s="29" t="str">
        <x:v>YLO 3.6 พัฒนาสื่อดิจิทัลเพื่อการเรียนการสอนและธุรกิจ ทั้ง 2 มิติและ 3มิติ ด้วยซอฟต์แวร์ประ</x:v>
      </x:c>
      <x:c r="G608" s="29" t="str">
        <x:v>หลักสูตร CED 2569 ระบุข้อมูลเกี่ยวกับ YLO 3.6 พัฒนาสื่อดิจิทัลเพื่อการเรียนการสอนและธุรกิจ ทั้ง 2 มิติและ 3มิติ ด้วยซอฟต์แวร์ประ ว่าอย่างไร</x:v>
      </x:c>
      <x:c r="H608" s="29" t="str">
        <x:v>CED YLO 3.6 พัฒนาสื่อดิจิทัลเพื่อการเรียนการสอนและธุรกิจ ทั้ง 2 มิติและ 3มิติ ด้วยซอฟต์แวร์ประ | ข้อมูล YLO 3.6 พัฒนาสื่อดิจิทัลเพื่อการเรียนการสอนและธุรกิจ ทั้ง 2 มิติและ 3มิติ ด้วยซอฟต์แวร์ประ ของ CED 2569</x:v>
      </x:c>
      <x:c r="I608" s="29" t="str">
        <x:v>YLO 3.6 พัฒนาสื่อดิจิทัลเพื่อการเรียนการสอนและธุรกิจ ทั้ง 2 มิติและ 3มิติ ด้วยซอฟต์แวร์ประยุกต์ ร่วมกับเครื่องมือผลิตสื่อดิจิทัลได้</x:v>
      </x:c>
      <x:c r="J608" s="29" t="str">
        <x:v>CED-2569.pdf | PDF page 78</x:v>
      </x:c>
      <x:c r="K608" s="29" t="n">
        <x:v>78</x:v>
      </x:c>
      <x:c r="L608" s="29" t="str">
        <x:v>YLO 3.6 พัฒนาสื่อดิจิทัลเพื่อการเรียนการสอนและธุรกิจ ทั้ง 2 มิติและ 3มิติ ด้วยซอฟต์แวร์ประยุกต์ ร่วมกับเครื่องมือผลิตสื่อดิจิทัลได้</x:v>
      </x:c>
      <x:c r="M608" s="29" t="str">
        <x:v>Medium</x:v>
      </x:c>
      <x:c r="N608" s="29" t="str">
        <x:v>YLO 3.6 พัฒนาสื่อดิจิทัลเพื่อการเรียนการสอนและธุรกิจ ทั้ง 2 มิติและ 3มิติ ด้วยซอฟต์แวร์ประ | fact_lookup | YLO 3.6 พัฒนาสื่อดิจิทัลเพื่อการเรียนการสอนและธุรกิจ ทั้ง 2 มิติและ 3มิติ ด้วยซอฟต์แวร์ประ | หลักสูตร CED 2569 ระบุข้อมูลเกี่ยวกับ YLO 3.6 พัฒนาสื่อดิจิทัลเพื่อการเรียนการสอนและธุรกิจ ทั้ง 2 มิติและ 3มิติ ด้วยซอฟต์แวร์ประ ว่าอย่างไร | CED YLO 3.6 พัฒนาสื่อดิจิทัลเพื่อการเรียนการสอนและธุรกิจ ทั้ง 2 มิติและ 3มิติ ด้วยซอฟต์แวร์ประ | ข้อมูล YLO 3.6 พัฒนาสื่อดิจิทัลเพื่อการเรียนการสอนและธุรกิจ ทั้ง 2 มิติและ 3มิติ ด้วยซอฟต์แวร์ประ ของ CED 2569 | YLO 3.6 พัฒนาสื่อดิจิทัลเพื่อการเรียนการสอนและธุรกิจ ทั้ง 2 มิติและ 3มิติ ด้วยซอฟต์แวร์ประยุกต์ ร่วมกับเครื่องมือผลิตสื่อดิจิทัลได้</x:v>
      </x:c>
    </x:row>
    <x:row r="609" ht="36" customHeight="1">
      <x:c r="A609" s="29" t="str">
        <x:v>CED-0608</x:v>
      </x:c>
      <x:c r="B609" s="29" t="str">
        <x:v>CED</x:v>
      </x:c>
      <x:c r="C609" s="29" t="str">
        <x:v>ข้อมูลหลักสูตร</x:v>
      </x:c>
      <x:c r="D609" s="29" t="str">
        <x:v>รวม (ข) 12,765,856 14,145,807 15,572,656 16,944,775 17,830,854</x:v>
      </x:c>
      <x:c r="E609" s="29" t="str">
        <x:v>fact_lookup</x:v>
      </x:c>
      <x:c r="F609" s="29" t="str">
        <x:v>รวม (ข) 12,765,856 14,145,807 15,572,656 16,944,775 17,830,854</x:v>
      </x:c>
      <x:c r="G609" s="29" t="str">
        <x:v>หลักสูตร CED 2569 ระบุข้อมูลเกี่ยวกับ รวม (ข) 12,765,856 14,145,807 15,572,656 16,944,775 17,830,854 ว่าอย่างไร</x:v>
      </x:c>
      <x:c r="H609" s="29" t="str">
        <x:v>CED รวม (ข) 12,765,856 14,145,807 15,572,656 16,944,775 17,830,854 | ข้อมูล รวม (ข) 12,765,856 14,145,807 15,572,656 16,944,775 17,830,854 ของ CED 2569</x:v>
      </x:c>
      <x:c r="I609" s="29" t="str">
        <x:v>รวม (ข) 12,765,856 14,145,807 15,572,656 16,944,775 17,830,854 รวม (ก) + (ข) 11,915,856 12,630,807 13,388,656 14,191,975 15,043,494</x:v>
      </x:c>
      <x:c r="J609" s="29" t="str">
        <x:v>CED-2569.pdf | PDF page 91</x:v>
      </x:c>
      <x:c r="K609" s="29" t="n">
        <x:v>91</x:v>
      </x:c>
      <x:c r="L609" s="29" t="str">
        <x:v>รวม (ข) 12,765,856 14,145,807 15,572,656 16,944,775 17,830,854 รวม (ก) + (ข) 11,915,856 12,630,807 13,388,656 14,191,975 15,043,494</x:v>
      </x:c>
      <x:c r="M609" s="29" t="str">
        <x:v>Medium</x:v>
      </x:c>
      <x:c r="N609" s="29" t="str">
        <x:v>รวม (ข) 12,765,856 14,145,807 15,572,656 16,944,775 17,830,854 | fact_lookup | รวม (ข) 12,765,856 14,145,807 15,572,656 16,944,775 17,830,854 | หลักสูตร CED 2569 ระบุข้อมูลเกี่ยวกับ รวม (ข) 12,765,856 14,145,807 15,572,656 16,944,775 17,830,854 ว่าอย่างไร | CED รวม (ข) 12,765,856 14,145,807 15,572,656 16,944,775 17,830,854 | ข้อมูล รวม (ข) 12,765,856 14,145,807 15,572,656 16,944,775 17,830,854 ของ CED 2569 | รวม (ข) 12,765,856 14,145,807 15,572,656 16,944,775 17,830,854 รวม (ก) + (ข) 11,915,856 12,630,807 13,388,656 14,191,975 15,043,494</x:v>
      </x:c>
    </x:row>
    <x:row r="610" ht="36" customHeight="1">
      <x:c r="A610" s="29" t="str">
        <x:v>CED-0609</x:v>
      </x:c>
      <x:c r="B610" s="29" t="str">
        <x:v>CED</x:v>
      </x:c>
      <x:c r="C610" s="29" t="str">
        <x:v>ข้อมูลหลักสูตร</x:v>
      </x:c>
      <x:c r="D610" s="29" t="str">
        <x:v>มีระบบการบริหาร และระบบการส่งเสริมและพัฒนาอาจารย์ที่เหมาะสมและสอดคล้องกับวิสัยทัศน์</x:v>
      </x:c>
      <x:c r="E610" s="29" t="str">
        <x:v>fact_lookup</x:v>
      </x:c>
      <x:c r="F610" s="29" t="str">
        <x:v>มีระบบการบริหาร และระบบการส่งเสริมและพัฒนาอาจารย์ที่เหมาะสมและสอดคล้องกับวิสัยทัศน์</x:v>
      </x:c>
      <x:c r="G610" s="29" t="str">
        <x:v>หลักสูตร CED 2569 ระบุข้อมูลเกี่ยวกับ มีระบบการบริหาร และระบบการส่งเสริมและพัฒนาอาจารย์ที่เหมาะสมและสอดคล้องกับวิสัยทัศน์ ว่าอย่างไร</x:v>
      </x:c>
      <x:c r="H610" s="29" t="str">
        <x:v>CED มีระบบการบริหาร และระบบการส่งเสริมและพัฒนาอาจารย์ที่เหมาะสมและสอดคล้องกับวิสัยทัศน์ | ข้อมูล มีระบบการบริหาร และระบบการส่งเสริมและพัฒนาอาจารย์ที่เหมาะสมและสอดคล้องกับวิสัยทัศน์ ของ CED 2569</x:v>
      </x:c>
      <x:c r="I610" s="29" t="str">
        <x:v>4.3 มีระบบการบริหาร และระบบการส่งเสริมและพัฒนาอาจารย์ที่เหมาะสมและสอดคล้องกับวิสัยทัศน์ และนโยบายของมหาวิทยาลัยและแนวทางของหลักสูตร</x:v>
      </x:c>
      <x:c r="J610" s="29" t="str">
        <x:v>CED-2569.pdf | PDF page 109</x:v>
      </x:c>
      <x:c r="K610" s="29" t="n">
        <x:v>109</x:v>
      </x:c>
      <x:c r="L610" s="29" t="str">
        <x:v>4.3 มีระบบการบริหาร และระบบการส่งเสริมและพัฒนาอาจารย์ที่เหมาะสมและสอดคล้องกับวิสัยทัศน์ และนโยบายของมหาวิทยาลัยและแนวทางของหลักสูตร</x:v>
      </x:c>
      <x:c r="M610" s="29" t="str">
        <x:v>Medium</x:v>
      </x:c>
      <x:c r="N610" s="29" t="str">
        <x:v>มีระบบการบริหาร และระบบการส่งเสริมและพัฒนาอาจารย์ที่เหมาะสมและสอดคล้องกับวิสัยทัศน์ | fact_lookup | มีระบบการบริหาร และระบบการส่งเสริมและพัฒนาอาจารย์ที่เหมาะสมและสอดคล้องกับวิสัยทัศน์ | หลักสูตร CED 2569 ระบุข้อมูลเกี่ยวกับ มีระบบการบริหาร และระบบการส่งเสริมและพัฒนาอาจารย์ที่เหมาะสมและสอดคล้องกับวิสัยทัศน์ ว่าอย่างไร | CED มีระบบการบริหาร และระบบการส่งเสริมและพัฒนาอาจารย์ที่เหมาะสมและสอดคล้องกับวิสัยทัศน์ | ข้อมูล มีระบบการบริหาร และระบบการส่งเสริมและพัฒนาอาจารย์ที่เหมาะสมและสอดคล้องกับวิสัยทัศน์ ของ CED 2569 | 4.3 มีระบบการบริหาร และระบบการส่งเสริมและพัฒนาอาจารย์ที่เหมาะสมและสอดคล้องกับวิสัยทัศน์ และนโยบายของมหาวิทยาลัยและแนวทางของหลักสูตร</x:v>
      </x:c>
    </x:row>
    <x:row r="611" ht="36" customHeight="1">
      <x:c r="A611" s="29" t="str">
        <x:v>CED-0610</x:v>
      </x:c>
      <x:c r="B611" s="29" t="str">
        <x:v>CED</x:v>
      </x:c>
      <x:c r="C611" s="29" t="str">
        <x:v>ข้อมูลหลักสูตร</x:v>
      </x:c>
      <x:c r="D611" s="29" t="str">
        <x:v>วิธีการจัดการข้อร้องเรียนและการอุทธรณ์</x:v>
      </x:c>
      <x:c r="E611" s="29" t="str">
        <x:v>fact_lookup</x:v>
      </x:c>
      <x:c r="F611" s="29" t="str">
        <x:v>วิธีการจัดการข้อร้องเรียนและการอุทธรณ์</x:v>
      </x:c>
      <x:c r="G611" s="29" t="str">
        <x:v>หลักสูตร CED 2569 ระบุข้อมูลเกี่ยวกับ วิธีการจัดการข้อร้องเรียนและการอุทธรณ์ ว่าอย่างไร</x:v>
      </x:c>
      <x:c r="H611" s="29" t="str">
        <x:v>CED วิธีการจัดการข้อร้องเรียนและการอุทธรณ์ | ข้อมูล วิธีการจัดการข้อร้องเรียนและการอุทธรณ์ ของ CED 2569</x:v>
      </x:c>
      <x:c r="I611" s="29" t="str">
        <x:v>2. วิธีการจัดการข้อร้องเรียนและการอุทธรณ์ การจัดการข้อร้องเรียนและอุทธรณ์เป็นไปตามหลักเกณฑ์และวิธีปฏิบัติของมหาวิทยาลัย หลักสูตรได้</x:v>
      </x:c>
      <x:c r="J611" s="29" t="str">
        <x:v>CED-2569.pdf | PDF page 116</x:v>
      </x:c>
      <x:c r="K611" s="29" t="n">
        <x:v>116</x:v>
      </x:c>
      <x:c r="L611" s="29" t="str">
        <x:v>2. วิธีการจัดการข้อร้องเรียนและการอุทธรณ์ การจัดการข้อร้องเรียนและอุทธรณ์เป็นไปตามหลักเกณฑ์และวิธีปฏิบัติของมหาวิทยาลัย หลักสูตรได้</x:v>
      </x:c>
      <x:c r="M611" s="29" t="str">
        <x:v>Medium</x:v>
      </x:c>
      <x:c r="N611" s="29" t="str">
        <x:v>วิธีการจัดการข้อร้องเรียนและการอุทธรณ์ | fact_lookup | วิธีการจัดการข้อร้องเรียนและการอุทธรณ์ | หลักสูตร CED 2569 ระบุข้อมูลเกี่ยวกับ วิธีการจัดการข้อร้องเรียนและการอุทธรณ์ ว่าอย่างไร | CED วิธีการจัดการข้อร้องเรียนและการอุทธรณ์ | ข้อมูล วิธีการจัดการข้อร้องเรียนและการอุทธรณ์ ของ CED 2569 | 2. วิธีการจัดการข้อร้องเรียนและการอุทธรณ์ การจัดการข้อร้องเรียนและอุทธรณ์เป็นไปตามหลักเกณฑ์และวิธีปฏิบัติของมหาวิทยาลัย หลักสูตรได้</x:v>
      </x:c>
    </x:row>
    <x:row r="612" ht="36" customHeight="1">
      <x:c r="A612" s="29" t="str">
        <x:v>CED-0611</x:v>
      </x:c>
      <x:c r="B612" s="29" t="str">
        <x:v>CED</x:v>
      </x:c>
      <x:c r="C612" s="29" t="str">
        <x:v>ข้อมูลหลักสูตร</x:v>
      </x:c>
      <x:c r="D612" s="29" t="str">
        <x:v>ชื่อย่อ (ไทย) : ค.อ.บ. (เทคโนโลยีคอมพิวเตอร์)</x:v>
      </x:c>
      <x:c r="E612" s="29" t="str">
        <x:v>fact_lookup</x:v>
      </x:c>
      <x:c r="F612" s="29" t="str">
        <x:v>ชื่อย่อ (ไทย) : ค.อ.บ. (เทคโนโลยีคอมพิวเตอร์)</x:v>
      </x:c>
      <x:c r="G612" s="29" t="str">
        <x:v>หลักสูตร CED 2569 ระบุข้อมูลเกี่ยวกับ ชื่อย่อ (ไทย) : ค.อ.บ. (เทคโนโลยีคอมพิวเตอร์) ว่าอย่างไร</x:v>
      </x:c>
      <x:c r="H612" s="29" t="str">
        <x:v>CED ชื่อย่อ (ไทย) : ค.อ.บ. (เทคโนโลยีคอมพิวเตอร์) | ข้อมูล ชื่อย่อ (ไทย) : ค.อ.บ. (เทคโนโลยีคอมพิวเตอร์) ของ CED 2569</x:v>
      </x:c>
      <x:c r="I612" s="29" t="str">
        <x:v>ชื่อย่อ (ไทย) : ค.อ.บ. (เทคโนโลยีคอมพิวเตอร์) ชื่อเต็ม (อังกฤษ) : Bachelor of Science in Technical Education (Computer Technology)</x:v>
      </x:c>
      <x:c r="J612" s="29" t="str">
        <x:v>CED-2569.pdf | PDF page 6</x:v>
      </x:c>
      <x:c r="K612" s="29" t="n">
        <x:v>6</x:v>
      </x:c>
      <x:c r="L612" s="29" t="str">
        <x:v>ชื่อย่อ (ไทย) : ค.อ.บ. (เทคโนโลยีคอมพิวเตอร์) ชื่อเต็ม (อังกฤษ) : Bachelor of Science in Technical Education (Computer Technology)</x:v>
      </x:c>
      <x:c r="M612" s="29" t="str">
        <x:v>Medium</x:v>
      </x:c>
      <x:c r="N612" s="29" t="str">
        <x:v>ชื่อย่อ (ไทย) : ค.อ.บ. (เทคโนโลยีคอมพิวเตอร์) | fact_lookup | ชื่อย่อ (ไทย) : ค.อ.บ. (เทคโนโลยีคอมพิวเตอร์) | หลักสูตร CED 2569 ระบุข้อมูลเกี่ยวกับ ชื่อย่อ (ไทย) : ค.อ.บ. (เทคโนโลยีคอมพิวเตอร์) ว่าอย่างไร | CED ชื่อย่อ (ไทย) : ค.อ.บ. (เทคโนโลยีคอมพิวเตอร์) | ข้อมูล ชื่อย่อ (ไทย) : ค.อ.บ. (เทคโนโลยีคอมพิวเตอร์) ของ CED 2569 | ชื่อย่อ (ไทย) : ค.อ.บ. (เทคโนโลยีคอมพิวเตอร์) ชื่อเต็ม (อังกฤษ) : Bachelor of Science in Technical Education (Computer Technology)</x:v>
      </x:c>
    </x:row>
    <x:row r="613" ht="36" customHeight="1">
      <x:c r="A613" s="29" t="str">
        <x:v>CED-0612</x:v>
      </x:c>
      <x:c r="B613" s="29" t="str">
        <x:v>CED</x:v>
      </x:c>
      <x:c r="C613" s="29" t="str">
        <x:v>ข้อมูลหลักสูตร</x:v>
      </x:c>
      <x:c r="D613" s="29" t="str">
        <x:v>นโยบายรัฐบาลและข้อบังคับของครุสภา</x:v>
      </x:c>
      <x:c r="E613" s="29" t="str">
        <x:v>fact_lookup</x:v>
      </x:c>
      <x:c r="F613" s="29" t="str">
        <x:v>นโยบายรัฐบาลและข้อบังคับของครุสภา</x:v>
      </x:c>
      <x:c r="G613" s="29" t="str">
        <x:v>หลักสูตร CED 2569 ระบุข้อมูลเกี่ยวกับ นโยบายรัฐบาลและข้อบังคับของครุสภา ว่าอย่างไร</x:v>
      </x:c>
      <x:c r="H613" s="29" t="str">
        <x:v>CED นโยบายรัฐบาลและข้อบังคับของครุสภา | ข้อมูล นโยบายรัฐบาลและข้อบังคับของครุสภา ของ CED 2569</x:v>
      </x:c>
      <x:c r="I613" s="29" t="str">
        <x:v>- นโยบายรัฐบาลและข้อบังคับของครุสภา การวางแผนหลั กสู ต รควรสอดคล้ องกั บนโยบายการพั ฒ นาเศรษฐกิ จ ดิ จ ิ ท ั ล ของรั ฐ บาล รวมถึ ง</x:v>
      </x:c>
      <x:c r="J613" s="29" t="str">
        <x:v>CED-2569.pdf | PDF page 9</x:v>
      </x:c>
      <x:c r="K613" s="29" t="n">
        <x:v>9</x:v>
      </x:c>
      <x:c r="L613" s="29" t="str">
        <x:v>- นโยบายรัฐบาลและข้อบังคับของครุสภา การวางแผนหลั กสู ต รควรสอดคล้ องกั บนโยบายการพั ฒ นาเศรษฐกิ จ ดิ จ ิ ท ั ล ของรั ฐ บาล รวมถึ ง</x:v>
      </x:c>
      <x:c r="M613" s="29" t="str">
        <x:v>Medium</x:v>
      </x:c>
      <x:c r="N613" s="29" t="str">
        <x:v>นโยบายรัฐบาลและข้อบังคับของครุสภา | fact_lookup | นโยบายรัฐบาลและข้อบังคับของครุสภา | หลักสูตร CED 2569 ระบุข้อมูลเกี่ยวกับ นโยบายรัฐบาลและข้อบังคับของครุสภา ว่าอย่างไร | CED นโยบายรัฐบาลและข้อบังคับของครุสภา | ข้อมูล นโยบายรัฐบาลและข้อบังคับของครุสภา ของ CED 2569 | - นโยบายรัฐบาลและข้อบังคับของครุสภา การวางแผนหลั กสู ต รควรสอดคล้ องกั บนโยบายการพั ฒ นาเศรษฐกิ จ ดิ จ ิ ท ั ล ของรั ฐ บาล รวมถึ ง</x:v>
      </x:c>
    </x:row>
    <x:row r="614" ht="36" customHeight="1">
      <x:c r="A614" s="29" t="str">
        <x:v>CED-0613</x:v>
      </x:c>
      <x:c r="B614" s="29" t="str">
        <x:v>CED</x:v>
      </x:c>
      <x:c r="C614" s="29" t="str">
        <x:v>ผลลัพธ์การเรียนรู้</x:v>
      </x:c>
      <x:c r="D614" s="29" t="str">
        <x:v>YLO 4.1 สร้างสรรค์นวัตกรรมด้านเทคโนโลยีคอมพิวเตอร์ ด้วยการค้นคว้า วิจัย โดยใช้เทคโนโลยี</x:v>
      </x:c>
      <x:c r="E614" s="29" t="str">
        <x:v>fact_lookup</x:v>
      </x:c>
      <x:c r="F614" s="29" t="str">
        <x:v>YLO 4.1 สร้างสรรค์นวัตกรรมด้านเทคโนโลยีคอมพิวเตอร์ ด้วยการค้นคว้า วิจัย โดยใช้เทคโนโลยี</x:v>
      </x:c>
      <x:c r="G614" s="29" t="str">
        <x:v>หลักสูตร CED 2569 ระบุข้อมูลเกี่ยวกับ YLO 4.1 สร้างสรรค์นวัตกรรมด้านเทคโนโลยีคอมพิวเตอร์ ด้วยการค้นคว้า วิจัย โดยใช้เทคโนโลยี ว่าอย่างไร</x:v>
      </x:c>
      <x:c r="H614" s="29" t="str">
        <x:v>CED YLO 4.1 สร้างสรรค์นวัตกรรมด้านเทคโนโลยีคอมพิวเตอร์ ด้วยการค้นคว้า วิจัย โดยใช้เทคโนโลยี | ข้อมูล YLO 4.1 สร้างสรรค์นวัตกรรมด้านเทคโนโลยีคอมพิวเตอร์ ด้วยการค้นคว้า วิจัย โดยใช้เทคโนโลยี ของ CED 2569</x:v>
      </x:c>
      <x:c r="I614" s="29" t="str">
        <x:v>YLO 4.1 สร้างสรรค์นวัตกรรมด้านเทคโนโลยีคอมพิวเตอร์ ด้วยการค้นคว้า วิจัย โดยใช้เทคโนโลยี สารสนเทศและส่งเสริมความเป็นผู้ประกอบการได้</x:v>
      </x:c>
      <x:c r="J614" s="29" t="str">
        <x:v>CED-2569.pdf | PDF page 79</x:v>
      </x:c>
      <x:c r="K614" s="29" t="n">
        <x:v>79</x:v>
      </x:c>
      <x:c r="L614" s="29" t="str">
        <x:v>YLO 4.1 สร้างสรรค์นวัตกรรมด้านเทคโนโลยีคอมพิวเตอร์ ด้วยการค้นคว้า วิจัย โดยใช้เทคโนโลยี สารสนเทศและส่งเสริมความเป็นผู้ประกอบการได้</x:v>
      </x:c>
      <x:c r="M614" s="29" t="str">
        <x:v>Medium</x:v>
      </x:c>
      <x:c r="N614" s="29" t="str">
        <x:v>YLO 4.1 สร้างสรรค์นวัตกรรมด้านเทคโนโลยีคอมพิวเตอร์ ด้วยการค้นคว้า วิจัย โดยใช้เทคโนโลยี | fact_lookup | YLO 4.1 สร้างสรรค์นวัตกรรมด้านเทคโนโลยีคอมพิวเตอร์ ด้วยการค้นคว้า วิจัย โดยใช้เทคโนโลยี | หลักสูตร CED 2569 ระบุข้อมูลเกี่ยวกับ YLO 4.1 สร้างสรรค์นวัตกรรมด้านเทคโนโลยีคอมพิวเตอร์ ด้วยการค้นคว้า วิจัย โดยใช้เทคโนโลยี ว่าอย่างไร | CED YLO 4.1 สร้างสรรค์นวัตกรรมด้านเทคโนโลยีคอมพิวเตอร์ ด้วยการค้นคว้า วิจัย โดยใช้เทคโนโลยี | ข้อมูล YLO 4.1 สร้างสรรค์นวัตกรรมด้านเทคโนโลยีคอมพิวเตอร์ ด้วยการค้นคว้า วิจัย โดยใช้เทคโนโลยี ของ CED 2569 | YLO 4.1 สร้างสรรค์นวัตกรรมด้านเทคโนโลยีคอมพิวเตอร์ ด้วยการค้นคว้า วิจัย โดยใช้เทคโนโลยี สารสนเทศและส่งเสริมความเป็นผู้ประกอบการได้</x:v>
      </x:c>
    </x:row>
    <x:row r="615" ht="36" customHeight="1">
      <x:c r="A615" s="29" t="str">
        <x:v>CED-0614</x:v>
      </x:c>
      <x:c r="B615" s="29" t="str">
        <x:v>CED</x:v>
      </x:c>
      <x:c r="C615" s="29" t="str">
        <x:v>ผลลัพธ์การเรียนรู้</x:v>
      </x:c>
      <x:c r="D615" s="29" t="str">
        <x:v>กฎระเบียบหรือหลักเกณฑ์ในการให้ระดับคะแนน (เกรด)</x:v>
      </x:c>
      <x:c r="E615" s="29" t="str">
        <x:v>fact_lookup</x:v>
      </x:c>
      <x:c r="F615" s="29" t="str">
        <x:v>กฎระเบียบหรือหลักเกณฑ์ในการให้ระดับคะแนน (เกรด)</x:v>
      </x:c>
      <x:c r="G615" s="29" t="str">
        <x:v>หลักสูตร CED 2569 ระบุข้อมูลเกี่ยวกับ กฎระเบียบหรือหลักเกณฑ์ในการให้ระดับคะแนน (เกรด) ว่าอย่างไร</x:v>
      </x:c>
      <x:c r="H615" s="29" t="str">
        <x:v>CED กฎระเบียบหรือหลักเกณฑ์ในการให้ระดับคะแนน (เกรด) | ข้อมูล กฎระเบียบหรือหลักเกณฑ์ในการให้ระดับคะแนน (เกรด) ของ CED 2569</x:v>
      </x:c>
      <x:c r="I615" s="29" t="str">
        <x:v>1. กฎระเบียบหรือหลักเกณฑ์ในการให้ระดับคะแนน (เกรด) เป็นไปตามระเบียบมหาวิทยาลัยเทคโนโลยีพระจอมเกล้าพระนครเหนือ ว่าด้วยการศึกษาระดับ</x:v>
      </x:c>
      <x:c r="J615" s="29" t="str">
        <x:v>CED-2569.pdf | PDF page 103</x:v>
      </x:c>
      <x:c r="K615" s="29" t="n">
        <x:v>103</x:v>
      </x:c>
      <x:c r="L615" s="29" t="str">
        <x:v>1. กฎระเบียบหรือหลักเกณฑ์ในการให้ระดับคะแนน (เกรด) เป็นไปตามระเบียบมหาวิทยาลัยเทคโนโลยีพระจอมเกล้าพระนครเหนือ ว่าด้วยการศึกษาระดับ</x:v>
      </x:c>
      <x:c r="M615" s="29" t="str">
        <x:v>Medium</x:v>
      </x:c>
      <x:c r="N615" s="29" t="str">
        <x:v>กฎระเบียบหรือหลักเกณฑ์ในการให้ระดับคะแนน (เกรด) | fact_lookup | กฎระเบียบหรือหลักเกณฑ์ในการให้ระดับคะแนน (เกรด) | หลักสูตร CED 2569 ระบุข้อมูลเกี่ยวกับ กฎระเบียบหรือหลักเกณฑ์ในการให้ระดับคะแนน (เกรด) ว่าอย่างไร | CED กฎระเบียบหรือหลักเกณฑ์ในการให้ระดับคะแนน (เกรด) | ข้อมูล กฎระเบียบหรือหลักเกณฑ์ในการให้ระดับคะแนน (เกรด) ของ CED 2569 | 1. กฎระเบียบหรือหลักเกณฑ์ในการให้ระดับคะแนน (เกรด) เป็นไปตามระเบียบมหาวิทยาลัยเทคโนโลยีพระจอมเกล้าพระนครเหนือ ว่าด้วยการศึกษาระดับ</x:v>
      </x:c>
    </x:row>
    <x:row r="616" ht="36" customHeight="1">
      <x:c r="A616" s="29" t="str">
        <x:v>CED-0615</x:v>
      </x:c>
      <x:c r="B616" s="29" t="str">
        <x:v>CED</x:v>
      </x:c>
      <x:c r="C616" s="29" t="str">
        <x:v>ผลลัพธ์การเรียนรู้</x:v>
      </x:c>
      <x:c r="D616" s="29" t="str">
        <x:v>PLO 4(G) ปฏิบัติงานร่วมกับผู้อื่นได้ทั้งในบทบาทของผู้นาและผู้ตาม</x:v>
      </x:c>
      <x:c r="E616" s="29" t="str">
        <x:v>fact_lookup</x:v>
      </x:c>
      <x:c r="F616" s="29" t="str">
        <x:v>PLO 4(G) ปฏิบัติงานร่วมกับผู้อื่นได้ทั้งในบทบาทของผู้นาและผู้ตาม</x:v>
      </x:c>
      <x:c r="G616" s="29" t="str">
        <x:v>หลักสูตร CED 2569 ระบุข้อมูลเกี่ยวกับ PLO 4(G) ปฏิบัติงานร่วมกับผู้อื่นได้ทั้งในบทบาทของผู้นาและผู้ตาม ว่าอย่างไร</x:v>
      </x:c>
      <x:c r="H616" s="29" t="str">
        <x:v>CED PLO 4(G) ปฏิบัติงานร่วมกับผู้อื่นได้ทั้งในบทบาทของผู้นาและผู้ตาม | ข้อมูล PLO 4(G) ปฏิบัติงานร่วมกับผู้อื่นได้ทั้งในบทบาทของผู้นาและผู้ตาม ของ CED 2569</x:v>
      </x:c>
      <x:c r="I616" s="29" t="str">
        <x:v>PLO 4(G) ปฏิบัติงานร่วมกับผู้อื่นได้ทั้งในบทบาทของผู้นาและผู้ตาม PLO 5(S) ประยุกต์ใช้วิธีวิทยาการจัดการความรู้ในการจัดการเรียนรู้</x:v>
      </x:c>
      <x:c r="J616" s="29" t="str">
        <x:v>CED-2569.pdf | PDF page 26</x:v>
      </x:c>
      <x:c r="K616" s="29" t="n">
        <x:v>26</x:v>
      </x:c>
      <x:c r="L616" s="29" t="str">
        <x:v>PLO 4(G) ปฏิบัติงานร่วมกับผู้อื่นได้ทั้งในบทบาทของผู้นาและผู้ตาม PLO 5(S) ประยุกต์ใช้วิธีวิทยาการจัดการความรู้ในการจัดการเรียนรู้</x:v>
      </x:c>
      <x:c r="M616" s="29" t="str">
        <x:v>Medium</x:v>
      </x:c>
      <x:c r="N616" s="29" t="str">
        <x:v>PLO 4(G) ปฏิบัติงานร่วมกับผู้อื่นได้ทั้งในบทบาทของผู้นาและผู้ตาม | fact_lookup | PLO 4(G) ปฏิบัติงานร่วมกับผู้อื่นได้ทั้งในบทบาทของผู้นาและผู้ตาม | หลักสูตร CED 2569 ระบุข้อมูลเกี่ยวกับ PLO 4(G) ปฏิบัติงานร่วมกับผู้อื่นได้ทั้งในบทบาทของผู้นาและผู้ตาม ว่าอย่างไร | CED PLO 4(G) ปฏิบัติงานร่วมกับผู้อื่นได้ทั้งในบทบาทของผู้นาและผู้ตาม | ข้อมูล PLO 4(G) ปฏิบัติงานร่วมกับผู้อื่นได้ทั้งในบทบาทของผู้นาและผู้ตาม ของ CED 2569 | PLO 4(G) ปฏิบัติงานร่วมกับผู้อื่นได้ทั้งในบทบาทของผู้นาและผู้ตาม PLO 5(S) ประยุกต์ใช้วิธีวิทยาการจัดการความรู้ในการจัดการเรียนรู้</x:v>
      </x:c>
    </x:row>
    <x:row r="617" ht="36" customHeight="1">
      <x:c r="A617" s="29" t="str">
        <x:v>CED-0616</x:v>
      </x:c>
      <x:c r="B617" s="29" t="str">
        <x:v>CED</x:v>
      </x:c>
      <x:c r="C617" s="29" t="str">
        <x:v>ข้อมูลหลักสูตร</x:v>
      </x:c>
      <x:c r="D617" s="29" t="str">
        <x:v>ประเมินการนาเสนอผลโครงงาน และตอบข้อซักถาม ต่อหน้าอาจารย์ประจา/ผู้ทรงคุณวุฒิที่ทา</x:v>
      </x:c>
      <x:c r="E617" s="29" t="str">
        <x:v>fact_lookup</x:v>
      </x:c>
      <x:c r="F617" s="29" t="str">
        <x:v>ประเมินการนาเสนอผลโครงงาน และตอบข้อซักถาม ต่อหน้าอาจารย์ประจา/ผู้ทรงคุณวุฒิที่ทา</x:v>
      </x:c>
      <x:c r="G617" s="29" t="str">
        <x:v>หลักสูตร CED 2569 ระบุข้อมูลเกี่ยวกับ ประเมินการนาเสนอผลโครงงาน และตอบข้อซักถาม ต่อหน้าอาจารย์ประจา/ผู้ทรงคุณวุฒิที่ทา ว่าอย่างไร</x:v>
      </x:c>
      <x:c r="H617" s="29" t="str">
        <x:v>CED ประเมินการนาเสนอผลโครงงาน และตอบข้อซักถาม ต่อหน้าอาจารย์ประจา/ผู้ทรงคุณวุฒิที่ทา | ข้อมูล ประเมินการนาเสนอผลโครงงาน และตอบข้อซักถาม ต่อหน้าอาจารย์ประจา/ผู้ทรงคุณวุฒิที่ทา ของ CED 2569</x:v>
      </x:c>
      <x:c r="I617" s="29" t="str">
        <x:v>3. ประเมินการนาเสนอผลโครงงาน และตอบข้อซักถาม ต่อหน้าอาจารย์ประจา/ผู้ทรงคุณวุฒิที่ทา หน้าที่เป็นคณะกรรมการประเมินผล อย่างน้อย 3 คน</x:v>
      </x:c>
      <x:c r="J617" s="29" t="str">
        <x:v>CED-2569.pdf | PDF page 89</x:v>
      </x:c>
      <x:c r="K617" s="29" t="n">
        <x:v>89</x:v>
      </x:c>
      <x:c r="L617" s="29" t="str">
        <x:v>3. ประเมินการนาเสนอผลโครงงาน และตอบข้อซักถาม ต่อหน้าอาจารย์ประจา/ผู้ทรงคุณวุฒิที่ทา หน้าที่เป็นคณะกรรมการประเมินผล อย่างน้อย 3 คน</x:v>
      </x:c>
      <x:c r="M617" s="29" t="str">
        <x:v>Medium</x:v>
      </x:c>
      <x:c r="N617" s="29" t="str">
        <x:v>ประเมินการนาเสนอผลโครงงาน และตอบข้อซักถาม ต่อหน้าอาจารย์ประจา/ผู้ทรงคุณวุฒิที่ทา | fact_lookup | ประเมินการนาเสนอผลโครงงาน และตอบข้อซักถาม ต่อหน้าอาจารย์ประจา/ผู้ทรงคุณวุฒิที่ทา | หลักสูตร CED 2569 ระบุข้อมูลเกี่ยวกับ ประเมินการนาเสนอผลโครงงาน และตอบข้อซักถาม ต่อหน้าอาจารย์ประจา/ผู้ทรงคุณวุฒิที่ทา ว่าอย่างไร | CED ประเมินการนาเสนอผลโครงงาน และตอบข้อซักถาม ต่อหน้าอาจารย์ประจา/ผู้ทรงคุณวุฒิที่ทา | ข้อมูล ประเมินการนาเสนอผลโครงงาน และตอบข้อซักถาม ต่อหน้าอาจารย์ประจา/ผู้ทรงคุณวุฒิที่ทา ของ CED 2569 | 3. ประเมินการนาเสนอผลโครงงาน และตอบข้อซักถาม ต่อหน้าอาจารย์ประจา/ผู้ทรงคุณวุฒิที่ทา หน้าที่เป็นคณะกรรมการประเมินผล อย่างน้อย 3 คน</x:v>
      </x:c>
    </x:row>
    <x:row r="618" ht="36" customHeight="1">
      <x:c r="A618" s="29" t="str">
        <x:v>CED-0617</x:v>
      </x:c>
      <x:c r="B618" s="29" t="str">
        <x:v>CED</x:v>
      </x:c>
      <x:c r="C618" s="29" t="str">
        <x:v>โครงสร้างหลักสูตร</x:v>
      </x:c>
      <x:c r="D618" s="29" t="str">
        <x:v>โครงสร้างหลักสูตรภายหลังการปรับปรุงแก้ไข</x:v>
      </x:c>
      <x:c r="E618" s="29" t="str">
        <x:v>fact_lookup</x:v>
      </x:c>
      <x:c r="F618" s="29" t="str">
        <x:v>โครงสร้างหลักสูตรภายหลังการปรับปรุงแก้ไข</x:v>
      </x:c>
      <x:c r="G618" s="29" t="str">
        <x:v>หลักสูตร CED 2569 ระบุข้อมูลเกี่ยวกับ โครงสร้างหลักสูตรภายหลังการปรับปรุงแก้ไข ว่าอย่างไร</x:v>
      </x:c>
      <x:c r="H618" s="29" t="str">
        <x:v>CED โครงสร้างหลักสูตรภายหลังการปรับปรุงแก้ไข | ข้อมูล โครงสร้างหลักสูตรภายหลังการปรับปรุงแก้ไข ของ CED 2569</x:v>
      </x:c>
      <x:c r="I618" s="29" t="str">
        <x:v>6. โครงสร้างหลักสูตรภายหลังการปรับปรุงแก้ไข เมื่อเปรียบเทียบกับโครงสร้างเดิมและเกณฑ์มาตรฐานหลักสูตรระดับปริญญาตรี พ.ศ. 2565 ปรากฏ</x:v>
      </x:c>
      <x:c r="J618" s="29" t="str">
        <x:v>CED-2569.pdf | PDF page 152</x:v>
      </x:c>
      <x:c r="K618" s="29" t="n">
        <x:v>152</x:v>
      </x:c>
      <x:c r="L618" s="29" t="str">
        <x:v>6. โครงสร้างหลักสูตรภายหลังการปรับปรุงแก้ไข เมื่อเปรียบเทียบกับโครงสร้างเดิมและเกณฑ์มาตรฐานหลักสูตรระดับปริญญาตรี พ.ศ. 2565 ปรากฏ</x:v>
      </x:c>
      <x:c r="M618" s="29" t="str">
        <x:v>Medium</x:v>
      </x:c>
      <x:c r="N618" s="29" t="str">
        <x:v>โครงสร้างหลักสูตรภายหลังการปรับปรุงแก้ไข | fact_lookup | โครงสร้างหลักสูตรภายหลังการปรับปรุงแก้ไข | หลักสูตร CED 2569 ระบุข้อมูลเกี่ยวกับ โครงสร้างหลักสูตรภายหลังการปรับปรุงแก้ไข ว่าอย่างไร | CED โครงสร้างหลักสูตรภายหลังการปรับปรุงแก้ไข | ข้อมูล โครงสร้างหลักสูตรภายหลังการปรับปรุงแก้ไข ของ CED 2569 | 6. โครงสร้างหลักสูตรภายหลังการปรับปรุงแก้ไข เมื่อเปรียบเทียบกับโครงสร้างเดิมและเกณฑ์มาตรฐานหลักสูตรระดับปริญญาตรี พ.ศ. 2565 ปรากฏ</x:v>
      </x:c>
    </x:row>
    <x:row r="619" ht="36" customHeight="1">
      <x:c r="A619" s="29" t="str">
        <x:v>CED-0618</x:v>
      </x:c>
      <x:c r="B619" s="29" t="str">
        <x:v>CED</x:v>
      </x:c>
      <x:c r="C619" s="29" t="str">
        <x:v>ผลลัพธ์การเรียนรู้</x:v>
      </x:c>
      <x:c r="D619" s="29" t="str">
        <x:v>พัฒนาสื่อดิจิทัลเพื่อการเรียนการ PLO 8(S) พั ฒ นาระบบสารสนเทศบน</x:v>
      </x:c>
      <x:c r="E619" s="29" t="str">
        <x:v>fact_lookup</x:v>
      </x:c>
      <x:c r="F619" s="29" t="str">
        <x:v>พัฒนาสื่อดิจิทัลเพื่อการเรียนการ PLO 8(S) พั ฒ นาระบบสารสนเทศบน</x:v>
      </x:c>
      <x:c r="G619" s="29" t="str">
        <x:v>หลักสูตร CED 2569 ระบุข้อมูลเกี่ยวกับ พัฒนาสื่อดิจิทัลเพื่อการเรียนการ PLO 8(S) พั ฒ นาระบบสารสนเทศบน ว่าอย่างไร</x:v>
      </x:c>
      <x:c r="H619" s="29" t="str">
        <x:v>CED พัฒนาสื่อดิจิทัลเพื่อการเรียนการ PLO 8(S) พั ฒ นาระบบสารสนเทศบน | ข้อมูล พัฒนาสื่อดิจิทัลเพื่อการเรียนการ PLO 8(S) พั ฒ นาระบบสารสนเทศบน ของ CED 2569</x:v>
      </x:c>
      <x:c r="I619" s="29" t="str">
        <x:v>2. พัฒนาสื่อดิจิทัลเพื่อการเรียนการ PLO 8(S) พั ฒ นาระบบสารสนเทศบน สอนด้วยซอฟต์แวร์ประยุกต์ แพล็ ต ฟอร์ ม คลาวด์ เว็ บ อุ ป กรณ์</x:v>
      </x:c>
      <x:c r="J619" s="29" t="str">
        <x:v>CED-2569.pdf | PDF page 15</x:v>
      </x:c>
      <x:c r="K619" s="29" t="n">
        <x:v>15</x:v>
      </x:c>
      <x:c r="L619" s="29" t="str">
        <x:v>2. พัฒนาสื่อดิจิทัลเพื่อการเรียนการ PLO 8(S) พั ฒ นาระบบสารสนเทศบน สอนด้วยซอฟต์แวร์ประยุกต์ แพล็ ต ฟอร์ ม คลาวด์ เว็ บ อุ ป กรณ์</x:v>
      </x:c>
      <x:c r="M619" s="29" t="str">
        <x:v>Medium</x:v>
      </x:c>
      <x:c r="N619" s="29" t="str">
        <x:v>พัฒนาสื่อดิจิทัลเพื่อการเรียนการ PLO 8(S) พั ฒ นาระบบสารสนเทศบน | fact_lookup | พัฒนาสื่อดิจิทัลเพื่อการเรียนการ PLO 8(S) พั ฒ นาระบบสารสนเทศบน | หลักสูตร CED 2569 ระบุข้อมูลเกี่ยวกับ พัฒนาสื่อดิจิทัลเพื่อการเรียนการ PLO 8(S) พั ฒ นาระบบสารสนเทศบน ว่าอย่างไร | CED พัฒนาสื่อดิจิทัลเพื่อการเรียนการ PLO 8(S) พั ฒ นาระบบสารสนเทศบน | ข้อมูล พัฒนาสื่อดิจิทัลเพื่อการเรียนการ PLO 8(S) พั ฒ นาระบบสารสนเทศบน ของ CED 2569 | 2. พัฒนาสื่อดิจิทัลเพื่อการเรียนการ PLO 8(S) พั ฒ นาระบบสารสนเทศบน สอนด้วยซอฟต์แวร์ประยุกต์ แพล็ ต ฟอร์ ม คลาวด์ เว็ บ อุ ป กรณ์</x:v>
      </x:c>
    </x:row>
    <x:row r="620" ht="36" customHeight="1">
      <x:c r="A620" s="29" t="str">
        <x:v>CED-0619</x:v>
      </x:c>
      <x:c r="B620" s="29" t="str">
        <x:v>CED</x:v>
      </x:c>
      <x:c r="C620" s="29" t="str">
        <x:v>ผลลัพธ์การเรียนรู้</x:v>
      </x:c>
      <x:c r="D620" s="29" t="str">
        <x:v>วิเคราะห์ ออกแบบ เพื่อสร้างสรรค์นวัตกรรมร่วมด้วยการเรียนรู้ด้วยตนเองด้วยการค้นคว้าข้อมูลที</x:v>
      </x:c>
      <x:c r="E620" s="29" t="str">
        <x:v>fact_lookup</x:v>
      </x:c>
      <x:c r="F620" s="29" t="str">
        <x:v>วิเคราะห์ ออกแบบ เพื่อสร้างสรรค์นวัตกรรมร่วมด้วยการเรียนรู้ด้วยตนเองด้วยการค้นคว้าข้อมูลที</x:v>
      </x:c>
      <x:c r="G620" s="29" t="str">
        <x:v>หลักสูตร CED 2569 ระบุข้อมูลเกี่ยวกับ วิเคราะห์ ออกแบบ เพื่อสร้างสรรค์นวัตกรรมร่วมด้วยการเรียนรู้ด้วยตนเองด้วยการค้นคว้าข้อมูลที ว่าอย่างไร</x:v>
      </x:c>
      <x:c r="H620" s="29" t="str">
        <x:v>CED วิเคราะห์ ออกแบบ เพื่อสร้างสรรค์นวัตกรรมร่วมด้วยการเรียนรู้ด้วยตนเองด้วยการค้นคว้าข้อมูลที | ข้อมูล วิเคราะห์ ออกแบบ เพื่อสร้างสรรค์นวัตกรรมร่วมด้วยการเรียนรู้ด้วยตนเองด้วยการค้นคว้าข้อมูลที ของ CED 2569</x:v>
      </x:c>
      <x:c r="I620" s="29" t="str">
        <x:v>2. วิเคราะห์ ออกแบบ เพื่อสร้างสรรค์นวัตกรรมร่วมด้วยการเรียนรู้ด้วยตนเองด้วยการค้นคว้าข้อมูลที่ทันต่อ เทคโนโลยีทางด้านคอมพิวเตอร์</x:v>
      </x:c>
      <x:c r="J620" s="29" t="str">
        <x:v>CED-2569.pdf | PDF page 20</x:v>
      </x:c>
      <x:c r="K620" s="29" t="n">
        <x:v>20</x:v>
      </x:c>
      <x:c r="L620" s="29" t="str">
        <x:v>2. วิเคราะห์ ออกแบบ เพื่อสร้างสรรค์นวัตกรรมร่วมด้วยการเรียนรู้ด้วยตนเองด้วยการค้นคว้าข้อมูลที่ทันต่อ เทคโนโลยีทางด้านคอมพิวเตอร์</x:v>
      </x:c>
      <x:c r="M620" s="29" t="str">
        <x:v>Medium</x:v>
      </x:c>
      <x:c r="N620" s="29" t="str">
        <x:v>วิเคราะห์ ออกแบบ เพื่อสร้างสรรค์นวัตกรรมร่วมด้วยการเรียนรู้ด้วยตนเองด้วยการค้นคว้าข้อมูลที | fact_lookup | วิเคราะห์ ออกแบบ เพื่อสร้างสรรค์นวัตกรรมร่วมด้วยการเรียนรู้ด้วยตนเองด้วยการค้นคว้าข้อมูลที | หลักสูตร CED 2569 ระบุข้อมูลเกี่ยวกับ วิเคราะห์ ออกแบบ เพื่อสร้างสรรค์นวัตกรรมร่วมด้วยการเรียนรู้ด้วยตนเองด้วยการค้นคว้าข้อมูลที ว่าอย่างไร | CED วิเคราะห์ ออกแบบ เพื่อสร้างสรรค์นวัตกรรมร่วมด้วยการเรียนรู้ด้วยตนเองด้วยการค้นคว้าข้อมูลที | ข้อมูล วิเคราะห์ ออกแบบ เพื่อสร้างสรรค์นวัตกรรมร่วมด้วยการเรียนรู้ด้วยตนเองด้วยการค้นคว้าข้อมูลที ของ CED 2569 | 2. วิเคราะห์ ออกแบบ เพื่อสร้างสรรค์นวัตกรรมร่วมด้วยการเรียนรู้ด้วยตนเองด้วยการค้นคว้าข้อมูลที่ทันต่อ เทคโนโลยีทางด้านคอมพิวเตอร์</x:v>
      </x:c>
    </x:row>
    <x:row r="621" ht="36" customHeight="1">
      <x:c r="A621" s="29" t="str">
        <x:v>CED-0620</x:v>
      </x:c>
      <x:c r="B621" s="29" t="str">
        <x:v>CED</x:v>
      </x:c>
      <x:c r="C621" s="29" t="str">
        <x:v>ผลลัพธ์การเรียนรู้</x:v>
      </x:c>
      <x:c r="D621" s="29" t="str">
        <x:v>YLO 1.3 วิเคราะห์ ออกแบบและพัฒนาโปรแกรมที่ใช้บนเครื่องคอมพิวเตอร์ได้</x:v>
      </x:c>
      <x:c r="E621" s="29" t="str">
        <x:v>fact_lookup</x:v>
      </x:c>
      <x:c r="F621" s="29" t="str">
        <x:v>YLO 1.3 วิเคราะห์ ออกแบบและพัฒนาโปรแกรมที่ใช้บนเครื่องคอมพิวเตอร์ได้</x:v>
      </x:c>
      <x:c r="G621" s="29" t="str">
        <x:v>หลักสูตร CED 2569 ระบุข้อมูลเกี่ยวกับ YLO 1.3 วิเคราะห์ ออกแบบและพัฒนาโปรแกรมที่ใช้บนเครื่องคอมพิวเตอร์ได้ ว่าอย่างไร</x:v>
      </x:c>
      <x:c r="H621" s="29" t="str">
        <x:v>CED YLO 1.3 วิเคราะห์ ออกแบบและพัฒนาโปรแกรมที่ใช้บนเครื่องคอมพิวเตอร์ได้ | ข้อมูล YLO 1.3 วิเคราะห์ ออกแบบและพัฒนาโปรแกรมที่ใช้บนเครื่องคอมพิวเตอร์ได้ ของ CED 2569</x:v>
      </x:c>
      <x:c r="I621" s="29" t="str">
        <x:v>YLO 1.3 วิเคราะห์ ออกแบบและพัฒนาโปรแกรมที่ใช้บนเครื่องคอมพิวเตอร์ได้ YLO 1.4 สร้างวงจรอิเล็กทรอนิกส์พื้นฐานร่วมกับวงจรดิจิทัลได้</x:v>
      </x:c>
      <x:c r="J621" s="29" t="str">
        <x:v>CED-2569.pdf | PDF page 27</x:v>
      </x:c>
      <x:c r="K621" s="29" t="n">
        <x:v>27</x:v>
      </x:c>
      <x:c r="L621" s="29" t="str">
        <x:v>YLO 1.3 วิเคราะห์ ออกแบบและพัฒนาโปรแกรมที่ใช้บนเครื่องคอมพิวเตอร์ได้ YLO 1.4 สร้างวงจรอิเล็กทรอนิกส์พื้นฐานร่วมกับวงจรดิจิทัลได้</x:v>
      </x:c>
      <x:c r="M621" s="29" t="str">
        <x:v>Medium</x:v>
      </x:c>
      <x:c r="N621" s="29" t="str">
        <x:v>YLO 1.3 วิเคราะห์ ออกแบบและพัฒนาโปรแกรมที่ใช้บนเครื่องคอมพิวเตอร์ได้ | fact_lookup | YLO 1.3 วิเคราะห์ ออกแบบและพัฒนาโปรแกรมที่ใช้บนเครื่องคอมพิวเตอร์ได้ | หลักสูตร CED 2569 ระบุข้อมูลเกี่ยวกับ YLO 1.3 วิเคราะห์ ออกแบบและพัฒนาโปรแกรมที่ใช้บนเครื่องคอมพิวเตอร์ได้ ว่าอย่างไร | CED YLO 1.3 วิเคราะห์ ออกแบบและพัฒนาโปรแกรมที่ใช้บนเครื่องคอมพิวเตอร์ได้ | ข้อมูล YLO 1.3 วิเคราะห์ ออกแบบและพัฒนาโปรแกรมที่ใช้บนเครื่องคอมพิวเตอร์ได้ ของ CED 2569 | YLO 1.3 วิเคราะห์ ออกแบบและพัฒนาโปรแกรมที่ใช้บนเครื่องคอมพิวเตอร์ได้ YLO 1.4 สร้างวงจรอิเล็กทรอนิกส์พื้นฐานร่วมกับวงจรดิจิทัลได้</x:v>
      </x:c>
    </x:row>
    <x:row r="622" ht="36" customHeight="1">
      <x:c r="A622" s="29" t="str">
        <x:v>CED-0621</x:v>
      </x:c>
      <x:c r="B622" s="29" t="str">
        <x:v>CED</x:v>
      </x:c>
      <x:c r="C622" s="29" t="str">
        <x:v>ข้อมูลหลักสูตร</x:v>
      </x:c>
      <x:c r="D622" s="29" t="str">
        <x:v>องค์ประกอบเกี่ยวกับประสบการณ์ภาคสนาม</x:v>
      </x:c>
      <x:c r="E622" s="29" t="str">
        <x:v>fact_lookup</x:v>
      </x:c>
      <x:c r="F622" s="29" t="str">
        <x:v>องค์ประกอบเกี่ยวกับประสบการณ์ภาคสนาม</x:v>
      </x:c>
      <x:c r="G622" s="29" t="str">
        <x:v>หลักสูตร CED 2569 ระบุข้อมูลเกี่ยวกับ องค์ประกอบเกี่ยวกับประสบการณ์ภาคสนาม ว่าอย่างไร</x:v>
      </x:c>
      <x:c r="H622" s="29" t="str">
        <x:v>CED องค์ประกอบเกี่ยวกับประสบการณ์ภาคสนาม | ข้อมูล องค์ประกอบเกี่ยวกับประสบการณ์ภาคสนาม ของ CED 2569</x:v>
      </x:c>
      <x:c r="I622" s="29" t="str">
        <x:v>7. องค์ประกอบเกี่ยวกับประสบการณ์ภาคสนาม คัดเลือกสถานศึกษาและสถานประกอบการ หรือที่เกี่ยวข้องกับ เทคโนโลยี ค อมพิวเตอร์ ห รื อ ที่</x:v>
      </x:c>
      <x:c r="J622" s="29" t="str">
        <x:v>CED-2569.pdf | PDF page 86</x:v>
      </x:c>
      <x:c r="K622" s="29" t="n">
        <x:v>86</x:v>
      </x:c>
      <x:c r="L622" s="29" t="str">
        <x:v>7. องค์ประกอบเกี่ยวกับประสบการณ์ภาคสนาม คัดเลือกสถานศึกษาและสถานประกอบการ หรือที่เกี่ยวข้องกับ เทคโนโลยี ค อมพิวเตอร์ ห รื อ ที่</x:v>
      </x:c>
      <x:c r="M622" s="29" t="str">
        <x:v>Medium</x:v>
      </x:c>
      <x:c r="N622" s="29" t="str">
        <x:v>องค์ประกอบเกี่ยวกับประสบการณ์ภาคสนาม | fact_lookup | องค์ประกอบเกี่ยวกับประสบการณ์ภาคสนาม | หลักสูตร CED 2569 ระบุข้อมูลเกี่ยวกับ องค์ประกอบเกี่ยวกับประสบการณ์ภาคสนาม ว่าอย่างไร | CED องค์ประกอบเกี่ยวกับประสบการณ์ภาคสนาม | ข้อมูล องค์ประกอบเกี่ยวกับประสบการณ์ภาคสนาม ของ CED 2569 | 7. องค์ประกอบเกี่ยวกับประสบการณ์ภาคสนาม คัดเลือกสถานศึกษาและสถานประกอบการ หรือที่เกี่ยวข้องกับ เทคโนโลยี ค อมพิวเตอร์ ห รื อ ที่</x:v>
      </x:c>
    </x:row>
    <x:row r="623" ht="36" customHeight="1">
      <x:c r="A623" s="29" t="str">
        <x:v>CED-0622</x:v>
      </x:c>
      <x:c r="B623" s="29" t="str">
        <x:v>CED</x:v>
      </x:c>
      <x:c r="C623" s="29" t="str">
        <x:v>ผลลัพธ์การเรียนรู้</x:v>
      </x:c>
      <x:c r="D623" s="29" t="str">
        <x:v>ผลการเรียนรู้ที่คาดหวังด้านความรู้และทักษะทั่วไป (General Outcome: G)</x:v>
      </x:c>
      <x:c r="E623" s="29" t="str">
        <x:v>fact_lookup</x:v>
      </x:c>
      <x:c r="F623" s="29" t="str">
        <x:v>ผลการเรียนรู้ที่คาดหวังด้านความรู้และทักษะทั่วไป (General Outcome: G)</x:v>
      </x:c>
      <x:c r="G623" s="29" t="str">
        <x:v>หลักสูตร CED 2569 ระบุข้อมูลเกี่ยวกับ ผลการเรียนรู้ที่คาดหวังด้านความรู้และทักษะทั่วไป (General Outcome: G) ว่าอย่างไร</x:v>
      </x:c>
      <x:c r="H623" s="29" t="str">
        <x:v>CED ผลการเรียนรู้ที่คาดหวังด้านความรู้และทักษะทั่วไป (General Outcome: G) | ข้อมูล ผลการเรียนรู้ที่คาดหวังด้านความรู้และทักษะทั่วไป (General Outcome: G) ของ CED 2569</x:v>
      </x:c>
      <x:c r="I623" s="29" t="str">
        <x:v>- ผลการเรียนรู้ที่คาดหวังด้านความรู้และทักษะทั่วไป (General Outcome: G) ผลลัพธ์การเรียนรู้ที่คาดหวังของ กลยุทธ์สาหรับวิธีการวัด</x:v>
      </x:c>
      <x:c r="J623" s="29" t="str">
        <x:v>CED-2569.pdf | PDF page 17</x:v>
      </x:c>
      <x:c r="K623" s="29" t="n">
        <x:v>17</x:v>
      </x:c>
      <x:c r="L623" s="29" t="str">
        <x:v>- ผลการเรียนรู้ที่คาดหวังด้านความรู้และทักษะทั่วไป (General Outcome: G) ผลลัพธ์การเรียนรู้ที่คาดหวังของ กลยุทธ์สาหรับวิธีการวัด</x:v>
      </x:c>
      <x:c r="M623" s="29" t="str">
        <x:v>Medium</x:v>
      </x:c>
      <x:c r="N623" s="29" t="str">
        <x:v>ผลการเรียนรู้ที่คาดหวังด้านความรู้และทักษะทั่วไป (General Outcome: G) | fact_lookup | ผลการเรียนรู้ที่คาดหวังด้านความรู้และทักษะทั่วไป (General Outcome: G) | หลักสูตร CED 2569 ระบุข้อมูลเกี่ยวกับ ผลการเรียนรู้ที่คาดหวังด้านความรู้และทักษะทั่วไป (General Outcome: G) ว่าอย่างไร | CED ผลการเรียนรู้ที่คาดหวังด้านความรู้และทักษะทั่วไป (General Outcome: G) | ข้อมูล ผลการเรียนรู้ที่คาดหวังด้านความรู้และทักษะทั่วไป (General Outcome: G) ของ CED 2569 | - ผลการเรียนรู้ที่คาดหวังด้านความรู้และทักษะทั่วไป (General Outcome: G) ผลลัพธ์การเรียนรู้ที่คาดหวังของ กลยุทธ์สาหรับวิธีการวัด</x:v>
      </x:c>
    </x:row>
    <x:row r="624" ht="36" customHeight="1">
      <x:c r="A624" s="29" t="str">
        <x:v>CED-0623</x:v>
      </x:c>
      <x:c r="B624" s="29" t="str">
        <x:v>CED</x:v>
      </x:c>
      <x:c r="C624" s="29" t="str">
        <x:v>ผลลัพธ์การเรียนรู้</x:v>
      </x:c>
      <x:c r="D624" s="29" t="str">
        <x:v>ตารางแสดงความสัมพันธ์ระหว่างผลลัพธ์การเรียนรู้ที่คาดหวังของหลักสูตร (PLOs) กับผลลัพธ์</x:v>
      </x:c>
      <x:c r="E624" s="29" t="str">
        <x:v>fact_lookup</x:v>
      </x:c>
      <x:c r="F624" s="29" t="str">
        <x:v>ตารางแสดงความสัมพันธ์ระหว่างผลลัพธ์การเรียนรู้ที่คาดหวังของหลักสูตร (PLOs) กับผลลัพธ์</x:v>
      </x:c>
      <x:c r="G624" s="29" t="str">
        <x:v>หลักสูตร CED 2569 ระบุข้อมูลเกี่ยวกับ ตารางแสดงความสัมพันธ์ระหว่างผลลัพธ์การเรียนรู้ที่คาดหวังของหลักสูตร (PLOs) กับผลลัพธ์ ว่าอย่างไร</x:v>
      </x:c>
      <x:c r="H624" s="29" t="str">
        <x:v>CED ตารางแสดงความสัมพันธ์ระหว่างผลลัพธ์การเรียนรู้ที่คาดหวังของหลักสูตร (PLOs) กับผลลัพธ์ | ข้อมูล ตารางแสดงความสัมพันธ์ระหว่างผลลัพธ์การเรียนรู้ที่คาดหวังของหลักสูตร (PLOs) กับผลลัพธ์ ของ CED 2569</x:v>
      </x:c>
      <x:c r="I624" s="29" t="str">
        <x:v>7.2 ตารางแสดงความสัมพันธ์ระหว่างผลลัพธ์การเรียนรู้ที่คาดหวังของหลักสูตร (PLOs) กับผลลัพธ์ การเรียนรู้เมื่อสิ้นปีการศึกษา (YLOs)</x:v>
      </x:c>
      <x:c r="J624" s="29" t="str">
        <x:v>CED-2569.pdf | PDF page 29</x:v>
      </x:c>
      <x:c r="K624" s="29" t="n">
        <x:v>29</x:v>
      </x:c>
      <x:c r="L624" s="29" t="str">
        <x:v>7.2 ตารางแสดงความสัมพันธ์ระหว่างผลลัพธ์การเรียนรู้ที่คาดหวังของหลักสูตร (PLOs) กับผลลัพธ์ การเรียนรู้เมื่อสิ้นปีการศึกษา (YLOs)</x:v>
      </x:c>
      <x:c r="M624" s="29" t="str">
        <x:v>Medium</x:v>
      </x:c>
      <x:c r="N624" s="29" t="str">
        <x:v>ตารางแสดงความสัมพันธ์ระหว่างผลลัพธ์การเรียนรู้ที่คาดหวังของหลักสูตร (PLOs) กับผลลัพธ์ | fact_lookup | ตารางแสดงความสัมพันธ์ระหว่างผลลัพธ์การเรียนรู้ที่คาดหวังของหลักสูตร (PLOs) กับผลลัพธ์ | หลักสูตร CED 2569 ระบุข้อมูลเกี่ยวกับ ตารางแสดงความสัมพันธ์ระหว่างผลลัพธ์การเรียนรู้ที่คาดหวังของหลักสูตร (PLOs) กับผลลัพธ์ ว่าอย่างไร | CED ตารางแสดงความสัมพันธ์ระหว่างผลลัพธ์การเรียนรู้ที่คาดหวังของหลักสูตร (PLOs) กับผลลัพธ์ | ข้อมูล ตารางแสดงความสัมพันธ์ระหว่างผลลัพธ์การเรียนรู้ที่คาดหวังของหลักสูตร (PLOs) กับผลลัพธ์ ของ CED 2569 | 7.2 ตารางแสดงความสัมพันธ์ระหว่างผลลัพธ์การเรียนรู้ที่คาดหวังของหลักสูตร (PLOs) กับผลลัพธ์ การเรียนรู้เมื่อสิ้นปีการศึกษา (YLOs)</x:v>
      </x:c>
    </x:row>
    <x:row r="625" ht="36" customHeight="1">
      <x:c r="A625" s="29" t="str">
        <x:v>CED-0624</x:v>
      </x:c>
      <x:c r="B625" s="29" t="str">
        <x:v>CED</x:v>
      </x:c>
      <x:c r="C625" s="29" t="str">
        <x:v>โครงสร้างหลักสูตร</x:v>
      </x:c>
      <x:c r="D625" s="29" t="str">
        <x:v>กลุ่มเสริมสร้างทักษะการเป็นผู้ประกอบการและสร้างนวัตกรรม 6 หน่วยกิต</x:v>
      </x:c>
      <x:c r="E625" s="29" t="str">
        <x:v>fact_lookup</x:v>
      </x:c>
      <x:c r="F625" s="29" t="str">
        <x:v>กลุ่มเสริมสร้างทักษะการเป็นผู้ประกอบการและสร้างนวัตกรรม 6 หน่วยกิต</x:v>
      </x:c>
      <x:c r="G625" s="29" t="str">
        <x:v>หลักสูตร CED 2569 ระบุข้อมูลเกี่ยวกับ กลุ่มเสริมสร้างทักษะการเป็นผู้ประกอบการและสร้างนวัตกรรม 6 หน่วยกิต ว่าอย่างไร</x:v>
      </x:c>
      <x:c r="H625" s="29" t="str">
        <x:v>CED กลุ่มเสริมสร้างทักษะการเป็นผู้ประกอบการและสร้างนวัตกรรม 6 หน่วยกิต | ข้อมูล กลุ่มเสริมสร้างทักษะการเป็นผู้ประกอบการและสร้างนวัตกรรม 6 หน่วยกิต ของ CED 2569</x:v>
      </x:c>
      <x:c r="I625" s="29" t="str">
        <x:v>- กลุ่มเสริมสร้างทักษะการเป็นผู้ประกอบการและสร้างนวัตกรรม 6 หน่วยกิต - กลุ่มเสริมสร้างคุณภาพชีวิตและวิถีพลเมืองที่ดี 1 หน่วยกิต</x:v>
      </x:c>
      <x:c r="J625" s="29" t="str">
        <x:v>CED-2569.pdf | PDF page 32</x:v>
      </x:c>
      <x:c r="K625" s="29" t="n">
        <x:v>32</x:v>
      </x:c>
      <x:c r="L625" s="29" t="str">
        <x:v>- กลุ่มเสริมสร้างทักษะการเป็นผู้ประกอบการและสร้างนวัตกรรม 6 หน่วยกิต - กลุ่มเสริมสร้างคุณภาพชีวิตและวิถีพลเมืองที่ดี 1 หน่วยกิต</x:v>
      </x:c>
      <x:c r="M625" s="29" t="str">
        <x:v>Medium</x:v>
      </x:c>
      <x:c r="N625" s="29" t="str">
        <x:v>กลุ่มเสริมสร้างทักษะการเป็นผู้ประกอบการและสร้างนวัตกรรม 6 หน่วยกิต | fact_lookup | กลุ่มเสริมสร้างทักษะการเป็นผู้ประกอบการและสร้างนวัตกรรม 6 หน่วยกิต | หลักสูตร CED 2569 ระบุข้อมูลเกี่ยวกับ กลุ่มเสริมสร้างทักษะการเป็นผู้ประกอบการและสร้างนวัตกรรม 6 หน่วยกิต ว่าอย่างไร | CED กลุ่มเสริมสร้างทักษะการเป็นผู้ประกอบการและสร้างนวัตกรรม 6 หน่วยกิต | ข้อมูล กลุ่มเสริมสร้างทักษะการเป็นผู้ประกอบการและสร้างนวัตกรรม 6 หน่วยกิต ของ CED 2569 | - กลุ่มเสริมสร้างทักษะการเป็นผู้ประกอบการและสร้างนวัตกรรม 6 หน่วยกิต - กลุ่มเสริมสร้างคุณภาพชีวิตและวิถีพลเมืองที่ดี 1 หน่วยกิต</x:v>
      </x:c>
    </x:row>
    <x:row r="626" ht="36" customHeight="1">
      <x:c r="A626" s="29" t="str">
        <x:v>CED-0625</x:v>
      </x:c>
      <x:c r="B626" s="29" t="str">
        <x:v>CED</x:v>
      </x:c>
      <x:c r="C626" s="29" t="str">
        <x:v>ผลลัพธ์การเรียนรู้</x:v>
      </x:c>
      <x:c r="D626" s="29" t="str">
        <x:v>PLO 3 (G) สร้างสรรค์นวัตกรรมด้านเทคโนโลยีคอมพิวเตอร์ด้วยการค้นคว้า วิจัย โดยใช้เทคโนโลยี</x:v>
      </x:c>
      <x:c r="E626" s="29" t="str">
        <x:v>fact_lookup</x:v>
      </x:c>
      <x:c r="F626" s="29" t="str">
        <x:v>PLO 3 (G) สร้างสรรค์นวัตกรรมด้านเทคโนโลยีคอมพิวเตอร์ด้วยการค้นคว้า วิจัย โดยใช้เทคโนโลยี</x:v>
      </x:c>
      <x:c r="G626" s="29" t="str">
        <x:v>หลักสูตร CED 2569 ระบุข้อมูลเกี่ยวกับ PLO 3 (G) สร้างสรรค์นวัตกรรมด้านเทคโนโลยีคอมพิวเตอร์ด้วยการค้นคว้า วิจัย โดยใช้เทคโนโลยี ว่าอย่างไร</x:v>
      </x:c>
      <x:c r="H626" s="29" t="str">
        <x:v>CED PLO 3 (G) สร้างสรรค์นวัตกรรมด้านเทคโนโลยีคอมพิวเตอร์ด้วยการค้นคว้า วิจัย โดยใช้เทคโนโลยี | ข้อมูล PLO 3 (G) สร้างสรรค์นวัตกรรมด้านเทคโนโลยีคอมพิวเตอร์ด้วยการค้นคว้า วิจัย โดยใช้เทคโนโลยี ของ CED 2569</x:v>
      </x:c>
      <x:c r="I626" s="29" t="str">
        <x:v>PLO 3 (G) สร้างสรรค์นวัตกรรมด้านเทคโนโลยีคอมพิวเตอร์ด้วยการค้นคว้า วิจัย โดยใช้เทคโนโลยี สารสนเทศ ต่อยอดสู่การเป็นผู้ประกอบการ</x:v>
      </x:c>
      <x:c r="J626" s="29" t="str">
        <x:v>CED-2569.pdf | PDF page 72</x:v>
      </x:c>
      <x:c r="K626" s="29" t="n">
        <x:v>72</x:v>
      </x:c>
      <x:c r="L626" s="29" t="str">
        <x:v>PLO 3 (G) สร้างสรรค์นวัตกรรมด้านเทคโนโลยีคอมพิวเตอร์ด้วยการค้นคว้า วิจัย โดยใช้เทคโนโลยี สารสนเทศ ต่อยอดสู่การเป็นผู้ประกอบการ</x:v>
      </x:c>
      <x:c r="M626" s="29" t="str">
        <x:v>Medium</x:v>
      </x:c>
      <x:c r="N626" s="29" t="str">
        <x:v>PLO 3 (G) สร้างสรรค์นวัตกรรมด้านเทคโนโลยีคอมพิวเตอร์ด้วยการค้นคว้า วิจัย โดยใช้เทคโนโลยี | fact_lookup | PLO 3 (G) สร้างสรรค์นวัตกรรมด้านเทคโนโลยีคอมพิวเตอร์ด้วยการค้นคว้า วิจัย โดยใช้เทคโนโลยี | หลักสูตร CED 2569 ระบุข้อมูลเกี่ยวกับ PLO 3 (G) สร้างสรรค์นวัตกรรมด้านเทคโนโลยีคอมพิวเตอร์ด้วยการค้นคว้า วิจัย โดยใช้เทคโนโลยี ว่าอย่างไร | CED PLO 3 (G) สร้างสรรค์นวัตกรรมด้านเทคโนโลยีคอมพิวเตอร์ด้วยการค้นคว้า วิจัย โดยใช้เทคโนโลยี | ข้อมูล PLO 3 (G) สร้างสรรค์นวัตกรรมด้านเทคโนโลยีคอมพิวเตอร์ด้วยการค้นคว้า วิจัย โดยใช้เทคโนโลยี ของ CED 2569 | PLO 3 (G) สร้างสรรค์นวัตกรรมด้านเทคโนโลยีคอมพิวเตอร์ด้วยการค้นคว้า วิจัย โดยใช้เทคโนโลยี สารสนเทศ ต่อยอดสู่การเป็นผู้ประกอบการ</x:v>
      </x:c>
    </x:row>
    <x:row r="627" ht="36" customHeight="1">
      <x:c r="A627" s="29" t="str">
        <x:v>CED-0626</x:v>
      </x:c>
      <x:c r="B627" s="29" t="str">
        <x:v>CED</x:v>
      </x:c>
      <x:c r="C627" s="29" t="str">
        <x:v>ผลลัพธ์การเรียนรู้</x:v>
      </x:c>
      <x:c r="D627" s="29" t="str">
        <x:v>สร้ า งบั ณ ฑิ ต ที ่ ท ั ก ษะในการคิ ด สถานการณ์</x:v>
      </x:c>
      <x:c r="E627" s="29" t="str">
        <x:v>fact_lookup</x:v>
      </x:c>
      <x:c r="F627" s="29" t="str">
        <x:v>สร้ า งบั ณ ฑิ ต ที ่ ท ั ก ษะในการคิ ด สถานการณ์</x:v>
      </x:c>
      <x:c r="G627" s="29" t="str">
        <x:v>หลักสูตร CED 2569 ระบุข้อมูลเกี่ยวกับ สร้ า งบั ณ ฑิ ต ที ่ ท ั ก ษะในการคิ ด สถานการณ์ ว่าอย่างไร</x:v>
      </x:c>
      <x:c r="H627" s="29" t="str">
        <x:v>CED สร้ า งบั ณ ฑิ ต ที ่ ท ั ก ษะในการคิ ด สถานการณ์ | ข้อมูล สร้ า งบั ณ ฑิ ต ที ่ ท ั ก ษะในการคิ ด สถานการณ์ ของ CED 2569</x:v>
      </x:c>
      <x:c r="I627" s="29" t="str">
        <x:v>3. สร้ า งบั ณ ฑิ ต ที ่ ท ั ก ษะในการคิ ด สถานการณ์ วิเคราะห์อย่างมีเหตุผลเพื่อแก้ไข PLO 3(G) สร้ า งสรรค์ น วั ต กรรมด้ า น</x:v>
      </x:c>
      <x:c r="J627" s="29" t="str">
        <x:v>CED-2569.pdf | PDF page 16</x:v>
      </x:c>
      <x:c r="K627" s="29" t="n">
        <x:v>16</x:v>
      </x:c>
      <x:c r="L627" s="29" t="str">
        <x:v>3. สร้ า งบั ณ ฑิ ต ที ่ ท ั ก ษะในการคิ ด สถานการณ์ วิเคราะห์อย่างมีเหตุผลเพื่อแก้ไข PLO 3(G) สร้ า งสรรค์ น วั ต กรรมด้ า น</x:v>
      </x:c>
      <x:c r="M627" s="29" t="str">
        <x:v>Medium</x:v>
      </x:c>
      <x:c r="N627" s="29" t="str">
        <x:v>สร้ า งบั ณ ฑิ ต ที ่ ท ั ก ษะในการคิ ด สถานการณ์ | fact_lookup | สร้ า งบั ณ ฑิ ต ที ่ ท ั ก ษะในการคิ ด สถานการณ์ | หลักสูตร CED 2569 ระบุข้อมูลเกี่ยวกับ สร้ า งบั ณ ฑิ ต ที ่ ท ั ก ษะในการคิ ด สถานการณ์ ว่าอย่างไร | CED สร้ า งบั ณ ฑิ ต ที ่ ท ั ก ษะในการคิ ด สถานการณ์ | ข้อมูล สร้ า งบั ณ ฑิ ต ที ่ ท ั ก ษะในการคิ ด สถานการณ์ ของ CED 2569 | 3. สร้ า งบั ณ ฑิ ต ที ่ ท ั ก ษะในการคิ ด สถานการณ์ วิเคราะห์อย่างมีเหตุผลเพื่อแก้ไข PLO 3(G) สร้ า งสรรค์ น วั ต กรรมด้ า น</x:v>
      </x:c>
    </x:row>
    <x:row r="628" ht="36" customHeight="1">
      <x:c r="A628" s="29" t="str">
        <x:v>CED-0627</x:v>
      </x:c>
      <x:c r="B628" s="29" t="str">
        <x:v>CED</x:v>
      </x:c>
      <x:c r="C628" s="29" t="str">
        <x:v>โครงสร้างหลักสูตร</x:v>
      </x:c>
      <x:c r="D628" s="29" t="str">
        <x:v>กลุ่มเสริมสร้างทักษะการใช้ภาษาและการสื่อสาร 6 หน่วยกิต</x:v>
      </x:c>
      <x:c r="E628" s="29" t="str">
        <x:v>fact_lookup</x:v>
      </x:c>
      <x:c r="F628" s="29" t="str">
        <x:v>กลุ่มเสริมสร้างทักษะการใช้ภาษาและการสื่อสาร 6 หน่วยกิต</x:v>
      </x:c>
      <x:c r="G628" s="29" t="str">
        <x:v>หลักสูตร CED 2569 ระบุข้อมูลเกี่ยวกับ กลุ่มเสริมสร้างทักษะการใช้ภาษาและการสื่อสาร 6 หน่วยกิต ว่าอย่างไร</x:v>
      </x:c>
      <x:c r="H628" s="29" t="str">
        <x:v>CED กลุ่มเสริมสร้างทักษะการใช้ภาษาและการสื่อสาร 6 หน่วยกิต | ข้อมูล กลุ่มเสริมสร้างทักษะการใช้ภาษาและการสื่อสาร 6 หน่วยกิต ของ CED 2569</x:v>
      </x:c>
      <x:c r="I628" s="29" t="str">
        <x:v>- กลุ่มเสริมสร้างทักษะการใช้ภาษาและการสื่อสาร 6 หน่วยกิต - กลุ่มเสริมสร้างทักษะการเป็นผู้ประกอบการและสร้างนวัตกรรม 6 หน่วยกิต</x:v>
      </x:c>
      <x:c r="J628" s="29" t="str">
        <x:v>CED-2569.pdf | PDF page 32</x:v>
      </x:c>
      <x:c r="K628" s="29" t="n">
        <x:v>32</x:v>
      </x:c>
      <x:c r="L628" s="29" t="str">
        <x:v>- กลุ่มเสริมสร้างทักษะการใช้ภาษาและการสื่อสาร 6 หน่วยกิต - กลุ่มเสริมสร้างทักษะการเป็นผู้ประกอบการและสร้างนวัตกรรม 6 หน่วยกิต</x:v>
      </x:c>
      <x:c r="M628" s="29" t="str">
        <x:v>Medium</x:v>
      </x:c>
      <x:c r="N628" s="29" t="str">
        <x:v>กลุ่มเสริมสร้างทักษะการใช้ภาษาและการสื่อสาร 6 หน่วยกิต | fact_lookup | กลุ่มเสริมสร้างทักษะการใช้ภาษาและการสื่อสาร 6 หน่วยกิต | หลักสูตร CED 2569 ระบุข้อมูลเกี่ยวกับ กลุ่มเสริมสร้างทักษะการใช้ภาษาและการสื่อสาร 6 หน่วยกิต ว่าอย่างไร | CED กลุ่มเสริมสร้างทักษะการใช้ภาษาและการสื่อสาร 6 หน่วยกิต | ข้อมูล กลุ่มเสริมสร้างทักษะการใช้ภาษาและการสื่อสาร 6 หน่วยกิต ของ CED 2569 | - กลุ่มเสริมสร้างทักษะการใช้ภาษาและการสื่อสาร 6 หน่วยกิต - กลุ่มเสริมสร้างทักษะการเป็นผู้ประกอบการและสร้างนวัตกรรม 6 หน่วยกิต</x:v>
      </x:c>
    </x:row>
    <x:row r="629" ht="36" customHeight="1">
      <x:c r="A629" s="29" t="str">
        <x:v>CED-0628</x:v>
      </x:c>
      <x:c r="B629" s="29" t="str">
        <x:v>CED</x:v>
      </x:c>
      <x:c r="C629" s="29" t="str">
        <x:v>ข้อมูลหลักสูตร</x:v>
      </x:c>
      <x:c r="D629" s="29" t="str">
        <x:v>กระบวนการ 1. การกาหนดผู้มีสว่ นได้ 1. การพัฒนาของ 1. พิจารณา SHs ได้</x:v>
      </x:c>
      <x:c r="E629" s="29" t="str">
        <x:v>fact_lookup</x:v>
      </x:c>
      <x:c r="F629" s="29" t="str">
        <x:v>กระบวนการ 1. การกาหนดผู้มีสว่ นได้ 1. การพัฒนาของ 1. พิจารณา SHs ได้</x:v>
      </x:c>
      <x:c r="G629" s="29" t="str">
        <x:v>หลักสูตร CED 2569 ระบุข้อมูลเกี่ยวกับ กระบวนการ 1. การกาหนดผู้มีสว่ นได้ 1. การพัฒนาของ 1. พิจารณา SHs ได้ ว่าอย่างไร</x:v>
      </x:c>
      <x:c r="H629" s="29" t="str">
        <x:v>CED กระบวนการ 1. การกาหนดผู้มีสว่ นได้ 1. การพัฒนาของ 1. พิจารณา SHs ได้ | ข้อมูล กระบวนการ 1. การกาหนดผู้มีสว่ นได้ 1. การพัฒนาของ 1. พิจารณา SHs ได้ ของ CED 2569</x:v>
      </x:c>
      <x:c r="I629" s="29" t="str">
        <x:v>1. กระบวนการ 1. การกาหนดผู้มีสว่ นได้ 1. การพัฒนาของ 1. พิจารณา SHs ได้ ออกแบบหลักสูตร ส่วนเสีย (SHs) เทคโนโลยีอย่าง ครอบคลุม</x:v>
      </x:c>
      <x:c r="J629" s="29" t="str">
        <x:v>CED-2569.pdf | PDF page 113</x:v>
      </x:c>
      <x:c r="K629" s="29" t="n">
        <x:v>113</x:v>
      </x:c>
      <x:c r="L629" s="29" t="str">
        <x:v>1. กระบวนการ 1. การกาหนดผู้มีสว่ นได้ 1. การพัฒนาของ 1. พิจารณา SHs ได้ ออกแบบหลักสูตร ส่วนเสีย (SHs) เทคโนโลยีอย่าง ครอบคลุม</x:v>
      </x:c>
      <x:c r="M629" s="29" t="str">
        <x:v>Medium</x:v>
      </x:c>
      <x:c r="N629" s="29" t="str">
        <x:v>กระบวนการ 1. การกาหนดผู้มีสว่ นได้ 1. การพัฒนาของ 1. พิจารณา SHs ได้ | fact_lookup | กระบวนการ 1. การกาหนดผู้มีสว่ นได้ 1. การพัฒนาของ 1. พิจารณา SHs ได้ | หลักสูตร CED 2569 ระบุข้อมูลเกี่ยวกับ กระบวนการ 1. การกาหนดผู้มีสว่ นได้ 1. การพัฒนาของ 1. พิจารณา SHs ได้ ว่าอย่างไร | CED กระบวนการ 1. การกาหนดผู้มีสว่ นได้ 1. การพัฒนาของ 1. พิจารณา SHs ได้ | ข้อมูล กระบวนการ 1. การกาหนดผู้มีสว่ นได้ 1. การพัฒนาของ 1. พิจารณา SHs ได้ ของ CED 2569 | 1. กระบวนการ 1. การกาหนดผู้มีสว่ นได้ 1. การพัฒนาของ 1. พิจารณา SHs ได้ ออกแบบหลักสูตร ส่วนเสีย (SHs) เทคโนโลยีอย่าง ครอบคลุม</x:v>
      </x:c>
    </x:row>
    <x:row r="630" ht="36" customHeight="1">
      <x:c r="A630" s="29" t="str">
        <x:v>CED-0629</x:v>
      </x:c>
      <x:c r="B630" s="29" t="str">
        <x:v>CED</x:v>
      </x:c>
      <x:c r="C630" s="29" t="str">
        <x:v>ผลลัพธ์การเรียนรู้</x:v>
      </x:c>
      <x:c r="D630" s="29" t="str">
        <x:v>PLO 9(S) พัฒนากระบวนการจัดการข้อมูลขนาดใหญ่เพื่อการศึกษาโดย</x:v>
      </x:c>
      <x:c r="E630" s="29" t="str">
        <x:v>fact_lookup</x:v>
      </x:c>
      <x:c r="F630" s="29" t="str">
        <x:v>PLO 9(S) พัฒนากระบวนการจัดการข้อมูลขนาดใหญ่เพื่อการศึกษาโดย</x:v>
      </x:c>
      <x:c r="G630" s="29" t="str">
        <x:v>หลักสูตร CED 2569 ระบุข้อมูลเกี่ยวกับ PLO 9(S) พัฒนากระบวนการจัดการข้อมูลขนาดใหญ่เพื่อการศึกษาโดย ว่าอย่างไร</x:v>
      </x:c>
      <x:c r="H630" s="29" t="str">
        <x:v>CED PLO 9(S) พัฒนากระบวนการจัดการข้อมูลขนาดใหญ่เพื่อการศึกษาโดย | ข้อมูล PLO 9(S) พัฒนากระบวนการจัดการข้อมูลขนาดใหญ่เพื่อการศึกษาโดย ของ CED 2569</x:v>
      </x:c>
      <x:c r="I630" s="29" t="str">
        <x:v>PLO 9(S) พัฒนากระบวนการจัดการข้อมูลขนาดใหญ่เพื่อการศึกษาโดย ใช้ศาสตร์ทางด้านวิทยาการข้อมูลด้วยเครื่องมือและปัญญาประดิษฐ์ใน ⚫</x:v>
      </x:c>
      <x:c r="J630" s="29" t="str">
        <x:v>CED-2569.pdf | PDF page 26</x:v>
      </x:c>
      <x:c r="K630" s="29" t="n">
        <x:v>26</x:v>
      </x:c>
      <x:c r="L630" s="29" t="str">
        <x:v>PLO 9(S) พัฒนากระบวนการจัดการข้อมูลขนาดใหญ่เพื่อการศึกษาโดย ใช้ศาสตร์ทางด้านวิทยาการข้อมูลด้วยเครื่องมือและปัญญาประดิษฐ์ใน ⚫</x:v>
      </x:c>
      <x:c r="M630" s="29" t="str">
        <x:v>Medium</x:v>
      </x:c>
      <x:c r="N630" s="29" t="str">
        <x:v>PLO 9(S) พัฒนากระบวนการจัดการข้อมูลขนาดใหญ่เพื่อการศึกษาโดย | fact_lookup | PLO 9(S) พัฒนากระบวนการจัดการข้อมูลขนาดใหญ่เพื่อการศึกษาโดย | หลักสูตร CED 2569 ระบุข้อมูลเกี่ยวกับ PLO 9(S) พัฒนากระบวนการจัดการข้อมูลขนาดใหญ่เพื่อการศึกษาโดย ว่าอย่างไร | CED PLO 9(S) พัฒนากระบวนการจัดการข้อมูลขนาดใหญ่เพื่อการศึกษาโดย | ข้อมูล PLO 9(S) พัฒนากระบวนการจัดการข้อมูลขนาดใหญ่เพื่อการศึกษาโดย ของ CED 2569 | PLO 9(S) พัฒนากระบวนการจัดการข้อมูลขนาดใหญ่เพื่อการศึกษาโดย ใช้ศาสตร์ทางด้านวิทยาการข้อมูลด้วยเครื่องมือและปัญญาประดิษฐ์ใน ⚫</x:v>
      </x:c>
    </x:row>
    <x:row r="631" ht="36" customHeight="1">
      <x:c r="A631" s="29" t="str">
        <x:v>CED-0630</x:v>
      </x:c>
      <x:c r="B631" s="29" t="str">
        <x:v>CED</x:v>
      </x:c>
      <x:c r="C631" s="29" t="str">
        <x:v>อาชีพหลังสำเร็จการศึกษา</x:v>
      </x:c>
      <x:c r="D631" s="29" t="str">
        <x:v>สถานการณ์หรือการพัฒนาทางสังคมและวัฒนธรรม</x:v>
      </x:c>
      <x:c r="E631" s="29" t="str">
        <x:v>fact_lookup</x:v>
      </x:c>
      <x:c r="F631" s="29" t="str">
        <x:v>สถานการณ์หรือการพัฒนาทางสังคมและวัฒนธรรม</x:v>
      </x:c>
      <x:c r="G631" s="29" t="str">
        <x:v>หลักสูตร CED 2569 ระบุข้อมูลเกี่ยวกับ สถานการณ์หรือการพัฒนาทางสังคมและวัฒนธรรม ว่าอย่างไร</x:v>
      </x:c>
      <x:c r="H631" s="29" t="str">
        <x:v>CED สถานการณ์หรือการพัฒนาทางสังคมและวัฒนธรรม | ข้อมูล สถานการณ์หรือการพัฒนาทางสังคมและวัฒนธรรม ของ CED 2569</x:v>
      </x:c>
      <x:c r="I631" s="29" t="str">
        <x:v>2.1.2 สถานการณ์หรือการพัฒนาทางสังคมและวัฒนธรรม สังคมไทยต้องการครูที่มีจิตวิญญาณของความเป็นครู มีทักษะความพร้อมในการทางาน มี</x:v>
      </x:c>
      <x:c r="J631" s="29" t="str">
        <x:v>CED-2569.pdf | PDF page 10</x:v>
      </x:c>
      <x:c r="K631" s="29" t="n">
        <x:v>10</x:v>
      </x:c>
      <x:c r="L631" s="29" t="str">
        <x:v>2.1.2 สถานการณ์หรือการพัฒนาทางสังคมและวัฒนธรรม สังคมไทยต้องการครูที่มีจิตวิญญาณของความเป็นครู มีทักษะความพร้อมในการทางาน มี</x:v>
      </x:c>
      <x:c r="M631" s="29" t="str">
        <x:v>Medium</x:v>
      </x:c>
      <x:c r="N631" s="29" t="str">
        <x:v>สถานการณ์หรือการพัฒนาทางสังคมและวัฒนธรรม | fact_lookup | สถานการณ์หรือการพัฒนาทางสังคมและวัฒนธรรม | หลักสูตร CED 2569 ระบุข้อมูลเกี่ยวกับ สถานการณ์หรือการพัฒนาทางสังคมและวัฒนธรรม ว่าอย่างไร | CED สถานการณ์หรือการพัฒนาทางสังคมและวัฒนธรรม | ข้อมูล สถานการณ์หรือการพัฒนาทางสังคมและวัฒนธรรม ของ CED 2569 | 2.1.2 สถานการณ์หรือการพัฒนาทางสังคมและวัฒนธรรม สังคมไทยต้องการครูที่มีจิตวิญญาณของความเป็นครู มีทักษะความพร้อมในการทางาน มี</x:v>
      </x:c>
    </x:row>
    <x:row r="632" ht="36" customHeight="1">
      <x:c r="A632" s="29" t="str">
        <x:v>CED-0631</x:v>
      </x:c>
      <x:c r="B632" s="29" t="str">
        <x:v>CED</x:v>
      </x:c>
      <x:c r="C632" s="29" t="str">
        <x:v>ข้อมูลหลักสูตร</x:v>
      </x:c>
      <x:c r="D632" s="29" t="str">
        <x:v>อาจารย์ผู้สอน มีการชี้แจง โครงสร้ างและผลลัพธ์การเรียนรู้ระดับหลักสูตรผ่านการประชุมของ</x:v>
      </x:c>
      <x:c r="E632" s="29" t="str">
        <x:v>fact_lookup</x:v>
      </x:c>
      <x:c r="F632" s="29" t="str">
        <x:v>อาจารย์ผู้สอน มีการชี้แจง โครงสร้ างและผลลัพธ์การเรียนรู้ระดับหลักสูตรผ่านการประชุมของ</x:v>
      </x:c>
      <x:c r="G632" s="29" t="str">
        <x:v>หลักสูตร CED 2569 ระบุข้อมูลเกี่ยวกับ อาจารย์ผู้สอน มีการชี้แจง โครงสร้ างและผลลัพธ์การเรียนรู้ระดับหลักสูตรผ่านการประชุมของ ว่าอย่างไร</x:v>
      </x:c>
      <x:c r="H632" s="29" t="str">
        <x:v>CED อาจารย์ผู้สอน มีการชี้แจง โครงสร้ างและผลลัพธ์การเรียนรู้ระดับหลักสูตรผ่านการประชุมของ | ข้อมูล อาจารย์ผู้สอน มีการชี้แจง โครงสร้ างและผลลัพธ์การเรียนรู้ระดับหลักสูตรผ่านการประชุมของ ของ CED 2569</x:v>
      </x:c>
      <x:c r="I632" s="29" t="str">
        <x:v>1. อาจารย์ผู้สอน มีการชี้แจง โครงสร้ างและผลลัพธ์การเรียนรู้ระดับหลักสูตรผ่านการประชุมของ ภาควิชาก่อนเริ่มดาเนินการหลักสูตร</x:v>
      </x:c>
      <x:c r="J632" s="29" t="str">
        <x:v>CED-2569.pdf | PDF page 116</x:v>
      </x:c>
      <x:c r="K632" s="29" t="n">
        <x:v>116</x:v>
      </x:c>
      <x:c r="L632" s="29" t="str">
        <x:v>1. อาจารย์ผู้สอน มีการชี้แจง โครงสร้ างและผลลัพธ์การเรียนรู้ระดับหลักสูตรผ่านการประชุมของ ภาควิชาก่อนเริ่มดาเนินการหลักสูตร</x:v>
      </x:c>
      <x:c r="M632" s="29" t="str">
        <x:v>Medium</x:v>
      </x:c>
      <x:c r="N632" s="29" t="str">
        <x:v>อาจารย์ผู้สอน มีการชี้แจง โครงสร้ างและผลลัพธ์การเรียนรู้ระดับหลักสูตรผ่านการประชุมของ | fact_lookup | อาจารย์ผู้สอน มีการชี้แจง โครงสร้ างและผลลัพธ์การเรียนรู้ระดับหลักสูตรผ่านการประชุมของ | หลักสูตร CED 2569 ระบุข้อมูลเกี่ยวกับ อาจารย์ผู้สอน มีการชี้แจง โครงสร้ างและผลลัพธ์การเรียนรู้ระดับหลักสูตรผ่านการประชุมของ ว่าอย่างไร | CED อาจารย์ผู้สอน มีการชี้แจง โครงสร้ างและผลลัพธ์การเรียนรู้ระดับหลักสูตรผ่านการประชุมของ | ข้อมูล อาจารย์ผู้สอน มีการชี้แจง โครงสร้ างและผลลัพธ์การเรียนรู้ระดับหลักสูตรผ่านการประชุมของ ของ CED 2569 | 1. อาจารย์ผู้สอน มีการชี้แจง โครงสร้ างและผลลัพธ์การเรียนรู้ระดับหลักสูตรผ่านการประชุมของ ภาควิชาก่อนเริ่มดาเนินการหลักสูตร</x:v>
      </x:c>
    </x:row>
    <x:row r="633" ht="36" customHeight="1">
      <x:c r="A633" s="29" t="str">
        <x:v>CED-0632</x:v>
      </x:c>
      <x:c r="B633" s="29" t="str">
        <x:v>CED</x:v>
      </x:c>
      <x:c r="C633" s="29" t="str">
        <x:v>ข้อมูลหลักสูตร</x:v>
      </x:c>
      <x:c r="D633" s="29" t="str">
        <x:v>สถานการณ์หรือการพัฒนาทางเศรษฐกิจ</x:v>
      </x:c>
      <x:c r="E633" s="29" t="str">
        <x:v>fact_lookup</x:v>
      </x:c>
      <x:c r="F633" s="29" t="str">
        <x:v>สถานการณ์หรือการพัฒนาทางเศรษฐกิจ</x:v>
      </x:c>
      <x:c r="G633" s="29" t="str">
        <x:v>หลักสูตร CED 2569 ระบุข้อมูลเกี่ยวกับ สถานการณ์หรือการพัฒนาทางเศรษฐกิจ ว่าอย่างไร</x:v>
      </x:c>
      <x:c r="H633" s="29" t="str">
        <x:v>CED สถานการณ์หรือการพัฒนาทางเศรษฐกิจ | ข้อมูล สถานการณ์หรือการพัฒนาทางเศรษฐกิจ ของ CED 2569</x:v>
      </x:c>
      <x:c r="I633" s="29" t="str">
        <x:v>2.1.1. สถานการณ์หรือการพัฒนาทางเศรษฐกิจ แผนพัฒนาเศรษฐกิจและสังคมแห่งชาติ ฉบับที่ 13 (พ.ศ. 2566 – 2570) การพัฒนาทางเศรษฐกิจ</x:v>
      </x:c>
      <x:c r="J633" s="29" t="str">
        <x:v>CED-2569.pdf | PDF page 9</x:v>
      </x:c>
      <x:c r="K633" s="29" t="n">
        <x:v>9</x:v>
      </x:c>
      <x:c r="L633" s="29" t="str">
        <x:v>2.1.1. สถานการณ์หรือการพัฒนาทางเศรษฐกิจ แผนพัฒนาเศรษฐกิจและสังคมแห่งชาติ ฉบับที่ 13 (พ.ศ. 2566 – 2570) การพัฒนาทางเศรษฐกิจ</x:v>
      </x:c>
      <x:c r="M633" s="29" t="str">
        <x:v>Medium</x:v>
      </x:c>
      <x:c r="N633" s="29" t="str">
        <x:v>สถานการณ์หรือการพัฒนาทางเศรษฐกิจ | fact_lookup | สถานการณ์หรือการพัฒนาทางเศรษฐกิจ | หลักสูตร CED 2569 ระบุข้อมูลเกี่ยวกับ สถานการณ์หรือการพัฒนาทางเศรษฐกิจ ว่าอย่างไร | CED สถานการณ์หรือการพัฒนาทางเศรษฐกิจ | ข้อมูล สถานการณ์หรือการพัฒนาทางเศรษฐกิจ ของ CED 2569 | 2.1.1. สถานการณ์หรือการพัฒนาทางเศรษฐกิจ แผนพัฒนาเศรษฐกิจและสังคมแห่งชาติ ฉบับที่ 13 (พ.ศ. 2566 – 2570) การพัฒนาทางเศรษฐกิจ</x:v>
      </x:c>
    </x:row>
    <x:row r="634" ht="36" customHeight="1">
      <x:c r="A634" s="29" t="str">
        <x:v>CED-0633</x:v>
      </x:c>
      <x:c r="B634" s="29" t="str">
        <x:v>CED</x:v>
      </x:c>
      <x:c r="C634" s="29" t="str">
        <x:v>ผลลัพธ์การเรียนรู้</x:v>
      </x:c>
      <x:c r="D634" s="29" t="str">
        <x:v>วิ เ คราะห์ ออกแบบ และพัฒนา เครื่องมือและปัญญาประดิษฐ์ในการ</x:v>
      </x:c>
      <x:c r="E634" s="29" t="str">
        <x:v>fact_lookup</x:v>
      </x:c>
      <x:c r="F634" s="29" t="str">
        <x:v>วิ เ คราะห์ ออกแบบ และพัฒนา เครื่องมือและปัญญาประดิษฐ์ในการ</x:v>
      </x:c>
      <x:c r="G634" s="29" t="str">
        <x:v>หลักสูตร CED 2569 ระบุข้อมูลเกี่ยวกับ วิ เ คราะห์ ออกแบบ และพัฒนา เครื่องมือและปัญญาประดิษฐ์ในการ ว่าอย่างไร</x:v>
      </x:c>
      <x:c r="H634" s="29" t="str">
        <x:v>CED วิ เ คราะห์ ออกแบบ และพัฒนา เครื่องมือและปัญญาประดิษฐ์ในการ | ข้อมูล วิ เ คราะห์ ออกแบบ และพัฒนา เครื่องมือและปัญญาประดิษฐ์ในการ ของ CED 2569</x:v>
      </x:c>
      <x:c r="I634" s="29" t="str">
        <x:v>4. วิ เ คราะห์ ออกแบบ และพัฒนา เครื่องมือและปัญญาประดิษฐ์ในการ ระบบเครือข่ายคอมพิวเตอร์ วิเคราะห์ จัดการข้อมูล รวมทั้ง การ</x:v>
      </x:c>
      <x:c r="J634" s="29" t="str">
        <x:v>CED-2569.pdf | PDF page 15</x:v>
      </x:c>
      <x:c r="K634" s="29" t="n">
        <x:v>15</x:v>
      </x:c>
      <x:c r="L634" s="29" t="str">
        <x:v>4. วิ เ คราะห์ ออกแบบ และพัฒนา เครื่องมือและปัญญาประดิษฐ์ในการ ระบบเครือข่ายคอมพิวเตอร์ วิเคราะห์ จัดการข้อมูล รวมทั้ง การ</x:v>
      </x:c>
      <x:c r="M634" s="29" t="str">
        <x:v>Medium</x:v>
      </x:c>
      <x:c r="N634" s="29" t="str">
        <x:v>วิ เ คราะห์ ออกแบบ และพัฒนา เครื่องมือและปัญญาประดิษฐ์ในการ | fact_lookup | วิ เ คราะห์ ออกแบบ และพัฒนา เครื่องมือและปัญญาประดิษฐ์ในการ | หลักสูตร CED 2569 ระบุข้อมูลเกี่ยวกับ วิ เ คราะห์ ออกแบบ และพัฒนา เครื่องมือและปัญญาประดิษฐ์ในการ ว่าอย่างไร | CED วิ เ คราะห์ ออกแบบ และพัฒนา เครื่องมือและปัญญาประดิษฐ์ในการ | ข้อมูล วิ เ คราะห์ ออกแบบ และพัฒนา เครื่องมือและปัญญาประดิษฐ์ในการ ของ CED 2569 | 4. วิ เ คราะห์ ออกแบบ และพัฒนา เครื่องมือและปัญญาประดิษฐ์ในการ ระบบเครือข่ายคอมพิวเตอร์ วิเคราะห์ จัดการข้อมูล รวมทั้ง การ</x:v>
      </x:c>
    </x:row>
    <x:row r="635" ht="36" customHeight="1">
      <x:c r="A635" s="29" t="str">
        <x:v>CED-0634</x:v>
      </x:c>
      <x:c r="B635" s="29" t="str">
        <x:v>CED</x:v>
      </x:c>
      <x:c r="C635" s="29" t="str">
        <x:v>ผลลัพธ์การเรียนรู้</x:v>
      </x:c>
      <x:c r="D635" s="29" t="str">
        <x:v>PLO 9(S) พัฒนากระบวนการ 1. การบรรยายและสาธิตโดย 1. การสอบวัดผลทั้งภาคทฤษฎี</x:v>
      </x:c>
      <x:c r="E635" s="29" t="str">
        <x:v>fact_lookup</x:v>
      </x:c>
      <x:c r="F635" s="29" t="str">
        <x:v>PLO 9(S) พัฒนากระบวนการ 1. การบรรยายและสาธิตโดย 1. การสอบวัดผลทั้งภาคทฤษฎี</x:v>
      </x:c>
      <x:c r="G635" s="29" t="str">
        <x:v>หลักสูตร CED 2569 ระบุข้อมูลเกี่ยวกับ PLO 9(S) พัฒนากระบวนการ 1. การบรรยายและสาธิตโดย 1. การสอบวัดผลทั้งภาคทฤษฎี ว่าอย่างไร</x:v>
      </x:c>
      <x:c r="H635" s="29" t="str">
        <x:v>CED PLO 9(S) พัฒนากระบวนการ 1. การบรรยายและสาธิตโดย 1. การสอบวัดผลทั้งภาคทฤษฎี | ข้อมูล PLO 9(S) พัฒนากระบวนการ 1. การบรรยายและสาธิตโดย 1. การสอบวัดผลทั้งภาคทฤษฎี ของ CED 2569</x:v>
      </x:c>
      <x:c r="I635" s="29" t="str">
        <x:v>PLO 9(S) พัฒนากระบวนการ 1. การบรรยายและสาธิตโดย 1. การสอบวัดผลทั้งภาคทฤษฎี จัดการข้อมูลขนาดใหญ่เพื่อ อาจารย์ และภาคปฏิบัติ</x:v>
      </x:c>
      <x:c r="J635" s="29" t="str">
        <x:v>CED-2569.pdf | PDF page 19</x:v>
      </x:c>
      <x:c r="K635" s="29" t="n">
        <x:v>19</x:v>
      </x:c>
      <x:c r="L635" s="29" t="str">
        <x:v>PLO 9(S) พัฒนากระบวนการ 1. การบรรยายและสาธิตโดย 1. การสอบวัดผลทั้งภาคทฤษฎี จัดการข้อมูลขนาดใหญ่เพื่อ อาจารย์ และภาคปฏิบัติ</x:v>
      </x:c>
      <x:c r="M635" s="29" t="str">
        <x:v>Medium</x:v>
      </x:c>
      <x:c r="N635" s="29" t="str">
        <x:v>PLO 9(S) พัฒนากระบวนการ 1. การบรรยายและสาธิตโดย 1. การสอบวัดผลทั้งภาคทฤษฎี | fact_lookup | PLO 9(S) พัฒนากระบวนการ 1. การบรรยายและสาธิตโดย 1. การสอบวัดผลทั้งภาคทฤษฎี | หลักสูตร CED 2569 ระบุข้อมูลเกี่ยวกับ PLO 9(S) พัฒนากระบวนการ 1. การบรรยายและสาธิตโดย 1. การสอบวัดผลทั้งภาคทฤษฎี ว่าอย่างไร | CED PLO 9(S) พัฒนากระบวนการ 1. การบรรยายและสาธิตโดย 1. การสอบวัดผลทั้งภาคทฤษฎี | ข้อมูล PLO 9(S) พัฒนากระบวนการ 1. การบรรยายและสาธิตโดย 1. การสอบวัดผลทั้งภาคทฤษฎี ของ CED 2569 | PLO 9(S) พัฒนากระบวนการ 1. การบรรยายและสาธิตโดย 1. การสอบวัดผลทั้งภาคทฤษฎี จัดการข้อมูลขนาดใหญ่เพื่อ อาจารย์ และภาคปฏิบัติ</x:v>
      </x:c>
    </x:row>
    <x:row r="636" ht="36" customHeight="1">
      <x:c r="A636" s="29" t="str">
        <x:v>CED-0635</x:v>
      </x:c>
      <x:c r="B636" s="29" t="str">
        <x:v>CED</x:v>
      </x:c>
      <x:c r="C636" s="29" t="str">
        <x:v>การเทียบโอน</x:v>
      </x:c>
      <x:c r="D636" s="29" t="str">
        <x:v>มหาวิทยาลัยเทคโนโลยีพระจอมเกล้าพระนครเหนือเปิดสอน โดยความเห็นชอบของภาควิชา</x:v>
      </x:c>
      <x:c r="E636" s="29" t="str">
        <x:v>fact_lookup</x:v>
      </x:c>
      <x:c r="F636" s="29" t="str">
        <x:v>มหาวิทยาลัยเทคโนโลยีพระจอมเกล้าพระนครเหนือเปิดสอน โดยความเห็นชอบของภาควิชา</x:v>
      </x:c>
      <x:c r="G636" s="29" t="str">
        <x:v>หลักสูตร CED 2569 ระบุข้อมูลเกี่ยวกับ มหาวิทยาลัยเทคโนโลยีพระจอมเกล้าพระนครเหนือเปิดสอน โดยความเห็นชอบของภาควิชา ว่าอย่างไร</x:v>
      </x:c>
      <x:c r="H636" s="29" t="str">
        <x:v>CED มหาวิทยาลัยเทคโนโลยีพระจอมเกล้าพระนครเหนือเปิดสอน โดยความเห็นชอบของภาควิชา | ข้อมูล มหาวิทยาลัยเทคโนโลยีพระจอมเกล้าพระนครเหนือเปิดสอน โดยความเห็นชอบของภาควิชา ของ CED 2569</x:v>
      </x:c>
      <x:c r="I636" s="29" t="str">
        <x:v>มหาวิทยาลัยเทคโนโลยีพระจอมเกล้าพระนครเหนือเปิดสอน โดยความเห็นชอบของภาควิชา - กลุ่มเสริมสร้างทักษะในศตวรรษที่ 21 5 หน่วยกิต</x:v>
      </x:c>
      <x:c r="J636" s="29" t="str">
        <x:v>CED-2569.pdf | PDF page 33</x:v>
      </x:c>
      <x:c r="K636" s="29" t="n">
        <x:v>33</x:v>
      </x:c>
      <x:c r="L636" s="29" t="str">
        <x:v>มหาวิทยาลัยเทคโนโลยีพระจอมเกล้าพระนครเหนือเปิดสอน โดยความเห็นชอบของภาควิชา - กลุ่มเสริมสร้างทักษะในศตวรรษที่ 21 5 หน่วยกิต</x:v>
      </x:c>
      <x:c r="M636" s="29" t="str">
        <x:v>Medium</x:v>
      </x:c>
      <x:c r="N636" s="29" t="str">
        <x:v>มหาวิทยาลัยเทคโนโลยีพระจอมเกล้าพระนครเหนือเปิดสอน โดยความเห็นชอบของภาควิชา | fact_lookup | มหาวิทยาลัยเทคโนโลยีพระจอมเกล้าพระนครเหนือเปิดสอน โดยความเห็นชอบของภาควิชา | หลักสูตร CED 2569 ระบุข้อมูลเกี่ยวกับ มหาวิทยาลัยเทคโนโลยีพระจอมเกล้าพระนครเหนือเปิดสอน โดยความเห็นชอบของภาควิชา ว่าอย่างไร | CED มหาวิทยาลัยเทคโนโลยีพระจอมเกล้าพระนครเหนือเปิดสอน โดยความเห็นชอบของภาควิชา | ข้อมูล มหาวิทยาลัยเทคโนโลยีพระจอมเกล้าพระนครเหนือเปิดสอน โดยความเห็นชอบของภาควิชา ของ CED 2569 | มหาวิทยาลัยเทคโนโลยีพระจอมเกล้าพระนครเหนือเปิดสอน โดยความเห็นชอบของภาควิชา - กลุ่มเสริมสร้างทักษะในศตวรรษที่ 21 5 หน่วยกิต</x:v>
      </x:c>
    </x:row>
    <x:row r="637" ht="36" customHeight="1">
      <x:c r="A637" s="29" t="str">
        <x:v>CED-0636</x:v>
      </x:c>
      <x:c r="B637" s="29" t="str">
        <x:v>CED</x:v>
      </x:c>
      <x:c r="C637" s="29" t="str">
        <x:v>ผลลัพธ์การเรียนรู้</x:v>
      </x:c>
      <x:c r="D637" s="29" t="str">
        <x:v>กระบวนการทวนสอบมาตรฐานผลสัมฤทธิ์ของนักศึกษา</x:v>
      </x:c>
      <x:c r="E637" s="29" t="str">
        <x:v>fact_lookup</x:v>
      </x:c>
      <x:c r="F637" s="29" t="str">
        <x:v>กระบวนการทวนสอบมาตรฐานผลสัมฤทธิ์ของนักศึกษา</x:v>
      </x:c>
      <x:c r="G637" s="29" t="str">
        <x:v>หลักสูตร CED 2569 ระบุข้อมูลเกี่ยวกับ กระบวนการทวนสอบมาตรฐานผลสัมฤทธิ์ของนักศึกษา ว่าอย่างไร</x:v>
      </x:c>
      <x:c r="H637" s="29" t="str">
        <x:v>CED กระบวนการทวนสอบมาตรฐานผลสัมฤทธิ์ของนักศึกษา | ข้อมูล กระบวนการทวนสอบมาตรฐานผลสัมฤทธิ์ของนักศึกษา ของ CED 2569</x:v>
      </x:c>
      <x:c r="I637" s="29" t="str">
        <x:v>2. กระบวนการทวนสอบมาตรฐานผลสัมฤทธิ์ของนักศึกษา การประเมินผลสัมฤทธิ์ของการเรียนรู้ที่กาหนดในหลักสูตรแบ่งออกเป็น 3 ระดับ คือ</x:v>
      </x:c>
      <x:c r="J637" s="29" t="str">
        <x:v>CED-2569.pdf | PDF page 103</x:v>
      </x:c>
      <x:c r="K637" s="29" t="n">
        <x:v>103</x:v>
      </x:c>
      <x:c r="L637" s="29" t="str">
        <x:v>2. กระบวนการทวนสอบมาตรฐานผลสัมฤทธิ์ของนักศึกษา การประเมินผลสัมฤทธิ์ของการเรียนรู้ที่กาหนดในหลักสูตรแบ่งออกเป็น 3 ระดับ คือ</x:v>
      </x:c>
      <x:c r="M637" s="29" t="str">
        <x:v>Medium</x:v>
      </x:c>
      <x:c r="N637" s="29" t="str">
        <x:v>กระบวนการทวนสอบมาตรฐานผลสัมฤทธิ์ของนักศึกษา | fact_lookup | กระบวนการทวนสอบมาตรฐานผลสัมฤทธิ์ของนักศึกษา | หลักสูตร CED 2569 ระบุข้อมูลเกี่ยวกับ กระบวนการทวนสอบมาตรฐานผลสัมฤทธิ์ของนักศึกษา ว่าอย่างไร | CED กระบวนการทวนสอบมาตรฐานผลสัมฤทธิ์ของนักศึกษา | ข้อมูล กระบวนการทวนสอบมาตรฐานผลสัมฤทธิ์ของนักศึกษา ของ CED 2569 | 2. กระบวนการทวนสอบมาตรฐานผลสัมฤทธิ์ของนักศึกษา การประเมินผลสัมฤทธิ์ของการเรียนรู้ที่กาหนดในหลักสูตรแบ่งออกเป็น 3 ระดับ คือ</x:v>
      </x:c>
    </x:row>
    <x:row r="638" ht="36" customHeight="1">
      <x:c r="A638" s="29" t="str">
        <x:v>CED-0637</x:v>
      </x:c>
      <x:c r="B638" s="29" t="str">
        <x:v>CED</x:v>
      </x:c>
      <x:c r="C638" s="29" t="str">
        <x:v>ข้อมูลหลักสูตร</x:v>
      </x:c>
      <x:c r="D638" s="29" t="str">
        <x:v>ให้มีการสารวจข้อมูลผลการเรียนรู้ที่คาดหวังของหลักสูตร และแสดงผลสัมฤทธิ์การบรรลุตามผลการ</x:v>
      </x:c>
      <x:c r="E638" s="29" t="str">
        <x:v>fact_lookup</x:v>
      </x:c>
      <x:c r="F638" s="29" t="str">
        <x:v>ให้มีการสารวจข้อมูลผลการเรียนรู้ที่คาดหวังของหลักสูตร และแสดงผลสัมฤทธิ์การบรรลุตามผลการ</x:v>
      </x:c>
      <x:c r="G638" s="29" t="str">
        <x:v>หลักสูตร CED 2569 ระบุข้อมูลเกี่ยวกับ ให้มีการสารวจข้อมูลผลการเรียนรู้ที่คาดหวังของหลักสูตร และแสดงผลสัมฤทธิ์การบรรลุตามผลการ ว่าอย่างไร</x:v>
      </x:c>
      <x:c r="H638" s="29" t="str">
        <x:v>CED ให้มีการสารวจข้อมูลผลการเรียนรู้ที่คาดหวังของหลักสูตร และแสดงผลสัมฤทธิ์การบรรลุตามผลการ | ข้อมูล ให้มีการสารวจข้อมูลผลการเรียนรู้ที่คาดหวังของหลักสูตร และแสดงผลสัมฤทธิ์การบรรลุตามผลการ ของ CED 2569</x:v>
      </x:c>
      <x:c r="I638" s="29" t="str">
        <x:v>2.2 ให้มีการสารวจข้อมูลผลการเรียนรู้ที่คาดหวังของหลักสูตร และแสดงผลสัมฤทธิ์การบรรลุตามผลการ เรียนรู้ที่คาดหวังของหลักสูตร</x:v>
      </x:c>
      <x:c r="J638" s="29" t="str">
        <x:v>CED-2569.pdf | PDF page 108</x:v>
      </x:c>
      <x:c r="K638" s="29" t="n">
        <x:v>108</x:v>
      </x:c>
      <x:c r="L638" s="29" t="str">
        <x:v>2.2 ให้มีการสารวจข้อมูลผลการเรียนรู้ที่คาดหวังของหลักสูตร และแสดงผลสัมฤทธิ์การบรรลุตามผลการ เรียนรู้ที่คาดหวังของหลักสูตร</x:v>
      </x:c>
      <x:c r="M638" s="29" t="str">
        <x:v>Medium</x:v>
      </x:c>
      <x:c r="N638" s="29" t="str">
        <x:v>ให้มีการสารวจข้อมูลผลการเรียนรู้ที่คาดหวังของหลักสูตร และแสดงผลสัมฤทธิ์การบรรลุตามผลการ | fact_lookup | ให้มีการสารวจข้อมูลผลการเรียนรู้ที่คาดหวังของหลักสูตร และแสดงผลสัมฤทธิ์การบรรลุตามผลการ | หลักสูตร CED 2569 ระบุข้อมูลเกี่ยวกับ ให้มีการสารวจข้อมูลผลการเรียนรู้ที่คาดหวังของหลักสูตร และแสดงผลสัมฤทธิ์การบรรลุตามผลการ ว่าอย่างไร | CED ให้มีการสารวจข้อมูลผลการเรียนรู้ที่คาดหวังของหลักสูตร และแสดงผลสัมฤทธิ์การบรรลุตามผลการ | ข้อมูล ให้มีการสารวจข้อมูลผลการเรียนรู้ที่คาดหวังของหลักสูตร และแสดงผลสัมฤทธิ์การบรรลุตามผลการ ของ CED 2569 | 2.2 ให้มีการสารวจข้อมูลผลการเรียนรู้ที่คาดหวังของหลักสูตร และแสดงผลสัมฤทธิ์การบรรลุตามผลการ เรียนรู้ที่คาดหวังของหลักสูตร</x:v>
      </x:c>
    </x:row>
    <x:row r="639" ht="36" customHeight="1">
      <x:c r="A639" s="29" t="str">
        <x:v>CED-0638</x:v>
      </x:c>
      <x:c r="B639" s="29" t="str">
        <x:v>CED</x:v>
      </x:c>
      <x:c r="C639" s="29" t="str">
        <x:v>ข้อมูลหลักสูตร</x:v>
      </x:c>
      <x:c r="D639" s="29" t="str">
        <x:v>ตัวบ่งชี้ผลการดาเนินงาน (Key Performance Indicators)</x:v>
      </x:c>
      <x:c r="E639" s="29" t="str">
        <x:v>fact_lookup</x:v>
      </x:c>
      <x:c r="F639" s="29" t="str">
        <x:v>ตัวบ่งชี้ผลการดาเนินงาน (Key Performance Indicators)</x:v>
      </x:c>
      <x:c r="G639" s="29" t="str">
        <x:v>หลักสูตร CED 2569 ระบุข้อมูลเกี่ยวกับ ตัวบ่งชี้ผลการดาเนินงาน (Key Performance Indicators) ว่าอย่างไร</x:v>
      </x:c>
      <x:c r="H639" s="29" t="str">
        <x:v>CED ตัวบ่งชี้ผลการดาเนินงาน (Key Performance Indicators) | ข้อมูล ตัวบ่งชี้ผลการดาเนินงาน (Key Performance Indicators) ของ CED 2569</x:v>
      </x:c>
      <x:c r="I639" s="29" t="str">
        <x:v>7. ตัวบ่งชี้ผลการดาเนินงาน (Key Performance Indicators) ดัชนีบ่งชี้ผลการดาเนินงาน ปีที่ 1 ปีที่ 2 ปีที่ 3 ปีที่ 4 ปีที่ 5</x:v>
      </x:c>
      <x:c r="J639" s="29" t="str">
        <x:v>CED-2569.pdf | PDF page 110</x:v>
      </x:c>
      <x:c r="K639" s="29" t="n">
        <x:v>110</x:v>
      </x:c>
      <x:c r="L639" s="29" t="str">
        <x:v>7. ตัวบ่งชี้ผลการดาเนินงาน (Key Performance Indicators) ดัชนีบ่งชี้ผลการดาเนินงาน ปีที่ 1 ปีที่ 2 ปีที่ 3 ปีที่ 4 ปีที่ 5</x:v>
      </x:c>
      <x:c r="M639" s="29" t="str">
        <x:v>Medium</x:v>
      </x:c>
      <x:c r="N639" s="29" t="str">
        <x:v>ตัวบ่งชี้ผลการดาเนินงาน (Key Performance Indicators) | fact_lookup | ตัวบ่งชี้ผลการดาเนินงาน (Key Performance Indicators) | หลักสูตร CED 2569 ระบุข้อมูลเกี่ยวกับ ตัวบ่งชี้ผลการดาเนินงาน (Key Performance Indicators) ว่าอย่างไร | CED ตัวบ่งชี้ผลการดาเนินงาน (Key Performance Indicators) | ข้อมูล ตัวบ่งชี้ผลการดาเนินงาน (Key Performance Indicators) ของ CED 2569 | 7. ตัวบ่งชี้ผลการดาเนินงาน (Key Performance Indicators) ดัชนีบ่งชี้ผลการดาเนินงาน ปีที่ 1 ปีที่ 2 ปีที่ 3 ปีที่ 4 ปีที่ 5</x:v>
      </x:c>
    </x:row>
    <x:row r="640" ht="36" customHeight="1">
      <x:c r="A640" s="29" t="str">
        <x:v>CED-0639</x:v>
      </x:c>
      <x:c r="B640" s="29" t="str">
        <x:v>CED</x:v>
      </x:c>
      <x:c r="C640" s="29" t="str">
        <x:v>ข้อมูลหลักสูตร</x:v>
      </x:c>
      <x:c r="D640" s="29" t="str">
        <x:v>การจัดการเรียนการสอนใช้ภาษาไทยและภาษาอังกฤษ สาหรับเอกสารและตาราเรียนในวิชาของ</x:v>
      </x:c>
      <x:c r="E640" s="29" t="str">
        <x:v>fact_lookup</x:v>
      </x:c>
      <x:c r="F640" s="29" t="str">
        <x:v>การจัดการเรียนการสอนใช้ภาษาไทยและภาษาอังกฤษ สาหรับเอกสารและตาราเรียนในวิชาของ</x:v>
      </x:c>
      <x:c r="G640" s="29" t="str">
        <x:v>หลักสูตร CED 2569 ระบุข้อมูลเกี่ยวกับ การจัดการเรียนการสอนใช้ภาษาไทยและภาษาอังกฤษ สาหรับเอกสารและตาราเรียนในวิชาของ ว่าอย่างไร</x:v>
      </x:c>
      <x:c r="H640" s="29" t="str">
        <x:v>CED การจัดการเรียนการสอนใช้ภาษาไทยและภาษาอังกฤษ สาหรับเอกสารและตาราเรียนในวิชาของ | ข้อมูล การจัดการเรียนการสอนใช้ภาษาไทยและภาษาอังกฤษ สาหรับเอกสารและตาราเรียนในวิชาของ ของ CED 2569</x:v>
      </x:c>
      <x:c r="I640" s="29" t="str">
        <x:v>การจัดการเรียนการสอนใช้ภาษาไทยและภาษาอังกฤษ สาหรับเอกสารและตาราเรียนในวิชาของ หลักสูตร มีทั้งที่เป็นภาษาไทยและภาษาอังกฤษ</x:v>
      </x:c>
      <x:c r="J640" s="29" t="str">
        <x:v>CED-2569.pdf | PDF page 7</x:v>
      </x:c>
      <x:c r="K640" s="29" t="n">
        <x:v>7</x:v>
      </x:c>
      <x:c r="L640" s="29" t="str">
        <x:v>การจัดการเรียนการสอนใช้ภาษาไทยและภาษาอังกฤษ สาหรับเอกสารและตาราเรียนในวิชาของ หลักสูตร มีทั้งที่เป็นภาษาไทยและภาษาอังกฤษ</x:v>
      </x:c>
      <x:c r="M640" s="29" t="str">
        <x:v>Medium</x:v>
      </x:c>
      <x:c r="N640" s="29" t="str">
        <x:v>การจัดการเรียนการสอนใช้ภาษาไทยและภาษาอังกฤษ สาหรับเอกสารและตาราเรียนในวิชาของ | fact_lookup | การจัดการเรียนการสอนใช้ภาษาไทยและภาษาอังกฤษ สาหรับเอกสารและตาราเรียนในวิชาของ | หลักสูตร CED 2569 ระบุข้อมูลเกี่ยวกับ การจัดการเรียนการสอนใช้ภาษาไทยและภาษาอังกฤษ สาหรับเอกสารและตาราเรียนในวิชาของ ว่าอย่างไร | CED การจัดการเรียนการสอนใช้ภาษาไทยและภาษาอังกฤษ สาหรับเอกสารและตาราเรียนในวิชาของ | ข้อมูล การจัดการเรียนการสอนใช้ภาษาไทยและภาษาอังกฤษ สาหรับเอกสารและตาราเรียนในวิชาของ ของ CED 2569 | การจัดการเรียนการสอนใช้ภาษาไทยและภาษาอังกฤษ สาหรับเอกสารและตาราเรียนในวิชาของ หลักสูตร มีทั้งที่เป็นภาษาไทยและภาษาอังกฤษ</x:v>
      </x:c>
    </x:row>
    <x:row r="641" ht="36" customHeight="1">
      <x:c r="A641" s="29" t="str">
        <x:v>CED-0640</x:v>
      </x:c>
      <x:c r="B641" s="29" t="str">
        <x:v>CED</x:v>
      </x:c>
      <x:c r="C641" s="29" t="str">
        <x:v>ผลลัพธ์การเรียนรู้</x:v>
      </x:c>
      <x:c r="D641" s="29" t="str">
        <x:v>ประยุกต์ใช้ วิ ธีว ิ ทยาการจั ด การ ภาษาอัง กฤษได้อย่างมีประสิทธิภาพ</x:v>
      </x:c>
      <x:c r="E641" s="29" t="str">
        <x:v>fact_lookup</x:v>
      </x:c>
      <x:c r="F641" s="29" t="str">
        <x:v>ประยุกต์ใช้ วิ ธีว ิ ทยาการจั ด การ ภาษาอัง กฤษได้อย่างมีประสิทธิภาพ</x:v>
      </x:c>
      <x:c r="G641" s="29" t="str">
        <x:v>หลักสูตร CED 2569 ระบุข้อมูลเกี่ยวกับ ประยุกต์ใช้ วิ ธีว ิ ทยาการจั ด การ ภาษาอัง กฤษได้อย่างมีประสิทธิภาพ ว่าอย่างไร</x:v>
      </x:c>
      <x:c r="H641" s="29" t="str">
        <x:v>CED ประยุกต์ใช้ วิ ธีว ิ ทยาการจั ด การ ภาษาอัง กฤษได้อย่างมีประสิทธิภาพ | ข้อมูล ประยุกต์ใช้ วิ ธีว ิ ทยาการจั ด การ ภาษาอัง กฤษได้อย่างมีประสิทธิภาพ ของ CED 2569</x:v>
      </x:c>
      <x:c r="I641" s="29" t="str">
        <x:v>3. ประยุกต์ใช้ วิ ธีว ิ ทยาการจั ด การ ภาษาอัง กฤษได้อย่างมีประสิทธิภาพ ความรู้ในการจัดการเรียนรู้ และเหมาะสมกับบริบทและ</x:v>
      </x:c>
      <x:c r="J641" s="29" t="str">
        <x:v>CED-2569.pdf | PDF page 14</x:v>
      </x:c>
      <x:c r="K641" s="29" t="n">
        <x:v>14</x:v>
      </x:c>
      <x:c r="L641" s="29" t="str">
        <x:v>3. ประยุกต์ใช้ วิ ธีว ิ ทยาการจั ด การ ภาษาอัง กฤษได้อย่างมีประสิทธิภาพ ความรู้ในการจัดการเรียนรู้ และเหมาะสมกับบริบทและ</x:v>
      </x:c>
      <x:c r="M641" s="29" t="str">
        <x:v>Medium</x:v>
      </x:c>
      <x:c r="N641" s="29" t="str">
        <x:v>ประยุกต์ใช้ วิ ธีว ิ ทยาการจั ด การ ภาษาอัง กฤษได้อย่างมีประสิทธิภาพ | fact_lookup | ประยุกต์ใช้ วิ ธีว ิ ทยาการจั ด การ ภาษาอัง กฤษได้อย่างมีประสิทธิภาพ | หลักสูตร CED 2569 ระบุข้อมูลเกี่ยวกับ ประยุกต์ใช้ วิ ธีว ิ ทยาการจั ด การ ภาษาอัง กฤษได้อย่างมีประสิทธิภาพ ว่าอย่างไร | CED ประยุกต์ใช้ วิ ธีว ิ ทยาการจั ด การ ภาษาอัง กฤษได้อย่างมีประสิทธิภาพ | ข้อมูล ประยุกต์ใช้ วิ ธีว ิ ทยาการจั ด การ ภาษาอัง กฤษได้อย่างมีประสิทธิภาพ ของ CED 2569 | 3. ประยุกต์ใช้ วิ ธีว ิ ทยาการจั ด การ ภาษาอัง กฤษได้อย่างมีประสิทธิภาพ ความรู้ในการจัดการเรียนรู้ และเหมาะสมกับบริบทและ</x:v>
      </x:c>
    </x:row>
    <x:row r="642" ht="36" customHeight="1">
      <x:c r="A642" s="29" t="str">
        <x:v>CED-0641</x:v>
      </x:c>
      <x:c r="B642" s="29" t="str">
        <x:v>CED</x:v>
      </x:c>
      <x:c r="C642" s="29" t="str">
        <x:v>การฝึกประสบการณ์</x:v>
      </x:c>
      <x:c r="D642" s="29" t="str">
        <x:v>การจัดเวลาและตารางสอน</x:v>
      </x:c>
      <x:c r="E642" s="29" t="str">
        <x:v>fact_lookup</x:v>
      </x:c>
      <x:c r="F642" s="29" t="str">
        <x:v>การจัดเวลาและตารางสอน</x:v>
      </x:c>
      <x:c r="G642" s="29" t="str">
        <x:v>หลักสูตร CED 2569 ระบุข้อมูลเกี่ยวกับ การจัดเวลาและตารางสอน ว่าอย่างไร</x:v>
      </x:c>
      <x:c r="H642" s="29" t="str">
        <x:v>CED การจัดเวลาและตารางสอน | ข้อมูล การจัดเวลาและตารางสอน ของ CED 2569</x:v>
      </x:c>
      <x:c r="I642" s="29" t="str">
        <x:v>7.3 การจัดเวลาและตารางสอน ในชั้นปีที่ 1 ถึงปีที่ 3 มีการจัดการศึกษาภาคเรียนที่ 2 สัปดาห์ละ 6 ชั่วโมงเป็นจานวน 15 สัปดาห์</x:v>
      </x:c>
      <x:c r="J642" s="29" t="str">
        <x:v>CED-2569.pdf | PDF page 87</x:v>
      </x:c>
      <x:c r="K642" s="29" t="n">
        <x:v>87</x:v>
      </x:c>
      <x:c r="L642" s="29" t="str">
        <x:v>7.3 การจัดเวลาและตารางสอน ในชั้นปีที่ 1 ถึงปีที่ 3 มีการจัดการศึกษาภาคเรียนที่ 2 สัปดาห์ละ 6 ชั่วโมงเป็นจานวน 15 สัปดาห์</x:v>
      </x:c>
      <x:c r="M642" s="29" t="str">
        <x:v>Medium</x:v>
      </x:c>
      <x:c r="N642" s="29" t="str">
        <x:v>การจัดเวลาและตารางสอน | fact_lookup | การจัดเวลาและตารางสอน | หลักสูตร CED 2569 ระบุข้อมูลเกี่ยวกับ การจัดเวลาและตารางสอน ว่าอย่างไร | CED การจัดเวลาและตารางสอน | ข้อมูล การจัดเวลาและตารางสอน ของ CED 2569 | 7.3 การจัดเวลาและตารางสอน ในชั้นปีที่ 1 ถึงปีที่ 3 มีการจัดการศึกษาภาคเรียนที่ 2 สัปดาห์ละ 6 ชั่วโมงเป็นจานวน 15 สัปดาห์</x:v>
      </x:c>
    </x:row>
    <x:row r="643" ht="36" customHeight="1">
      <x:c r="A643" s="29" t="str">
        <x:v>CED-0642</x:v>
      </x:c>
      <x:c r="B643" s="29" t="str">
        <x:v>CED</x:v>
      </x:c>
      <x:c r="C643" s="29" t="str">
        <x:v>ผลลัพธ์การเรียนรู้</x:v>
      </x:c>
      <x:c r="D643" s="29" t="str">
        <x:v>วิเคราะห์อย่างมีเหตุผลเพื่อแก้ไข PLO 3(G) สร้ า งสรรค์ น วั ต กรรมด้ า น</x:v>
      </x:c>
      <x:c r="E643" s="29" t="str">
        <x:v>fact_lookup</x:v>
      </x:c>
      <x:c r="F643" s="29" t="str">
        <x:v>วิเคราะห์อย่างมีเหตุผลเพื่อแก้ไข PLO 3(G) สร้ า งสรรค์ น วั ต กรรมด้ า น</x:v>
      </x:c>
      <x:c r="G643" s="29" t="str">
        <x:v>หลักสูตร CED 2569 ระบุข้อมูลเกี่ยวกับ วิเคราะห์อย่างมีเหตุผลเพื่อแก้ไข PLO 3(G) สร้ า งสรรค์ น วั ต กรรมด้ า น ว่าอย่างไร</x:v>
      </x:c>
      <x:c r="H643" s="29" t="str">
        <x:v>CED วิเคราะห์อย่างมีเหตุผลเพื่อแก้ไข PLO 3(G) สร้ า งสรรค์ น วั ต กรรมด้ า น | ข้อมูล วิเคราะห์อย่างมีเหตุผลเพื่อแก้ไข PLO 3(G) สร้ า งสรรค์ น วั ต กรรมด้ า น ของ CED 2569</x:v>
      </x:c>
      <x:c r="I643" s="29" t="str">
        <x:v>วิเคราะห์อย่างมีเหตุผลเพื่อแก้ไข PLO 3(G) สร้ า งสรรค์ น วั ต กรรมด้ า น ปัญหาต่างๆ เทคโนโลยี ค อมพิ ว เตอร์ ด ้ ว ยการ</x:v>
      </x:c>
      <x:c r="J643" s="29" t="str">
        <x:v>CED-2569.pdf | PDF page 16</x:v>
      </x:c>
      <x:c r="K643" s="29" t="n">
        <x:v>16</x:v>
      </x:c>
      <x:c r="L643" s="29" t="str">
        <x:v>วิเคราะห์อย่างมีเหตุผลเพื่อแก้ไข PLO 3(G) สร้ า งสรรค์ น วั ต กรรมด้ า น ปัญหาต่างๆ เทคโนโลยี ค อมพิ ว เตอร์ ด ้ ว ยการ</x:v>
      </x:c>
      <x:c r="M643" s="29" t="str">
        <x:v>Medium</x:v>
      </x:c>
      <x:c r="N643" s="29" t="str">
        <x:v>วิเคราะห์อย่างมีเหตุผลเพื่อแก้ไข PLO 3(G) สร้ า งสรรค์ น วั ต กรรมด้ า น | fact_lookup | วิเคราะห์อย่างมีเหตุผลเพื่อแก้ไข PLO 3(G) สร้ า งสรรค์ น วั ต กรรมด้ า น | หลักสูตร CED 2569 ระบุข้อมูลเกี่ยวกับ วิเคราะห์อย่างมีเหตุผลเพื่อแก้ไข PLO 3(G) สร้ า งสรรค์ น วั ต กรรมด้ า น ว่าอย่างไร | CED วิเคราะห์อย่างมีเหตุผลเพื่อแก้ไข PLO 3(G) สร้ า งสรรค์ น วั ต กรรมด้ า น | ข้อมูล วิเคราะห์อย่างมีเหตุผลเพื่อแก้ไข PLO 3(G) สร้ า งสรรค์ น วั ต กรรมด้ า น ของ CED 2569 | วิเคราะห์อย่างมีเหตุผลเพื่อแก้ไข PLO 3(G) สร้ า งสรรค์ น วั ต กรรมด้ า น ปัญหาต่างๆ เทคโนโลยี ค อมพิ ว เตอร์ ด ้ ว ยการ</x:v>
      </x:c>
    </x:row>
    <x:row r="644" ht="36" customHeight="1">
      <x:c r="A644" s="29" t="str">
        <x:v>CED-0643</x:v>
      </x:c>
      <x:c r="B644" s="29" t="str">
        <x:v>CED</x:v>
      </x:c>
      <x:c r="C644" s="29" t="str">
        <x:v>ผลลัพธ์การเรียนรู้</x:v>
      </x:c>
      <x:c r="D644" s="29" t="str">
        <x:v>YLO 1.2 อธิบายความเป็นครูและภาระกิจของสถานศึกษาได้</x:v>
      </x:c>
      <x:c r="E644" s="29" t="str">
        <x:v>fact_lookup</x:v>
      </x:c>
      <x:c r="F644" s="29" t="str">
        <x:v>YLO 1.2 อธิบายความเป็นครูและภาระกิจของสถานศึกษาได้</x:v>
      </x:c>
      <x:c r="G644" s="29" t="str">
        <x:v>หลักสูตร CED 2569 ระบุข้อมูลเกี่ยวกับ YLO 1.2 อธิบายความเป็นครูและภาระกิจของสถานศึกษาได้ ว่าอย่างไร</x:v>
      </x:c>
      <x:c r="H644" s="29" t="str">
        <x:v>CED YLO 1.2 อธิบายความเป็นครูและภาระกิจของสถานศึกษาได้ | ข้อมูล YLO 1.2 อธิบายความเป็นครูและภาระกิจของสถานศึกษาได้ ของ CED 2569</x:v>
      </x:c>
      <x:c r="I644" s="29" t="str">
        <x:v>YLO 1.2 อธิบายความเป็นครูและภาระกิจของสถานศึกษาได้ YLO 1.3 วิเคราะห์ ออกแบบและพัฒนาโปรแกรมที่ใช้บนเครื่องคอมพิวเตอร์ได้</x:v>
      </x:c>
      <x:c r="J644" s="29" t="str">
        <x:v>CED-2569.pdf | PDF page 27</x:v>
      </x:c>
      <x:c r="K644" s="29" t="n">
        <x:v>27</x:v>
      </x:c>
      <x:c r="L644" s="29" t="str">
        <x:v>YLO 1.2 อธิบายความเป็นครูและภาระกิจของสถานศึกษาได้ YLO 1.3 วิเคราะห์ ออกแบบและพัฒนาโปรแกรมที่ใช้บนเครื่องคอมพิวเตอร์ได้</x:v>
      </x:c>
      <x:c r="M644" s="29" t="str">
        <x:v>Medium</x:v>
      </x:c>
      <x:c r="N644" s="29" t="str">
        <x:v>YLO 1.2 อธิบายความเป็นครูและภาระกิจของสถานศึกษาได้ | fact_lookup | YLO 1.2 อธิบายความเป็นครูและภาระกิจของสถานศึกษาได้ | หลักสูตร CED 2569 ระบุข้อมูลเกี่ยวกับ YLO 1.2 อธิบายความเป็นครูและภาระกิจของสถานศึกษาได้ ว่าอย่างไร | CED YLO 1.2 อธิบายความเป็นครูและภาระกิจของสถานศึกษาได้ | ข้อมูล YLO 1.2 อธิบายความเป็นครูและภาระกิจของสถานศึกษาได้ ของ CED 2569 | YLO 1.2 อธิบายความเป็นครูและภาระกิจของสถานศึกษาได้ YLO 1.3 วิเคราะห์ ออกแบบและพัฒนาโปรแกรมที่ใช้บนเครื่องคอมพิวเตอร์ได้</x:v>
      </x:c>
    </x:row>
    <x:row r="645" ht="36" customHeight="1">
      <x:c r="A645" s="29" t="str">
        <x:v>CED-0644</x:v>
      </x:c>
      <x:c r="B645" s="29" t="str">
        <x:v>CED</x:v>
      </x:c>
      <x:c r="C645" s="29" t="str">
        <x:v>ข้อมูลหลักสูตร</x:v>
      </x:c>
      <x:c r="D645" s="29" t="str">
        <x:v>ให้มีการประเมินคุณภาพบัณฑิตให้เป็นไปตามมาตรฐานคุณวุฒิระดับอุดมศึกษาโดยพิจารณาจากผล</x:v>
      </x:c>
      <x:c r="E645" s="29" t="str">
        <x:v>fact_lookup</x:v>
      </x:c>
      <x:c r="F645" s="29" t="str">
        <x:v>ให้มีการประเมินคุณภาพบัณฑิตให้เป็นไปตามมาตรฐานคุณวุฒิระดับอุดมศึกษาโดยพิจารณาจากผล</x:v>
      </x:c>
      <x:c r="G645" s="29" t="str">
        <x:v>หลักสูตร CED 2569 ระบุข้อมูลเกี่ยวกับ ให้มีการประเมินคุณภาพบัณฑิตให้เป็นไปตามมาตรฐานคุณวุฒิระดับอุดมศึกษาโดยพิจารณาจากผล ว่าอย่างไร</x:v>
      </x:c>
      <x:c r="H645" s="29" t="str">
        <x:v>CED ให้มีการประเมินคุณภาพบัณฑิตให้เป็นไปตามมาตรฐานคุณวุฒิระดับอุดมศึกษาโดยพิจารณาจากผล | ข้อมูล ให้มีการประเมินคุณภาพบัณฑิตให้เป็นไปตามมาตรฐานคุณวุฒิระดับอุดมศึกษาโดยพิจารณาจากผล ของ CED 2569</x:v>
      </x:c>
      <x:c r="I645" s="29" t="str">
        <x:v>2.1 ให้มีการประเมินคุณภาพบัณฑิตให้เป็นไปตามมาตรฐานคุณวุฒิระดับอุดมศึกษาโดยพิจารณาจากผล การเรียนรู้ที่คาดหวังของหลักสูตร</x:v>
      </x:c>
      <x:c r="J645" s="29" t="str">
        <x:v>CED-2569.pdf | PDF page 108</x:v>
      </x:c>
      <x:c r="K645" s="29" t="n">
        <x:v>108</x:v>
      </x:c>
      <x:c r="L645" s="29" t="str">
        <x:v>2.1 ให้มีการประเมินคุณภาพบัณฑิตให้เป็นไปตามมาตรฐานคุณวุฒิระดับอุดมศึกษาโดยพิจารณาจากผล การเรียนรู้ที่คาดหวังของหลักสูตร</x:v>
      </x:c>
      <x:c r="M645" s="29" t="str">
        <x:v>Medium</x:v>
      </x:c>
      <x:c r="N645" s="29" t="str">
        <x:v>ให้มีการประเมินคุณภาพบัณฑิตให้เป็นไปตามมาตรฐานคุณวุฒิระดับอุดมศึกษาโดยพิจารณาจากผล | fact_lookup | ให้มีการประเมินคุณภาพบัณฑิตให้เป็นไปตามมาตรฐานคุณวุฒิระดับอุดมศึกษาโดยพิจารณาจากผล | หลักสูตร CED 2569 ระบุข้อมูลเกี่ยวกับ ให้มีการประเมินคุณภาพบัณฑิตให้เป็นไปตามมาตรฐานคุณวุฒิระดับอุดมศึกษาโดยพิจารณาจากผล ว่าอย่างไร | CED ให้มีการประเมินคุณภาพบัณฑิตให้เป็นไปตามมาตรฐานคุณวุฒิระดับอุดมศึกษาโดยพิจารณาจากผล | ข้อมูล ให้มีการประเมินคุณภาพบัณฑิตให้เป็นไปตามมาตรฐานคุณวุฒิระดับอุดมศึกษาโดยพิจารณาจากผล ของ CED 2569 | 2.1 ให้มีการประเมินคุณภาพบัณฑิตให้เป็นไปตามมาตรฐานคุณวุฒิระดับอุดมศึกษาโดยพิจารณาจากผล การเรียนรู้ที่คาดหวังของหลักสูตร</x:v>
      </x:c>
    </x:row>
    <x:row r="646" ht="36" customHeight="1">
      <x:c r="A646" s="29" t="str">
        <x:v>CED-0645</x:v>
      </x:c>
      <x:c r="B646" s="29" t="str">
        <x:v>CED</x:v>
      </x:c>
      <x:c r="C646" s="29" t="str">
        <x:v>ข้อมูลหลักสูตร</x:v>
      </x:c>
      <x:c r="D646" s="29" t="str">
        <x:v>การวิเคราะห์ความต้อง ทันสมัย 3. PLOs สะท้อนความ</x:v>
      </x:c>
      <x:c r="E646" s="29" t="str">
        <x:v>fact_lookup</x:v>
      </x:c>
      <x:c r="F646" s="29" t="str">
        <x:v>การวิเคราะห์ความต้อง ทันสมัย 3. PLOs สะท้อนความ</x:v>
      </x:c>
      <x:c r="G646" s="29" t="str">
        <x:v>หลักสูตร CED 2569 ระบุข้อมูลเกี่ยวกับ การวิเคราะห์ความต้อง ทันสมัย 3. PLOs สะท้อนความ ว่าอย่างไร</x:v>
      </x:c>
      <x:c r="H646" s="29" t="str">
        <x:v>CED การวิเคราะห์ความต้อง ทันสมัย 3. PLOs สะท้อนความ | ข้อมูล การวิเคราะห์ความต้อง ทันสมัย 3. PLOs สะท้อนความ ของ CED 2569</x:v>
      </x:c>
      <x:c r="I646" s="29" t="str">
        <x:v>3. การวิเคราะห์ความต้อง ทันสมัย 3. PLOs สะท้อนความ การของผู้มีส่วนได้ส่วนเสีย 2. ผู้เรียนมีพฤติกรรม ต้องการ ของ Key SHs</x:v>
      </x:c>
      <x:c r="J646" s="29" t="str">
        <x:v>CED-2569.pdf | PDF page 113</x:v>
      </x:c>
      <x:c r="K646" s="29" t="n">
        <x:v>113</x:v>
      </x:c>
      <x:c r="L646" s="29" t="str">
        <x:v>3. การวิเคราะห์ความต้อง ทันสมัย 3. PLOs สะท้อนความ การของผู้มีส่วนได้ส่วนเสีย 2. ผู้เรียนมีพฤติกรรม ต้องการ ของ Key SHs</x:v>
      </x:c>
      <x:c r="M646" s="29" t="str">
        <x:v>Medium</x:v>
      </x:c>
      <x:c r="N646" s="29" t="str">
        <x:v>การวิเคราะห์ความต้อง ทันสมัย 3. PLOs สะท้อนความ | fact_lookup | การวิเคราะห์ความต้อง ทันสมัย 3. PLOs สะท้อนความ | หลักสูตร CED 2569 ระบุข้อมูลเกี่ยวกับ การวิเคราะห์ความต้อง ทันสมัย 3. PLOs สะท้อนความ ว่าอย่างไร | CED การวิเคราะห์ความต้อง ทันสมัย 3. PLOs สะท้อนความ | ข้อมูล การวิเคราะห์ความต้อง ทันสมัย 3. PLOs สะท้อนความ ของ CED 2569 | 3. การวิเคราะห์ความต้อง ทันสมัย 3. PLOs สะท้อนความ การของผู้มีส่วนได้ส่วนเสีย 2. ผู้เรียนมีพฤติกรรม ต้องการ ของ Key SHs</x:v>
      </x:c>
    </x:row>
    <x:row r="647" ht="36" customHeight="1">
      <x:c r="A647" s="29" t="str">
        <x:v>CED-0646</x:v>
      </x:c>
      <x:c r="B647" s="29" t="str">
        <x:v>CED</x:v>
      </x:c>
      <x:c r="C647" s="29" t="str">
        <x:v>ข้อมูลหลักสูตร</x:v>
      </x:c>
      <x:c r="D647" s="29" t="str">
        <x:v>หลักสูตรฉบับดังกล่าวนี้ ได้รับการพิจารณาความสอดคล้องและออกรหัสหลักสูตรเรียบร้อยแล้ว เมื่อว</x:v>
      </x:c>
      <x:c r="E647" s="29" t="str">
        <x:v>fact_lookup</x:v>
      </x:c>
      <x:c r="F647" s="29" t="str">
        <x:v>หลักสูตรฉบับดังกล่าวนี้ ได้รับการพิจารณาความสอดคล้องและออกรหัสหลักสูตรเรียบร้อยแล้ว เมื่อว</x:v>
      </x:c>
      <x:c r="G647" s="29" t="str">
        <x:v>หลักสูตร CED 2569 ระบุข้อมูลเกี่ยวกับ หลักสูตรฉบับดังกล่าวนี้ ได้รับการพิจารณาความสอดคล้องและออกรหัสหลักสูตรเรียบร้อยแล้ว เมื่อว ว่าอย่างไร</x:v>
      </x:c>
      <x:c r="H647" s="29" t="str">
        <x:v>CED หลักสูตรฉบับดังกล่าวนี้ ได้รับการพิจารณาความสอดคล้องและออกรหัสหลักสูตรเรียบร้อยแล้ว เมื่อว | ข้อมูล หลักสูตรฉบับดังกล่าวนี้ ได้รับการพิจารณาความสอดคล้องและออกรหัสหลักสูตรเรียบร้อยแล้ว เมื่อว ของ CED 2569</x:v>
      </x:c>
      <x:c r="I647" s="29" t="str">
        <x:v>1. หลักสูตรฉบับดังกล่าวนี้ ได้รับการพิจารณาความสอดคล้องและออกรหัสหลักสูตรเรียบร้อยแล้ว เมื่อวันที่ 29 พฤษภาคม พ.ศ. 2564</x:v>
      </x:c>
      <x:c r="J647" s="29" t="str">
        <x:v>CED-2569.pdf | PDF page 145</x:v>
      </x:c>
      <x:c r="K647" s="29" t="n">
        <x:v>145</x:v>
      </x:c>
      <x:c r="L647" s="29" t="str">
        <x:v>1. หลักสูตรฉบับดังกล่าวนี้ ได้รับการพิจารณาความสอดคล้องและออกรหัสหลักสูตรเรียบร้อยแล้ว เมื่อวันที่ 29 พฤษภาคม พ.ศ. 2564</x:v>
      </x:c>
      <x:c r="M647" s="29" t="str">
        <x:v>Medium</x:v>
      </x:c>
      <x:c r="N647" s="29" t="str">
        <x:v>หลักสูตรฉบับดังกล่าวนี้ ได้รับการพิจารณาความสอดคล้องและออกรหัสหลักสูตรเรียบร้อยแล้ว เมื่อว | fact_lookup | หลักสูตรฉบับดังกล่าวนี้ ได้รับการพิจารณาความสอดคล้องและออกรหัสหลักสูตรเรียบร้อยแล้ว เมื่อว | หลักสูตร CED 2569 ระบุข้อมูลเกี่ยวกับ หลักสูตรฉบับดังกล่าวนี้ ได้รับการพิจารณาความสอดคล้องและออกรหัสหลักสูตรเรียบร้อยแล้ว เมื่อว ว่าอย่างไร | CED หลักสูตรฉบับดังกล่าวนี้ ได้รับการพิจารณาความสอดคล้องและออกรหัสหลักสูตรเรียบร้อยแล้ว เมื่อว | ข้อมูล หลักสูตรฉบับดังกล่าวนี้ ได้รับการพิจารณาความสอดคล้องและออกรหัสหลักสูตรเรียบร้อยแล้ว เมื่อว ของ CED 2569 | 1. หลักสูตรฉบับดังกล่าวนี้ ได้รับการพิจารณาความสอดคล้องและออกรหัสหลักสูตรเรียบร้อยแล้ว เมื่อวันที่ 29 พฤษภาคม พ.ศ. 2564</x:v>
      </x:c>
    </x:row>
    <x:row r="648" ht="36" customHeight="1">
      <x:c r="A648" s="29" t="str">
        <x:v>CED-0647</x:v>
      </x:c>
      <x:c r="B648" s="29" t="str">
        <x:v>CED</x:v>
      </x:c>
      <x:c r="C648" s="29" t="str">
        <x:v>ข้อมูลหลักสูตร</x:v>
      </x:c>
      <x:c r="D648" s="29" t="str">
        <x:v>กลุ่มวิชาภาษา กลุ่มเสริมสร้างทักษะการใช้ภาษาและการสื่อสาร 6 หน่วยกิต</x:v>
      </x:c>
      <x:c r="E648" s="29" t="str">
        <x:v>fact_lookup</x:v>
      </x:c>
      <x:c r="F648" s="29" t="str">
        <x:v>กลุ่มวิชาภาษา กลุ่มเสริมสร้างทักษะการใช้ภาษาและการสื่อสาร 6 หน่วยกิต</x:v>
      </x:c>
      <x:c r="G648" s="29" t="str">
        <x:v>หลักสูตร CED 2569 ระบุข้อมูลเกี่ยวกับ กลุ่มวิชาภาษา กลุ่มเสริมสร้างทักษะการใช้ภาษาและการสื่อสาร 6 หน่วยกิต ว่าอย่างไร</x:v>
      </x:c>
      <x:c r="H648" s="29" t="str">
        <x:v>CED กลุ่มวิชาภาษา กลุ่มเสริมสร้างทักษะการใช้ภาษาและการสื่อสาร 6 หน่วยกิต | ข้อมูล กลุ่มวิชาภาษา กลุ่มเสริมสร้างทักษะการใช้ภาษาและการสื่อสาร 6 หน่วยกิต ของ CED 2569</x:v>
      </x:c>
      <x:c r="I648" s="29" t="str">
        <x:v>กลุ่มวิชาภาษา กลุ่มเสริมสร้างทักษะการใช้ภาษาและการสื่อสาร 6 หน่วยกิต เลือกเรียนจากกลุ่มวิชาภาษาในหมวดวิชาศึกษาทั่วไปที่</x:v>
      </x:c>
      <x:c r="J648" s="29" t="str">
        <x:v>CED-2569.pdf | PDF page 154</x:v>
      </x:c>
      <x:c r="K648" s="29" t="n">
        <x:v>154</x:v>
      </x:c>
      <x:c r="L648" s="29" t="str">
        <x:v>กลุ่มวิชาภาษา กลุ่มเสริมสร้างทักษะการใช้ภาษาและการสื่อสาร 6 หน่วยกิต เลือกเรียนจากกลุ่มวิชาภาษาในหมวดวิชาศึกษาทั่วไปที่</x:v>
      </x:c>
      <x:c r="M648" s="29" t="str">
        <x:v>Medium</x:v>
      </x:c>
      <x:c r="N648" s="29" t="str">
        <x:v>กลุ่มวิชาภาษา กลุ่มเสริมสร้างทักษะการใช้ภาษาและการสื่อสาร 6 หน่วยกิต | fact_lookup | กลุ่มวิชาภาษา กลุ่มเสริมสร้างทักษะการใช้ภาษาและการสื่อสาร 6 หน่วยกิต | หลักสูตร CED 2569 ระบุข้อมูลเกี่ยวกับ กลุ่มวิชาภาษา กลุ่มเสริมสร้างทักษะการใช้ภาษาและการสื่อสาร 6 หน่วยกิต ว่าอย่างไร | CED กลุ่มวิชาภาษา กลุ่มเสริมสร้างทักษะการใช้ภาษาและการสื่อสาร 6 หน่วยกิต | ข้อมูล กลุ่มวิชาภาษา กลุ่มเสริมสร้างทักษะการใช้ภาษาและการสื่อสาร 6 หน่วยกิต ของ CED 2569 | กลุ่มวิชาภาษา กลุ่มเสริมสร้างทักษะการใช้ภาษาและการสื่อสาร 6 หน่วยกิต เลือกเรียนจากกลุ่มวิชาภาษาในหมวดวิชาศึกษาทั่วไปที่</x:v>
      </x:c>
    </x:row>
    <x:row r="649" ht="36" customHeight="1">
      <x:c r="A649" s="29" t="str">
        <x:v>CED-0648</x:v>
      </x:c>
      <x:c r="B649" s="29" t="str">
        <x:v>CED</x:v>
      </x:c>
      <x:c r="C649" s="29" t="str">
        <x:v>ข้อมูลหลักสูตร</x:v>
      </x:c>
      <x:c r="D649" s="29" t="str">
        <x:v>เปิดสอนภาคการศึกษาที่ 1 ปีการศึกษา 2569</x:v>
      </x:c>
      <x:c r="E649" s="29" t="str">
        <x:v>fact_lookup</x:v>
      </x:c>
      <x:c r="F649" s="29" t="str">
        <x:v>เปิดสอนภาคการศึกษาที่ 1 ปีการศึกษา 2569</x:v>
      </x:c>
      <x:c r="G649" s="29" t="str">
        <x:v>หลักสูตร CED 2569 ระบุข้อมูลเกี่ยวกับ เปิดสอนภาคการศึกษาที่ 1 ปีการศึกษา 2569 ว่าอย่างไร</x:v>
      </x:c>
      <x:c r="H649" s="29" t="str">
        <x:v>CED เปิดสอนภาคการศึกษาที่ 1 ปีการศึกษา 2569 | ข้อมูล เปิดสอนภาคการศึกษาที่ 1 ปีการศึกษา 2569 ของ CED 2569</x:v>
      </x:c>
      <x:c r="I649" s="29" t="str">
        <x:v>- เปิดสอนภาคการศึกษาที่ 1 ปีการศึกษา 2569 - ได้พิจารณากลั่นกรองโดยคณะกรรมการประจาส่วนงานวิชาการ คณะครุศาสตร์อุตสาหกรรม</x:v>
      </x:c>
      <x:c r="J649" s="29" t="str">
        <x:v>CED-2569.pdf | PDF page 7</x:v>
      </x:c>
      <x:c r="K649" s="29" t="n">
        <x:v>7</x:v>
      </x:c>
      <x:c r="L649" s="29" t="str">
        <x:v>- เปิดสอนภาคการศึกษาที่ 1 ปีการศึกษา 2569 - ได้พิจารณากลั่นกรองโดยคณะกรรมการประจาส่วนงานวิชาการ คณะครุศาสตร์อุตสาหกรรม</x:v>
      </x:c>
      <x:c r="M649" s="29" t="str">
        <x:v>Medium</x:v>
      </x:c>
      <x:c r="N649" s="29" t="str">
        <x:v>เปิดสอนภาคการศึกษาที่ 1 ปีการศึกษา 2569 | fact_lookup | เปิดสอนภาคการศึกษาที่ 1 ปีการศึกษา 2569 | หลักสูตร CED 2569 ระบุข้อมูลเกี่ยวกับ เปิดสอนภาคการศึกษาที่ 1 ปีการศึกษา 2569 ว่าอย่างไร | CED เปิดสอนภาคการศึกษาที่ 1 ปีการศึกษา 2569 | ข้อมูล เปิดสอนภาคการศึกษาที่ 1 ปีการศึกษา 2569 ของ CED 2569 | - เปิดสอนภาคการศึกษาที่ 1 ปีการศึกษา 2569 - ได้พิจารณากลั่นกรองโดยคณะกรรมการประจาส่วนงานวิชาการ คณะครุศาสตร์อุตสาหกรรม</x:v>
      </x:c>
    </x:row>
    <x:row r="650" ht="36" customHeight="1">
      <x:c r="A650" s="29" t="str">
        <x:v>CED-0649</x:v>
      </x:c>
      <x:c r="B650" s="29" t="str">
        <x:v>CED</x:v>
      </x:c>
      <x:c r="C650" s="29" t="str">
        <x:v>ผลลัพธ์การเรียนรู้</x:v>
      </x:c>
      <x:c r="D650" s="29" t="str">
        <x:v>การพัฒนาเทคโนโลยีและนวัตกรรม</x:v>
      </x:c>
      <x:c r="E650" s="29" t="str">
        <x:v>fact_lookup</x:v>
      </x:c>
      <x:c r="F650" s="29" t="str">
        <x:v>การพัฒนาเทคโนโลยีและนวัตกรรม</x:v>
      </x:c>
      <x:c r="G650" s="29" t="str">
        <x:v>หลักสูตร CED 2569 ระบุข้อมูลเกี่ยวกับ การพัฒนาเทคโนโลยีและนวัตกรรม ว่าอย่างไร</x:v>
      </x:c>
      <x:c r="H650" s="29" t="str">
        <x:v>CED การพัฒนาเทคโนโลยีและนวัตกรรม | ข้อมูล การพัฒนาเทคโนโลยีและนวัตกรรม ของ CED 2569</x:v>
      </x:c>
      <x:c r="I650" s="29" t="str">
        <x:v>- การพัฒนาเทคโนโลยีและนวัตกรรม โลกของเทคโนโลยีมีการเปลี่ยนแปลงอยู่ตลอดเวลา ทั้งในด้านฮาร์ดแวร์และซอฟต์แวร์ แนวคิดใหม่ๆ</x:v>
      </x:c>
      <x:c r="J650" s="29" t="str">
        <x:v>CED-2569.pdf | PDF page 8</x:v>
      </x:c>
      <x:c r="K650" s="29" t="n">
        <x:v>8</x:v>
      </x:c>
      <x:c r="L650" s="29" t="str">
        <x:v>- การพัฒนาเทคโนโลยีและนวัตกรรม โลกของเทคโนโลยีมีการเปลี่ยนแปลงอยู่ตลอดเวลา ทั้งในด้านฮาร์ดแวร์และซอฟต์แวร์ แนวคิดใหม่ๆ</x:v>
      </x:c>
      <x:c r="M650" s="29" t="str">
        <x:v>Medium</x:v>
      </x:c>
      <x:c r="N650" s="29" t="str">
        <x:v>การพัฒนาเทคโนโลยีและนวัตกรรม | fact_lookup | การพัฒนาเทคโนโลยีและนวัตกรรม | หลักสูตร CED 2569 ระบุข้อมูลเกี่ยวกับ การพัฒนาเทคโนโลยีและนวัตกรรม ว่าอย่างไร | CED การพัฒนาเทคโนโลยีและนวัตกรรม | ข้อมูล การพัฒนาเทคโนโลยีและนวัตกรรม ของ CED 2569 | - การพัฒนาเทคโนโลยีและนวัตกรรม โลกของเทคโนโลยีมีการเปลี่ยนแปลงอยู่ตลอดเวลา ทั้งในด้านฮาร์ดแวร์และซอฟต์แวร์ แนวคิดใหม่ๆ</x:v>
      </x:c>
    </x:row>
    <x:row r="651" ht="36" customHeight="1">
      <x:c r="A651" s="29" t="str">
        <x:v>CED-0650</x:v>
      </x:c>
      <x:c r="B651" s="29" t="str">
        <x:v>CED</x:v>
      </x:c>
      <x:c r="C651" s="29" t="str">
        <x:v>ผลลัพธ์การเรียนรู้</x:v>
      </x:c>
      <x:c r="D651" s="29" t="str">
        <x:v>ผลลัพธ์การเรียนรู้ตามมาตรฐานคุณวุฒิระดับอุดมศึกษา พ.ศ. 2565</x:v>
      </x:c>
      <x:c r="E651" s="29" t="str">
        <x:v>fact_lookup</x:v>
      </x:c>
      <x:c r="F651" s="29" t="str">
        <x:v>ผลลัพธ์การเรียนรู้ตามมาตรฐานคุณวุฒิระดับอุดมศึกษา พ.ศ. 2565</x:v>
      </x:c>
      <x:c r="G651" s="29" t="str">
        <x:v>หลักสูตร CED 2569 ระบุข้อมูลเกี่ยวกับ ผลลัพธ์การเรียนรู้ตามมาตรฐานคุณวุฒิระดับอุดมศึกษา พ.ศ. 2565 ว่าอย่างไร</x:v>
      </x:c>
      <x:c r="H651" s="29" t="str">
        <x:v>CED ผลลัพธ์การเรียนรู้ตามมาตรฐานคุณวุฒิระดับอุดมศึกษา พ.ศ. 2565 | ข้อมูล ผลลัพธ์การเรียนรู้ตามมาตรฐานคุณวุฒิระดับอุดมศึกษา พ.ศ. 2565 ของ CED 2569</x:v>
      </x:c>
      <x:c r="I651" s="29" t="str">
        <x:v>6.3 ผลลัพธ์การเรียนรู้ตามมาตรฐานคุณวุฒิระดับอุดมศึกษา พ.ศ. 2565 มาตรฐานผลลัพธ์การเรียนรู้ รายละเอียดผลลัพธ์การเรียนรู้</x:v>
      </x:c>
      <x:c r="J651" s="29" t="str">
        <x:v>CED-2569.pdf | PDF page 20</x:v>
      </x:c>
      <x:c r="K651" s="29" t="n">
        <x:v>20</x:v>
      </x:c>
      <x:c r="L651" s="29" t="str">
        <x:v>6.3 ผลลัพธ์การเรียนรู้ตามมาตรฐานคุณวุฒิระดับอุดมศึกษา พ.ศ. 2565 มาตรฐานผลลัพธ์การเรียนรู้ รายละเอียดผลลัพธ์การเรียนรู้</x:v>
      </x:c>
      <x:c r="M651" s="29" t="str">
        <x:v>Medium</x:v>
      </x:c>
      <x:c r="N651" s="29" t="str">
        <x:v>ผลลัพธ์การเรียนรู้ตามมาตรฐานคุณวุฒิระดับอุดมศึกษา พ.ศ. 2565 | fact_lookup | ผลลัพธ์การเรียนรู้ตามมาตรฐานคุณวุฒิระดับอุดมศึกษา พ.ศ. 2565 | หลักสูตร CED 2569 ระบุข้อมูลเกี่ยวกับ ผลลัพธ์การเรียนรู้ตามมาตรฐานคุณวุฒิระดับอุดมศึกษา พ.ศ. 2565 ว่าอย่างไร | CED ผลลัพธ์การเรียนรู้ตามมาตรฐานคุณวุฒิระดับอุดมศึกษา พ.ศ. 2565 | ข้อมูล ผลลัพธ์การเรียนรู้ตามมาตรฐานคุณวุฒิระดับอุดมศึกษา พ.ศ. 2565 ของ CED 2569 | 6.3 ผลลัพธ์การเรียนรู้ตามมาตรฐานคุณวุฒิระดับอุดมศึกษา พ.ศ. 2565 มาตรฐานผลลัพธ์การเรียนรู้ รายละเอียดผลลัพธ์การเรียนรู้</x:v>
      </x:c>
    </x:row>
    <x:row r="652" ht="36" customHeight="1">
      <x:c r="A652" s="29" t="str">
        <x:v>CED-0651</x:v>
      </x:c>
      <x:c r="B652" s="29" t="str">
        <x:v>CED</x:v>
      </x:c>
      <x:c r="C652" s="29" t="str">
        <x:v>ผลลัพธ์การเรียนรู้</x:v>
      </x:c>
      <x:c r="D652" s="29" t="str">
        <x:v>PLO 5(S) ประยุกต์ใช้วิธีวิทยาการจัดการความรู้ในการจัดการเรียนรู้</x:v>
      </x:c>
      <x:c r="E652" s="29" t="str">
        <x:v>fact_lookup</x:v>
      </x:c>
      <x:c r="F652" s="29" t="str">
        <x:v>PLO 5(S) ประยุกต์ใช้วิธีวิทยาการจัดการความรู้ในการจัดการเรียนรู้</x:v>
      </x:c>
      <x:c r="G652" s="29" t="str">
        <x:v>หลักสูตร CED 2569 ระบุข้อมูลเกี่ยวกับ PLO 5(S) ประยุกต์ใช้วิธีวิทยาการจัดการความรู้ในการจัดการเรียนรู้ ว่าอย่างไร</x:v>
      </x:c>
      <x:c r="H652" s="29" t="str">
        <x:v>CED PLO 5(S) ประยุกต์ใช้วิธีวิทยาการจัดการความรู้ในการจัดการเรียนรู้ | ข้อมูล PLO 5(S) ประยุกต์ใช้วิธีวิทยาการจัดการความรู้ในการจัดการเรียนรู้ ของ CED 2569</x:v>
      </x:c>
      <x:c r="I652" s="29" t="str">
        <x:v>PLO 5(S) ประยุกต์ใช้วิธีวิทยาการจัดการความรู้ในการจัดการเรียนรู้ การสอน การฝึกอบรม การพัฒนาหลักสูตรบนฐานสมรรถนะ ด้าน ⚫</x:v>
      </x:c>
      <x:c r="J652" s="29" t="str">
        <x:v>CED-2569.pdf | PDF page 26</x:v>
      </x:c>
      <x:c r="K652" s="29" t="n">
        <x:v>26</x:v>
      </x:c>
      <x:c r="L652" s="29" t="str">
        <x:v>PLO 5(S) ประยุกต์ใช้วิธีวิทยาการจัดการความรู้ในการจัดการเรียนรู้ การสอน การฝึกอบรม การพัฒนาหลักสูตรบนฐานสมรรถนะ ด้าน ⚫</x:v>
      </x:c>
      <x:c r="M652" s="29" t="str">
        <x:v>Medium</x:v>
      </x:c>
      <x:c r="N652" s="29" t="str">
        <x:v>PLO 5(S) ประยุกต์ใช้วิธีวิทยาการจัดการความรู้ในการจัดการเรียนรู้ | fact_lookup | PLO 5(S) ประยุกต์ใช้วิธีวิทยาการจัดการความรู้ในการจัดการเรียนรู้ | หลักสูตร CED 2569 ระบุข้อมูลเกี่ยวกับ PLO 5(S) ประยุกต์ใช้วิธีวิทยาการจัดการความรู้ในการจัดการเรียนรู้ ว่าอย่างไร | CED PLO 5(S) ประยุกต์ใช้วิธีวิทยาการจัดการความรู้ในการจัดการเรียนรู้ | ข้อมูล PLO 5(S) ประยุกต์ใช้วิธีวิทยาการจัดการความรู้ในการจัดการเรียนรู้ ของ CED 2569 | PLO 5(S) ประยุกต์ใช้วิธีวิทยาการจัดการความรู้ในการจัดการเรียนรู้ การสอน การฝึกอบรม การพัฒนาหลักสูตรบนฐานสมรรถนะ ด้าน ⚫</x:v>
      </x:c>
    </x:row>
    <x:row r="653" ht="36" customHeight="1">
      <x:c r="A653" s="29" t="str">
        <x:v>CED-0652</x:v>
      </x:c>
      <x:c r="B653" s="29" t="str">
        <x:v>CED</x:v>
      </x:c>
      <x:c r="C653" s="29" t="str">
        <x:v>ผลลัพธ์การเรียนรู้</x:v>
      </x:c>
      <x:c r="D653" s="29" t="str">
        <x:v>มีระบบการประเมินผล ปรับเปลี่ยนรูปแบบ 2. ผลการทวนสอบการ</x:v>
      </x:c>
      <x:c r="E653" s="29" t="str">
        <x:v>fact_lookup</x:v>
      </x:c>
      <x:c r="F653" s="29" t="str">
        <x:v>มีระบบการประเมินผล ปรับเปลี่ยนรูปแบบ 2. ผลการทวนสอบการ</x:v>
      </x:c>
      <x:c r="G653" s="29" t="str">
        <x:v>หลักสูตร CED 2569 ระบุข้อมูลเกี่ยวกับ มีระบบการประเมินผล ปรับเปลี่ยนรูปแบบ 2. ผลการทวนสอบการ ว่าอย่างไร</x:v>
      </x:c>
      <x:c r="H653" s="29" t="str">
        <x:v>CED มีระบบการประเมินผล ปรับเปลี่ยนรูปแบบ 2. ผลการทวนสอบการ | ข้อมูล มีระบบการประเมินผล ปรับเปลี่ยนรูปแบบ 2. ผลการทวนสอบการ ของ CED 2569</x:v>
      </x:c>
      <x:c r="I653" s="29" t="str">
        <x:v>2. มีระบบการประเมินผล ปรับเปลี่ยนรูปแบบ 2. ผลการทวนสอบการ การเรียนรู้ในระดับหลักสูตร การเรียนการสอน สัมฤทธิ์ผลลัพธ์การ</x:v>
      </x:c>
      <x:c r="J653" s="29" t="str">
        <x:v>CED-2569.pdf | PDF page 114</x:v>
      </x:c>
      <x:c r="K653" s="29" t="n">
        <x:v>114</x:v>
      </x:c>
      <x:c r="L653" s="29" t="str">
        <x:v>2. มีระบบการประเมินผล ปรับเปลี่ยนรูปแบบ 2. ผลการทวนสอบการ การเรียนรู้ในระดับหลักสูตร การเรียนการสอน สัมฤทธิ์ผลลัพธ์การ</x:v>
      </x:c>
      <x:c r="M653" s="29" t="str">
        <x:v>Medium</x:v>
      </x:c>
      <x:c r="N653" s="29" t="str">
        <x:v>มีระบบการประเมินผล ปรับเปลี่ยนรูปแบบ 2. ผลการทวนสอบการ | fact_lookup | มีระบบการประเมินผล ปรับเปลี่ยนรูปแบบ 2. ผลการทวนสอบการ | หลักสูตร CED 2569 ระบุข้อมูลเกี่ยวกับ มีระบบการประเมินผล ปรับเปลี่ยนรูปแบบ 2. ผลการทวนสอบการ ว่าอย่างไร | CED มีระบบการประเมินผล ปรับเปลี่ยนรูปแบบ 2. ผลการทวนสอบการ | ข้อมูล มีระบบการประเมินผล ปรับเปลี่ยนรูปแบบ 2. ผลการทวนสอบการ ของ CED 2569 | 2. มีระบบการประเมินผล ปรับเปลี่ยนรูปแบบ 2. ผลการทวนสอบการ การเรียนรู้ในระดับหลักสูตร การเรียนการสอน สัมฤทธิ์ผลลัพธ์การ</x:v>
      </x:c>
    </x:row>
    <x:row r="654" ht="36" customHeight="1">
      <x:c r="A654" s="29" t="str">
        <x:v>CED-0653</x:v>
      </x:c>
      <x:c r="B654" s="29" t="str">
        <x:v>CED</x:v>
      </x:c>
      <x:c r="C654" s="29" t="str">
        <x:v>ข้อมูลหลักสูตร</x:v>
      </x:c>
      <x:c r="D654" s="29" t="str">
        <x:v>เพื่อปรับปรุง โครงสร้างหลักสูตร รายวิชาในหลักสูตร และหน่วยกิตบางรายวิชาให้เหมาะสมกั บ</x:v>
      </x:c>
      <x:c r="E654" s="29" t="str">
        <x:v>fact_lookup</x:v>
      </x:c>
      <x:c r="F654" s="29" t="str">
        <x:v>เพื่อปรับปรุง โครงสร้างหลักสูตร รายวิชาในหลักสูตร และหน่วยกิตบางรายวิชาให้เหมาะสมกั บ</x:v>
      </x:c>
      <x:c r="G654" s="29" t="str">
        <x:v>หลักสูตร CED 2569 ระบุข้อมูลเกี่ยวกับ เพื่อปรับปรุง โครงสร้างหลักสูตร รายวิชาในหลักสูตร และหน่วยกิตบางรายวิชาให้เหมาะสมกั บ ว่าอย่างไร</x:v>
      </x:c>
      <x:c r="H654" s="29" t="str">
        <x:v>CED เพื่อปรับปรุง โครงสร้างหลักสูตร รายวิชาในหลักสูตร และหน่วยกิตบางรายวิชาให้เหมาะสมกั บ | ข้อมูล เพื่อปรับปรุง โครงสร้างหลักสูตร รายวิชาในหลักสูตร และหน่วยกิตบางรายวิชาให้เหมาะสมกั บ ของ CED 2569</x:v>
      </x:c>
      <x:c r="I654" s="29" t="str">
        <x:v>4.4 เพื่อปรับปรุง โครงสร้างหลักสูตร รายวิชาในหลักสูตร และหน่วยกิตบางรายวิชาให้เหมาะสมกั บ สถานการณ์ในปัจจุบัน และอนาคต</x:v>
      </x:c>
      <x:c r="J654" s="29" t="str">
        <x:v>CED-2569.pdf | PDF page 145</x:v>
      </x:c>
      <x:c r="K654" s="29" t="n">
        <x:v>145</x:v>
      </x:c>
      <x:c r="L654" s="29" t="str">
        <x:v>4.4 เพื่อปรับปรุง โครงสร้างหลักสูตร รายวิชาในหลักสูตร และหน่วยกิตบางรายวิชาให้เหมาะสมกั บ สถานการณ์ในปัจจุบัน และอนาคต</x:v>
      </x:c>
      <x:c r="M654" s="29" t="str">
        <x:v>Medium</x:v>
      </x:c>
      <x:c r="N654" s="29" t="str">
        <x:v>เพื่อปรับปรุง โครงสร้างหลักสูตร รายวิชาในหลักสูตร และหน่วยกิตบางรายวิชาให้เหมาะสมกั บ | fact_lookup | เพื่อปรับปรุง โครงสร้างหลักสูตร รายวิชาในหลักสูตร และหน่วยกิตบางรายวิชาให้เหมาะสมกั บ | หลักสูตร CED 2569 ระบุข้อมูลเกี่ยวกับ เพื่อปรับปรุง โครงสร้างหลักสูตร รายวิชาในหลักสูตร และหน่วยกิตบางรายวิชาให้เหมาะสมกั บ ว่าอย่างไร | CED เพื่อปรับปรุง โครงสร้างหลักสูตร รายวิชาในหลักสูตร และหน่วยกิตบางรายวิชาให้เหมาะสมกั บ | ข้อมูล เพื่อปรับปรุง โครงสร้างหลักสูตร รายวิชาในหลักสูตร และหน่วยกิตบางรายวิชาให้เหมาะสมกั บ ของ CED 2569 | 4.4 เพื่อปรับปรุง โครงสร้างหลักสูตร รายวิชาในหลักสูตร และหน่วยกิตบางรายวิชาให้เหมาะสมกั บ สถานการณ์ในปัจจุบัน และอนาคต</x:v>
      </x:c>
    </x:row>
    <x:row r="655" ht="36" customHeight="1">
      <x:c r="A655" s="29" t="str">
        <x:v>CED-0654</x:v>
      </x:c>
      <x:c r="B655" s="29" t="str">
        <x:v>CED</x:v>
      </x:c>
      <x:c r="C655" s="29" t="str">
        <x:v>ผลลัพธ์การเรียนรู้</x:v>
      </x:c>
      <x:c r="D655" s="29" t="str">
        <x:v>ตารางแสดงความสัมพันธ์ระหว่างผลลัพธ์การเรียนรู้ที่คาดหวังของหลักสูตร (PLOs) กับทักษะและ</x:v>
      </x:c>
      <x:c r="E655" s="29" t="str">
        <x:v>fact_lookup</x:v>
      </x:c>
      <x:c r="F655" s="29" t="str">
        <x:v>ตารางแสดงความสัมพันธ์ระหว่างผลลัพธ์การเรียนรู้ที่คาดหวังของหลักสูตร (PLOs) กับทักษะและ</x:v>
      </x:c>
      <x:c r="G655" s="29" t="str">
        <x:v>หลักสูตร CED 2569 ระบุข้อมูลเกี่ยวกับ ตารางแสดงความสัมพันธ์ระหว่างผลลัพธ์การเรียนรู้ที่คาดหวังของหลักสูตร (PLOs) กับทักษะและ ว่าอย่างไร</x:v>
      </x:c>
      <x:c r="H655" s="29" t="str">
        <x:v>CED ตารางแสดงความสัมพันธ์ระหว่างผลลัพธ์การเรียนรู้ที่คาดหวังของหลักสูตร (PLOs) กับทักษะและ | ข้อมูล ตารางแสดงความสัมพันธ์ระหว่างผลลัพธ์การเรียนรู้ที่คาดหวังของหลักสูตร (PLOs) กับทักษะและ ของ CED 2569</x:v>
      </x:c>
      <x:c r="I655" s="29" t="str">
        <x:v>6.4 ตารางแสดงความสัมพันธ์ระหว่างผลลัพธ์การเรียนรู้ที่คาดหวังของหลักสูตร (PLOs) กับทักษะและ ความสามารถที่จาเป็น 4 ด้าน</x:v>
      </x:c>
      <x:c r="J655" s="29" t="str">
        <x:v>CED-2569.pdf | PDF page 21</x:v>
      </x:c>
      <x:c r="K655" s="29" t="n">
        <x:v>21</x:v>
      </x:c>
      <x:c r="L655" s="29" t="str">
        <x:v>6.4 ตารางแสดงความสัมพันธ์ระหว่างผลลัพธ์การเรียนรู้ที่คาดหวังของหลักสูตร (PLOs) กับทักษะและ ความสามารถที่จาเป็น 4 ด้าน</x:v>
      </x:c>
      <x:c r="M655" s="29" t="str">
        <x:v>Medium</x:v>
      </x:c>
      <x:c r="N655" s="29" t="str">
        <x:v>ตารางแสดงความสัมพันธ์ระหว่างผลลัพธ์การเรียนรู้ที่คาดหวังของหลักสูตร (PLOs) กับทักษะและ | fact_lookup | ตารางแสดงความสัมพันธ์ระหว่างผลลัพธ์การเรียนรู้ที่คาดหวังของหลักสูตร (PLOs) กับทักษะและ | หลักสูตร CED 2569 ระบุข้อมูลเกี่ยวกับ ตารางแสดงความสัมพันธ์ระหว่างผลลัพธ์การเรียนรู้ที่คาดหวังของหลักสูตร (PLOs) กับทักษะและ ว่าอย่างไร | CED ตารางแสดงความสัมพันธ์ระหว่างผลลัพธ์การเรียนรู้ที่คาดหวังของหลักสูตร (PLOs) กับทักษะและ | ข้อมูล ตารางแสดงความสัมพันธ์ระหว่างผลลัพธ์การเรียนรู้ที่คาดหวังของหลักสูตร (PLOs) กับทักษะและ ของ CED 2569 | 6.4 ตารางแสดงความสัมพันธ์ระหว่างผลลัพธ์การเรียนรู้ที่คาดหวังของหลักสูตร (PLOs) กับทักษะและ ความสามารถที่จาเป็น 4 ด้าน</x:v>
      </x:c>
    </x:row>
    <x:row r="656" ht="36" customHeight="1">
      <x:c r="A656" s="29" t="str">
        <x:v>CED-0655</x:v>
      </x:c>
      <x:c r="B656" s="29" t="str">
        <x:v>CED</x:v>
      </x:c>
      <x:c r="C656" s="29" t="str">
        <x:v>ผลลัพธ์การเรียนรู้</x:v>
      </x:c>
      <x:c r="D656" s="29" t="str">
        <x:v>ตารางแสดงความสัมพันธ์ระหว่างผลลัพธ์การเรียนรู้ที่คาดหวังของหลักสูตร (PLOs) กับวิสัยทัศน์แล</x:v>
      </x:c>
      <x:c r="E656" s="29" t="str">
        <x:v>fact_lookup</x:v>
      </x:c>
      <x:c r="F656" s="29" t="str">
        <x:v>ตารางแสดงความสัมพันธ์ระหว่างผลลัพธ์การเรียนรู้ที่คาดหวังของหลักสูตร (PLOs) กับวิสัยทัศน์แล</x:v>
      </x:c>
      <x:c r="G656" s="29" t="str">
        <x:v>หลักสูตร CED 2569 ระบุข้อมูลเกี่ยวกับ ตารางแสดงความสัมพันธ์ระหว่างผลลัพธ์การเรียนรู้ที่คาดหวังของหลักสูตร (PLOs) กับวิสัยทัศน์แล ว่าอย่างไร</x:v>
      </x:c>
      <x:c r="H656" s="29" t="str">
        <x:v>CED ตารางแสดงความสัมพันธ์ระหว่างผลลัพธ์การเรียนรู้ที่คาดหวังของหลักสูตร (PLOs) กับวิสัยทัศน์แล | ข้อมูล ตารางแสดงความสัมพันธ์ระหว่างผลลัพธ์การเรียนรู้ที่คาดหวังของหลักสูตร (PLOs) กับวิสัยทัศน์แล ของ CED 2569</x:v>
      </x:c>
      <x:c r="I656" s="29" t="str">
        <x:v>6.5 ตารางแสดงความสัมพันธ์ระหว่างผลลัพธ์การเรียนรู้ที่คาดหวังของหลักสูตร (PLOs) กับวิสัยทัศน์และ พันธกิจของมหาวิทยาลัย</x:v>
      </x:c>
      <x:c r="J656" s="29" t="str">
        <x:v>CED-2569.pdf | PDF page 22</x:v>
      </x:c>
      <x:c r="K656" s="29" t="n">
        <x:v>22</x:v>
      </x:c>
      <x:c r="L656" s="29" t="str">
        <x:v>6.5 ตารางแสดงความสัมพันธ์ระหว่างผลลัพธ์การเรียนรู้ที่คาดหวังของหลักสูตร (PLOs) กับวิสัยทัศน์และ พันธกิจของมหาวิทยาลัย</x:v>
      </x:c>
      <x:c r="M656" s="29" t="str">
        <x:v>Medium</x:v>
      </x:c>
      <x:c r="N656" s="29" t="str">
        <x:v>ตารางแสดงความสัมพันธ์ระหว่างผลลัพธ์การเรียนรู้ที่คาดหวังของหลักสูตร (PLOs) กับวิสัยทัศน์แล | fact_lookup | ตารางแสดงความสัมพันธ์ระหว่างผลลัพธ์การเรียนรู้ที่คาดหวังของหลักสูตร (PLOs) กับวิสัยทัศน์แล | หลักสูตร CED 2569 ระบุข้อมูลเกี่ยวกับ ตารางแสดงความสัมพันธ์ระหว่างผลลัพธ์การเรียนรู้ที่คาดหวังของหลักสูตร (PLOs) กับวิสัยทัศน์แล ว่าอย่างไร | CED ตารางแสดงความสัมพันธ์ระหว่างผลลัพธ์การเรียนรู้ที่คาดหวังของหลักสูตร (PLOs) กับวิสัยทัศน์แล | ข้อมูล ตารางแสดงความสัมพันธ์ระหว่างผลลัพธ์การเรียนรู้ที่คาดหวังของหลักสูตร (PLOs) กับวิสัยทัศน์แล ของ CED 2569 | 6.5 ตารางแสดงความสัมพันธ์ระหว่างผลลัพธ์การเรียนรู้ที่คาดหวังของหลักสูตร (PLOs) กับวิสัยทัศน์และ พันธกิจของมหาวิทยาลัย</x:v>
      </x:c>
    </x:row>
    <x:row r="657" ht="36" customHeight="1">
      <x:c r="A657" s="29" t="str">
        <x:v>CED-0656</x:v>
      </x:c>
      <x:c r="B657" s="29" t="str">
        <x:v>CED</x:v>
      </x:c>
      <x:c r="C657" s="29" t="str">
        <x:v>ผลลัพธ์การเรียนรู้</x:v>
      </x:c>
      <x:c r="D657" s="29" t="str">
        <x:v>YLO 4.3 ปฏิบัติงานร่วมกับผู้อื่นได้ทั้งในบทบาทของผู้นาและผู้ตามโดยประยุกต์ความรู้และทักษะ</x:v>
      </x:c>
      <x:c r="E657" s="29" t="str">
        <x:v>fact_lookup</x:v>
      </x:c>
      <x:c r="F657" s="29" t="str">
        <x:v>YLO 4.3 ปฏิบัติงานร่วมกับผู้อื่นได้ทั้งในบทบาทของผู้นาและผู้ตามโดยประยุกต์ความรู้และทักษะ</x:v>
      </x:c>
      <x:c r="G657" s="29" t="str">
        <x:v>หลักสูตร CED 2569 ระบุข้อมูลเกี่ยวกับ YLO 4.3 ปฏิบัติงานร่วมกับผู้อื่นได้ทั้งในบทบาทของผู้นาและผู้ตามโดยประยุกต์ความรู้และทักษะ ว่าอย่างไร</x:v>
      </x:c>
      <x:c r="H657" s="29" t="str">
        <x:v>CED YLO 4.3 ปฏิบัติงานร่วมกับผู้อื่นได้ทั้งในบทบาทของผู้นาและผู้ตามโดยประยุกต์ความรู้และทักษะ | ข้อมูล YLO 4.3 ปฏิบัติงานร่วมกับผู้อื่นได้ทั้งในบทบาทของผู้นาและผู้ตามโดยประยุกต์ความรู้และทักษะ ของ CED 2569</x:v>
      </x:c>
      <x:c r="I657" s="29" t="str">
        <x:v>YLO 4.3 ปฏิบัติงานร่วมกับผู้อื่นได้ทั้งในบทบาทของผู้นาและผู้ตามโดยประยุกต์ความรู้และทักษะ ด้านเทคโนโลยีคอมพิวเตอร์ได้</x:v>
      </x:c>
      <x:c r="J657" s="29" t="str">
        <x:v>CED-2569.pdf | PDF page 28</x:v>
      </x:c>
      <x:c r="K657" s="29" t="n">
        <x:v>28</x:v>
      </x:c>
      <x:c r="L657" s="29" t="str">
        <x:v>YLO 4.3 ปฏิบัติงานร่วมกับผู้อื่นได้ทั้งในบทบาทของผู้นาและผู้ตามโดยประยุกต์ความรู้และทักษะ ด้านเทคโนโลยีคอมพิวเตอร์ได้</x:v>
      </x:c>
      <x:c r="M657" s="29" t="str">
        <x:v>Medium</x:v>
      </x:c>
      <x:c r="N657" s="29" t="str">
        <x:v>YLO 4.3 ปฏิบัติงานร่วมกับผู้อื่นได้ทั้งในบทบาทของผู้นาและผู้ตามโดยประยุกต์ความรู้และทักษะ | fact_lookup | YLO 4.3 ปฏิบัติงานร่วมกับผู้อื่นได้ทั้งในบทบาทของผู้นาและผู้ตามโดยประยุกต์ความรู้และทักษะ | หลักสูตร CED 2569 ระบุข้อมูลเกี่ยวกับ YLO 4.3 ปฏิบัติงานร่วมกับผู้อื่นได้ทั้งในบทบาทของผู้นาและผู้ตามโดยประยุกต์ความรู้และทักษะ ว่าอย่างไร | CED YLO 4.3 ปฏิบัติงานร่วมกับผู้อื่นได้ทั้งในบทบาทของผู้นาและผู้ตามโดยประยุกต์ความรู้และทักษะ | ข้อมูล YLO 4.3 ปฏิบัติงานร่วมกับผู้อื่นได้ทั้งในบทบาทของผู้นาและผู้ตามโดยประยุกต์ความรู้และทักษะ ของ CED 2569 | YLO 4.3 ปฏิบัติงานร่วมกับผู้อื่นได้ทั้งในบทบาทของผู้นาและผู้ตามโดยประยุกต์ความรู้และทักษะ ด้านเทคโนโลยีคอมพิวเตอร์ได้</x:v>
      </x:c>
    </x:row>
    <x:row r="658" ht="36" customHeight="1">
      <x:c r="A658" s="29" t="str">
        <x:v>CED-0657</x:v>
      </x:c>
      <x:c r="B658" s="29" t="str">
        <x:v>CED</x:v>
      </x:c>
      <x:c r="C658" s="29" t="str">
        <x:v>ข้อมูลหลักสูตร</x:v>
      </x:c>
      <x:c r="D658" s="29" t="str">
        <x:v>มีการนาเอาการวิจัย การบริการวิชาการ และการทานุบารุงศิลปะและวัฒนธรรมมาใช้บูรณาการเข้า</x:v>
      </x:c>
      <x:c r="E658" s="29" t="str">
        <x:v>fact_lookup</x:v>
      </x:c>
      <x:c r="F658" s="29" t="str">
        <x:v>มีการนาเอาการวิจัย การบริการวิชาการ และการทานุบารุงศิลปะและวัฒนธรรมมาใช้บูรณาการเข้า</x:v>
      </x:c>
      <x:c r="G658" s="29" t="str">
        <x:v>หลักสูตร CED 2569 ระบุข้อมูลเกี่ยวกับ มีการนาเอาการวิจัย การบริการวิชาการ และการทานุบารุงศิลปะและวัฒนธรรมมาใช้บูรณาการเข้า ว่าอย่างไร</x:v>
      </x:c>
      <x:c r="H658" s="29" t="str">
        <x:v>CED มีการนาเอาการวิจัย การบริการวิชาการ และการทานุบารุงศิลปะและวัฒนธรรมมาใช้บูรณาการเข้า | ข้อมูล มีการนาเอาการวิจัย การบริการวิชาการ และการทานุบารุงศิลปะและวัฒนธรรมมาใช้บูรณาการเข้า ของ CED 2569</x:v>
      </x:c>
      <x:c r="I658" s="29" t="str">
        <x:v>5.3 มีการนาเอาการวิจัย การบริการวิชาการ และการทานุบารุงศิลปะและวัฒนธรรมมาใช้บูรณาการเข้า กับการเรียนการสอนของหลักสูตร</x:v>
      </x:c>
      <x:c r="J658" s="29" t="str">
        <x:v>CED-2569.pdf | PDF page 109</x:v>
      </x:c>
      <x:c r="K658" s="29" t="n">
        <x:v>109</x:v>
      </x:c>
      <x:c r="L658" s="29" t="str">
        <x:v>5.3 มีการนาเอาการวิจัย การบริการวิชาการ และการทานุบารุงศิลปะและวัฒนธรรมมาใช้บูรณาการเข้า กับการเรียนการสอนของหลักสูตร</x:v>
      </x:c>
      <x:c r="M658" s="29" t="str">
        <x:v>Medium</x:v>
      </x:c>
      <x:c r="N658" s="29" t="str">
        <x:v>มีการนาเอาการวิจัย การบริการวิชาการ และการทานุบารุงศิลปะและวัฒนธรรมมาใช้บูรณาการเข้า | fact_lookup | มีการนาเอาการวิจัย การบริการวิชาการ และการทานุบารุงศิลปะและวัฒนธรรมมาใช้บูรณาการเข้า | หลักสูตร CED 2569 ระบุข้อมูลเกี่ยวกับ มีการนาเอาการวิจัย การบริการวิชาการ และการทานุบารุงศิลปะและวัฒนธรรมมาใช้บูรณาการเข้า ว่าอย่างไร | CED มีการนาเอาการวิจัย การบริการวิชาการ และการทานุบารุงศิลปะและวัฒนธรรมมาใช้บูรณาการเข้า | ข้อมูล มีการนาเอาการวิจัย การบริการวิชาการ และการทานุบารุงศิลปะและวัฒนธรรมมาใช้บูรณาการเข้า ของ CED 2569 | 5.3 มีการนาเอาการวิจัย การบริการวิชาการ และการทานุบารุงศิลปะและวัฒนธรรมมาใช้บูรณาการเข้า กับการเรียนการสอนของหลักสูตร</x:v>
      </x:c>
    </x:row>
    <x:row r="659" ht="36" customHeight="1">
      <x:c r="A659" s="29" t="str">
        <x:v>CED-0658</x:v>
      </x:c>
      <x:c r="B659" s="29" t="str">
        <x:v>CED</x:v>
      </x:c>
      <x:c r="C659" s="29" t="str">
        <x:v>ผลลัพธ์การเรียนรู้</x:v>
      </x:c>
      <x:c r="D659" s="29" t="str">
        <x:v>มีระบบการกาหนด 2. จานวนนักศึกษา 2. Course Syllabus มี</x:v>
      </x:c>
      <x:c r="E659" s="29" t="str">
        <x:v>fact_lookup</x:v>
      </x:c>
      <x:c r="F659" s="29" t="str">
        <x:v>มีระบบการกาหนด 2. จานวนนักศึกษา 2. Course Syllabus มี</x:v>
      </x:c>
      <x:c r="G659" s="29" t="str">
        <x:v>หลักสูตร CED 2569 ระบุข้อมูลเกี่ยวกับ มีระบบการกาหนด 2. จานวนนักศึกษา 2. Course Syllabus มี ว่าอย่างไร</x:v>
      </x:c>
      <x:c r="H659" s="29" t="str">
        <x:v>CED มีระบบการกาหนด 2. จานวนนักศึกษา 2. Course Syllabus มี | ข้อมูล มีระบบการกาหนด 2. จานวนนักศึกษา 2. Course Syllabus มี ของ CED 2569</x:v>
      </x:c>
      <x:c r="I659" s="29" t="str">
        <x:v>2. มีระบบการกาหนด 2. จานวนนักศึกษา 2. Course Syllabus มี ผู้สอนตามความเชี่ยวชาญ จากภายนอกหลักสูตร CLOs ที่สอดคล้องกับ</x:v>
      </x:c>
      <x:c r="J659" s="29" t="str">
        <x:v>CED-2569.pdf | PDF page 114</x:v>
      </x:c>
      <x:c r="K659" s="29" t="n">
        <x:v>114</x:v>
      </x:c>
      <x:c r="L659" s="29" t="str">
        <x:v>2. มีระบบการกาหนด 2. จานวนนักศึกษา 2. Course Syllabus มี ผู้สอนตามความเชี่ยวชาญ จากภายนอกหลักสูตร CLOs ที่สอดคล้องกับ</x:v>
      </x:c>
      <x:c r="M659" s="29" t="str">
        <x:v>Medium</x:v>
      </x:c>
      <x:c r="N659" s="29" t="str">
        <x:v>มีระบบการกาหนด 2. จานวนนักศึกษา 2. Course Syllabus มี | fact_lookup | มีระบบการกาหนด 2. จานวนนักศึกษา 2. Course Syllabus มี | หลักสูตร CED 2569 ระบุข้อมูลเกี่ยวกับ มีระบบการกาหนด 2. จานวนนักศึกษา 2. Course Syllabus มี ว่าอย่างไร | CED มีระบบการกาหนด 2. จานวนนักศึกษา 2. Course Syllabus มี | ข้อมูล มีระบบการกาหนด 2. จานวนนักศึกษา 2. Course Syllabus มี ของ CED 2569 | 2. มีระบบการกาหนด 2. จานวนนักศึกษา 2. Course Syllabus มี ผู้สอนตามความเชี่ยวชาญ จากภายนอกหลักสูตร CLOs ที่สอดคล้องกับ</x:v>
      </x:c>
    </x:row>
    <x:row r="660" ht="36" customHeight="1">
      <x:c r="A660" s="29" t="str">
        <x:v>CED-0659</x:v>
      </x:c>
      <x:c r="B660" s="29" t="str">
        <x:v>CED</x:v>
      </x:c>
      <x:c r="C660" s="29" t="str">
        <x:v>ข้อมูลหลักสูตร</x:v>
      </x:c>
      <x:c r="D660" s="29" t="str">
        <x:v>หมวดวิชาเฉพาะ รวม 106 หน่วยกิต 2. หมวดวิชาเฉพาะ รวม 109 หน่วยกิต</x:v>
      </x:c>
      <x:c r="E660" s="29" t="str">
        <x:v>fact_lookup</x:v>
      </x:c>
      <x:c r="F660" s="29" t="str">
        <x:v>หมวดวิชาเฉพาะ รวม 106 หน่วยกิต 2. หมวดวิชาเฉพาะ รวม 109 หน่วยกิต</x:v>
      </x:c>
      <x:c r="G660" s="29" t="str">
        <x:v>หลักสูตร CED 2569 ระบุข้อมูลเกี่ยวกับ หมวดวิชาเฉพาะ รวม 106 หน่วยกิต 2. หมวดวิชาเฉพาะ รวม 109 หน่วยกิต ว่าอย่างไร</x:v>
      </x:c>
      <x:c r="H660" s="29" t="str">
        <x:v>CED หมวดวิชาเฉพาะ รวม 106 หน่วยกิต 2. หมวดวิชาเฉพาะ รวม 109 หน่วยกิต | ข้อมูล หมวดวิชาเฉพาะ รวม 106 หน่วยกิต 2. หมวดวิชาเฉพาะ รวม 109 หน่วยกิต ของ CED 2569</x:v>
      </x:c>
      <x:c r="I660" s="29" t="str">
        <x:v>2. หมวดวิชาเฉพาะ รวม 106 หน่วยกิต 2. หมวดวิชาเฉพาะ รวม 109 หน่วยกิต กลุ่มวิชาแกน 70 หน่วยกิต กลุ่มวิชาแกน 70 หน่วยกิต</x:v>
      </x:c>
      <x:c r="J660" s="29" t="str">
        <x:v>CED-2569.pdf | PDF page 157</x:v>
      </x:c>
      <x:c r="K660" s="29" t="n">
        <x:v>157</x:v>
      </x:c>
      <x:c r="L660" s="29" t="str">
        <x:v>2. หมวดวิชาเฉพาะ รวม 106 หน่วยกิต 2. หมวดวิชาเฉพาะ รวม 109 หน่วยกิต กลุ่มวิชาแกน 70 หน่วยกิต กลุ่มวิชาแกน 70 หน่วยกิต</x:v>
      </x:c>
      <x:c r="M660" s="29" t="str">
        <x:v>Medium</x:v>
      </x:c>
      <x:c r="N660" s="29" t="str">
        <x:v>หมวดวิชาเฉพาะ รวม 106 หน่วยกิต 2. หมวดวิชาเฉพาะ รวม 109 หน่วยกิต | fact_lookup | หมวดวิชาเฉพาะ รวม 106 หน่วยกิต 2. หมวดวิชาเฉพาะ รวม 109 หน่วยกิต | หลักสูตร CED 2569 ระบุข้อมูลเกี่ยวกับ หมวดวิชาเฉพาะ รวม 106 หน่วยกิต 2. หมวดวิชาเฉพาะ รวม 109 หน่วยกิต ว่าอย่างไร | CED หมวดวิชาเฉพาะ รวม 106 หน่วยกิต 2. หมวดวิชาเฉพาะ รวม 109 หน่วยกิต | ข้อมูล หมวดวิชาเฉพาะ รวม 106 หน่วยกิต 2. หมวดวิชาเฉพาะ รวม 109 หน่วยกิต ของ CED 2569 | 2. หมวดวิชาเฉพาะ รวม 106 หน่วยกิต 2. หมวดวิชาเฉพาะ รวม 109 หน่วยกิต กลุ่มวิชาแกน 70 หน่วยกิต กลุ่มวิชาแกน 70 หน่วยกิต</x:v>
      </x:c>
    </x:row>
    <x:row r="661" ht="36" customHeight="1">
      <x:c r="A661" s="29" t="str">
        <x:v>CED-0660</x:v>
      </x:c>
      <x:c r="B661" s="29" t="str">
        <x:v>CED</x:v>
      </x:c>
      <x:c r="C661" s="29" t="str">
        <x:v>อาชีพหลังสำเร็จการศึกษา</x:v>
      </x:c>
      <x:c r="D661" s="29" t="str">
        <x:v>ผลกระทบจาก ข้อ 2.1.1 และ 2.1.2 ต่อ การพัฒนาหลักสูตรและความเกี่ยวข้อ งกับ วิสัยทัศน์</x:v>
      </x:c>
      <x:c r="E661" s="29" t="str">
        <x:v>fact_lookup</x:v>
      </x:c>
      <x:c r="F661" s="29" t="str">
        <x:v>ผลกระทบจาก ข้อ 2.1.1 และ 2.1.2 ต่อ การพัฒนาหลักสูตรและความเกี่ยวข้อ งกับ วิสัยทัศน์</x:v>
      </x:c>
      <x:c r="G661" s="29" t="str">
        <x:v>หลักสูตร CED 2569 ระบุข้อมูลเกี่ยวกับ ผลกระทบจาก ข้อ 2.1.1 และ 2.1.2 ต่อ การพัฒนาหลักสูตรและความเกี่ยวข้อ งกับ วิสัยทัศน์ ว่าอย่างไร</x:v>
      </x:c>
      <x:c r="H661" s="29" t="str">
        <x:v>CED ผลกระทบจาก ข้อ 2.1.1 และ 2.1.2 ต่อ การพัฒนาหลักสูตรและความเกี่ยวข้อ งกับ วิสัยทัศน์ | ข้อมูล ผลกระทบจาก ข้อ 2.1.1 และ 2.1.2 ต่อ การพัฒนาหลักสูตรและความเกี่ยวข้อ งกับ วิสัยทัศน์ ของ CED 2569</x:v>
      </x:c>
      <x:c r="I661" s="29" t="str">
        <x:v>2.2 ผลกระทบจาก ข้อ 2.1.1 และ 2.1.2 ต่อ การพัฒนาหลักสูตรและความเกี่ยวข้อ งกับ วิสัยทัศน์ พันธกิจ และแผนของมหาวิทยาลัย</x:v>
      </x:c>
      <x:c r="J661" s="29" t="str">
        <x:v>CED-2569.pdf | PDF page 10</x:v>
      </x:c>
      <x:c r="K661" s="29" t="n">
        <x:v>10</x:v>
      </x:c>
      <x:c r="L661" s="29" t="str">
        <x:v>2.2 ผลกระทบจาก ข้อ 2.1.1 และ 2.1.2 ต่อ การพัฒนาหลักสูตรและความเกี่ยวข้อ งกับ วิสัยทัศน์ พันธกิจ และแผนของมหาวิทยาลัย</x:v>
      </x:c>
      <x:c r="M661" s="29" t="str">
        <x:v>Medium</x:v>
      </x:c>
      <x:c r="N661" s="29" t="str">
        <x:v>ผลกระทบจาก ข้อ 2.1.1 และ 2.1.2 ต่อ การพัฒนาหลักสูตรและความเกี่ยวข้อ งกับ วิสัยทัศน์ | fact_lookup | ผลกระทบจาก ข้อ 2.1.1 และ 2.1.2 ต่อ การพัฒนาหลักสูตรและความเกี่ยวข้อ งกับ วิสัยทัศน์ | หลักสูตร CED 2569 ระบุข้อมูลเกี่ยวกับ ผลกระทบจาก ข้อ 2.1.1 และ 2.1.2 ต่อ การพัฒนาหลักสูตรและความเกี่ยวข้อ งกับ วิสัยทัศน์ ว่าอย่างไร | CED ผลกระทบจาก ข้อ 2.1.1 และ 2.1.2 ต่อ การพัฒนาหลักสูตรและความเกี่ยวข้อ งกับ วิสัยทัศน์ | ข้อมูล ผลกระทบจาก ข้อ 2.1.1 และ 2.1.2 ต่อ การพัฒนาหลักสูตรและความเกี่ยวข้อ งกับ วิสัยทัศน์ ของ CED 2569 | 2.2 ผลกระทบจาก ข้อ 2.1.1 และ 2.1.2 ต่อ การพัฒนาหลักสูตรและความเกี่ยวข้อ งกับ วิสัยทัศน์ พันธกิจ และแผนของมหาวิทยาลัย</x:v>
      </x:c>
    </x:row>
    <x:row r="662" ht="36" customHeight="1">
      <x:c r="A662" s="29" t="str">
        <x:v>CED-0661</x:v>
      </x:c>
      <x:c r="B662" s="29" t="str">
        <x:v>CED</x:v>
      </x:c>
      <x:c r="C662" s="29" t="str">
        <x:v>ผลลัพธ์การเรียนรู้</x:v>
      </x:c>
      <x:c r="D662" s="29" t="str">
        <x:v>การใช้ ภาษาอัง กฤษ การพูดและ เทคโนโลยีคอมพิวเตอร์</x:v>
      </x:c>
      <x:c r="E662" s="29" t="str">
        <x:v>fact_lookup</x:v>
      </x:c>
      <x:c r="F662" s="29" t="str">
        <x:v>การใช้ ภาษาอัง กฤษ การพูดและ เทคโนโลยีคอมพิวเตอร์</x:v>
      </x:c>
      <x:c r="G662" s="29" t="str">
        <x:v>หลักสูตร CED 2569 ระบุข้อมูลเกี่ยวกับ การใช้ ภาษาอัง กฤษ การพูดและ เทคโนโลยีคอมพิวเตอร์ ว่าอย่างไร</x:v>
      </x:c>
      <x:c r="H662" s="29" t="str">
        <x:v>CED การใช้ ภาษาอัง กฤษ การพูดและ เทคโนโลยีคอมพิวเตอร์ | ข้อมูล การใช้ ภาษาอัง กฤษ การพูดและ เทคโนโลยีคอมพิวเตอร์ ของ CED 2569</x:v>
      </x:c>
      <x:c r="I662" s="29" t="str">
        <x:v>2. การใช้ ภาษาอัง กฤษ การพูดและ เทคโนโลยีคอมพิวเตอร์ นาเสนองานอย่างมีประสิทธิภาพ PLO 2(G) สื ่ อ สารด้ ว ยภาษาไทยและ</x:v>
      </x:c>
      <x:c r="J662" s="29" t="str">
        <x:v>CED-2569.pdf | PDF page 14</x:v>
      </x:c>
      <x:c r="K662" s="29" t="n">
        <x:v>14</x:v>
      </x:c>
      <x:c r="L662" s="29" t="str">
        <x:v>2. การใช้ ภาษาอัง กฤษ การพูดและ เทคโนโลยีคอมพิวเตอร์ นาเสนองานอย่างมีประสิทธิภาพ PLO 2(G) สื ่ อ สารด้ ว ยภาษาไทยและ</x:v>
      </x:c>
      <x:c r="M662" s="29" t="str">
        <x:v>Medium</x:v>
      </x:c>
      <x:c r="N662" s="29" t="str">
        <x:v>การใช้ ภาษาอัง กฤษ การพูดและ เทคโนโลยีคอมพิวเตอร์ | fact_lookup | การใช้ ภาษาอัง กฤษ การพูดและ เทคโนโลยีคอมพิวเตอร์ | หลักสูตร CED 2569 ระบุข้อมูลเกี่ยวกับ การใช้ ภาษาอัง กฤษ การพูดและ เทคโนโลยีคอมพิวเตอร์ ว่าอย่างไร | CED การใช้ ภาษาอัง กฤษ การพูดและ เทคโนโลยีคอมพิวเตอร์ | ข้อมูล การใช้ ภาษาอัง กฤษ การพูดและ เทคโนโลยีคอมพิวเตอร์ ของ CED 2569 | 2. การใช้ ภาษาอัง กฤษ การพูดและ เทคโนโลยีคอมพิวเตอร์ นาเสนองานอย่างมีประสิทธิภาพ PLO 2(G) สื ่ อ สารด้ ว ยภาษาไทยและ</x:v>
      </x:c>
    </x:row>
    <x:row r="663" ht="36" customHeight="1">
      <x:c r="A663" s="29" t="str">
        <x:v>CED-0662</x:v>
      </x:c>
      <x:c r="B663" s="29" t="str">
        <x:v>CED</x:v>
      </x:c>
      <x:c r="C663" s="29" t="str">
        <x:v>ข้อมูลหลักสูตร</x:v>
      </x:c>
      <x:c r="D663" s="29" t="str">
        <x:v>หลักสูตรปรับปรุงแก้ไขนี้ เริ่มใช้กับนักศึกษารุ่นปีการศึกษา 2569</x:v>
      </x:c>
      <x:c r="E663" s="29" t="str">
        <x:v>fact_lookup</x:v>
      </x:c>
      <x:c r="F663" s="29" t="str">
        <x:v>หลักสูตรปรับปรุงแก้ไขนี้ เริ่มใช้กับนักศึกษารุ่นปีการศึกษา 2569</x:v>
      </x:c>
      <x:c r="G663" s="29" t="str">
        <x:v>หลักสูตร CED 2569 ระบุข้อมูลเกี่ยวกับ หลักสูตรปรับปรุงแก้ไขนี้ เริ่มใช้กับนักศึกษารุ่นปีการศึกษา 2569 ว่าอย่างไร</x:v>
      </x:c>
      <x:c r="H663" s="29" t="str">
        <x:v>CED หลักสูตรปรับปรุงแก้ไขนี้ เริ่มใช้กับนักศึกษารุ่นปีการศึกษา 2569 | ข้อมูล หลักสูตรปรับปรุงแก้ไขนี้ เริ่มใช้กับนักศึกษารุ่นปีการศึกษา 2569 ของ CED 2569</x:v>
      </x:c>
      <x:c r="I663" s="29" t="str">
        <x:v>3. หลักสูตรปรับปรุงแก้ไขนี้ เริ่มใช้กับนักศึกษารุ่นปีการศึกษา 2569 ตั้งแต่ภาคการศึกษาที่ 1 ปีการศึกษา 2569 เป็นต้นไป</x:v>
      </x:c>
      <x:c r="J663" s="29" t="str">
        <x:v>CED-2569.pdf | PDF page 145</x:v>
      </x:c>
      <x:c r="K663" s="29" t="n">
        <x:v>145</x:v>
      </x:c>
      <x:c r="L663" s="29" t="str">
        <x:v>3. หลักสูตรปรับปรุงแก้ไขนี้ เริ่มใช้กับนักศึกษารุ่นปีการศึกษา 2569 ตั้งแต่ภาคการศึกษาที่ 1 ปีการศึกษา 2569 เป็นต้นไป</x:v>
      </x:c>
      <x:c r="M663" s="29" t="str">
        <x:v>Medium</x:v>
      </x:c>
      <x:c r="N663" s="29" t="str">
        <x:v>หลักสูตรปรับปรุงแก้ไขนี้ เริ่มใช้กับนักศึกษารุ่นปีการศึกษา 2569 | fact_lookup | หลักสูตรปรับปรุงแก้ไขนี้ เริ่มใช้กับนักศึกษารุ่นปีการศึกษา 2569 | หลักสูตร CED 2569 ระบุข้อมูลเกี่ยวกับ หลักสูตรปรับปรุงแก้ไขนี้ เริ่มใช้กับนักศึกษารุ่นปีการศึกษา 2569 ว่าอย่างไร | CED หลักสูตรปรับปรุงแก้ไขนี้ เริ่มใช้กับนักศึกษารุ่นปีการศึกษา 2569 | ข้อมูล หลักสูตรปรับปรุงแก้ไขนี้ เริ่มใช้กับนักศึกษารุ่นปีการศึกษา 2569 ของ CED 2569 | 3. หลักสูตรปรับปรุงแก้ไขนี้ เริ่มใช้กับนักศึกษารุ่นปีการศึกษา 2569 ตั้งแต่ภาคการศึกษาที่ 1 ปีการศึกษา 2569 เป็นต้นไป</x:v>
      </x:c>
    </x:row>
    <x:row r="664" ht="36" customHeight="1">
      <x:c r="A664" s="29" t="str">
        <x:v>CED-0663</x:v>
      </x:c>
      <x:c r="B664" s="29" t="str">
        <x:v>CED</x:v>
      </x:c>
      <x:c r="C664" s="29" t="str">
        <x:v>ผลลัพธ์การเรียนรู้</x:v>
      </x:c>
      <x:c r="D664" s="29" t="str">
        <x:v>PLO 3(G) สร้างสรรค์นวัตกรรมด้านเทคโนโลยีคอมพิวเตอร์ด้วยการ</x:v>
      </x:c>
      <x:c r="E664" s="29" t="str">
        <x:v>fact_lookup</x:v>
      </x:c>
      <x:c r="F664" s="29" t="str">
        <x:v>PLO 3(G) สร้างสรรค์นวัตกรรมด้านเทคโนโลยีคอมพิวเตอร์ด้วยการ</x:v>
      </x:c>
      <x:c r="G664" s="29" t="str">
        <x:v>หลักสูตร CED 2569 ระบุข้อมูลเกี่ยวกับ PLO 3(G) สร้างสรรค์นวัตกรรมด้านเทคโนโลยีคอมพิวเตอร์ด้วยการ ว่าอย่างไร</x:v>
      </x:c>
      <x:c r="H664" s="29" t="str">
        <x:v>CED PLO 3(G) สร้างสรรค์นวัตกรรมด้านเทคโนโลยีคอมพิวเตอร์ด้วยการ | ข้อมูล PLO 3(G) สร้างสรรค์นวัตกรรมด้านเทคโนโลยีคอมพิวเตอร์ด้วยการ ของ CED 2569</x:v>
      </x:c>
      <x:c r="I664" s="29" t="str">
        <x:v>PLO 3(G) สร้างสรรค์นวัตกรรมด้านเทคโนโลยีคอมพิวเตอร์ด้วยการ ค้นคว้า วิจัย โดยใช้เทคโนโลยีสารสนเทศ ต่อยอดสู่การเป็น ⚫</x:v>
      </x:c>
      <x:c r="J664" s="29" t="str">
        <x:v>CED-2569.pdf | PDF page 25</x:v>
      </x:c>
      <x:c r="K664" s="29" t="n">
        <x:v>25</x:v>
      </x:c>
      <x:c r="L664" s="29" t="str">
        <x:v>PLO 3(G) สร้างสรรค์นวัตกรรมด้านเทคโนโลยีคอมพิวเตอร์ด้วยการ ค้นคว้า วิจัย โดยใช้เทคโนโลยีสารสนเทศ ต่อยอดสู่การเป็น ⚫</x:v>
      </x:c>
      <x:c r="M664" s="29" t="str">
        <x:v>Medium</x:v>
      </x:c>
      <x:c r="N664" s="29" t="str">
        <x:v>PLO 3(G) สร้างสรรค์นวัตกรรมด้านเทคโนโลยีคอมพิวเตอร์ด้วยการ | fact_lookup | PLO 3(G) สร้างสรรค์นวัตกรรมด้านเทคโนโลยีคอมพิวเตอร์ด้วยการ | หลักสูตร CED 2569 ระบุข้อมูลเกี่ยวกับ PLO 3(G) สร้างสรรค์นวัตกรรมด้านเทคโนโลยีคอมพิวเตอร์ด้วยการ ว่าอย่างไร | CED PLO 3(G) สร้างสรรค์นวัตกรรมด้านเทคโนโลยีคอมพิวเตอร์ด้วยการ | ข้อมูล PLO 3(G) สร้างสรรค์นวัตกรรมด้านเทคโนโลยีคอมพิวเตอร์ด้วยการ ของ CED 2569 | PLO 3(G) สร้างสรรค์นวัตกรรมด้านเทคโนโลยีคอมพิวเตอร์ด้วยการ ค้นคว้า วิจัย โดยใช้เทคโนโลยีสารสนเทศ ต่อยอดสู่การเป็น ⚫</x:v>
      </x:c>
    </x:row>
    <x:row r="665" ht="36" customHeight="1">
      <x:c r="A665" s="29" t="str">
        <x:v>CED-0664</x:v>
      </x:c>
      <x:c r="B665" s="29" t="str">
        <x:v>CED</x:v>
      </x:c>
      <x:c r="C665" s="29" t="str">
        <x:v>ข้อมูลหลักสูตร</x:v>
      </x:c>
      <x:c r="D665" s="29" t="str">
        <x:v>รวม (ก) + (ข) 11,915,856 12,630,807 13,388,656 14,191,975 15,043,494</x:v>
      </x:c>
      <x:c r="E665" s="29" t="str">
        <x:v>fact_lookup</x:v>
      </x:c>
      <x:c r="F665" s="29" t="str">
        <x:v>รวม (ก) + (ข) 11,915,856 12,630,807 13,388,656 14,191,975 15,043,494</x:v>
      </x:c>
      <x:c r="G665" s="29" t="str">
        <x:v>หลักสูตร CED 2569 ระบุข้อมูลเกี่ยวกับ รวม (ก) + (ข) 11,915,856 12,630,807 13,388,656 14,191,975 15,043,494 ว่าอย่างไร</x:v>
      </x:c>
      <x:c r="H665" s="29" t="str">
        <x:v>CED รวม (ก) + (ข) 11,915,856 12,630,807 13,388,656 14,191,975 15,043,494 | ข้อมูล รวม (ก) + (ข) 11,915,856 12,630,807 13,388,656 14,191,975 15,043,494 ของ CED 2569</x:v>
      </x:c>
      <x:c r="I665" s="29" t="str">
        <x:v>รวม (ก) + (ข) 11,915,856 12,630,807 13,388,656 14,191,975 15,043,494 ค่าใช้จ่ายต่อหัวนักศึกษา 50,000 บาท/ปีการศึกษา</x:v>
      </x:c>
      <x:c r="J665" s="29" t="str">
        <x:v>CED-2569.pdf | PDF page 91</x:v>
      </x:c>
      <x:c r="K665" s="29" t="n">
        <x:v>91</x:v>
      </x:c>
      <x:c r="L665" s="29" t="str">
        <x:v>รวม (ก) + (ข) 11,915,856 12,630,807 13,388,656 14,191,975 15,043,494 ค่าใช้จ่ายต่อหัวนักศึกษา 50,000 บาท/ปีการศึกษา</x:v>
      </x:c>
      <x:c r="M665" s="29" t="str">
        <x:v>Medium</x:v>
      </x:c>
      <x:c r="N665" s="29" t="str">
        <x:v>รวม (ก) + (ข) 11,915,856 12,630,807 13,388,656 14,191,975 15,043,494 | fact_lookup | รวม (ก) + (ข) 11,915,856 12,630,807 13,388,656 14,191,975 15,043,494 | หลักสูตร CED 2569 ระบุข้อมูลเกี่ยวกับ รวม (ก) + (ข) 11,915,856 12,630,807 13,388,656 14,191,975 15,043,494 ว่าอย่างไร | CED รวม (ก) + (ข) 11,915,856 12,630,807 13,388,656 14,191,975 15,043,494 | ข้อมูล รวม (ก) + (ข) 11,915,856 12,630,807 13,388,656 14,191,975 15,043,494 ของ CED 2569 | รวม (ก) + (ข) 11,915,856 12,630,807 13,388,656 14,191,975 15,043,494 ค่าใช้จ่ายต่อหัวนักศึกษา 50,000 บาท/ปีการศึกษา</x:v>
      </x:c>
    </x:row>
    <x:row r="666" ht="36" customHeight="1">
      <x:c r="A666" s="29" t="str">
        <x:v>CED-0665</x:v>
      </x:c>
      <x:c r="B666" s="29" t="str">
        <x:v>CED</x:v>
      </x:c>
      <x:c r="C666" s="29" t="str">
        <x:v>ผลลัพธ์การเรียนรู้</x:v>
      </x:c>
      <x:c r="D666" s="29" t="str">
        <x:v>PLO 8(S) พัฒนาระบบ 1. การบรรยายและสาธิตโดย 1. การสอบวัดผลทั้งภาคทฤษฎี</x:v>
      </x:c>
      <x:c r="E666" s="29" t="str">
        <x:v>fact_lookup</x:v>
      </x:c>
      <x:c r="F666" s="29" t="str">
        <x:v>PLO 8(S) พัฒนาระบบ 1. การบรรยายและสาธิตโดย 1. การสอบวัดผลทั้งภาคทฤษฎี</x:v>
      </x:c>
      <x:c r="G666" s="29" t="str">
        <x:v>หลักสูตร CED 2569 ระบุข้อมูลเกี่ยวกับ PLO 8(S) พัฒนาระบบ 1. การบรรยายและสาธิตโดย 1. การสอบวัดผลทั้งภาคทฤษฎี ว่าอย่างไร</x:v>
      </x:c>
      <x:c r="H666" s="29" t="str">
        <x:v>CED PLO 8(S) พัฒนาระบบ 1. การบรรยายและสาธิตโดย 1. การสอบวัดผลทั้งภาคทฤษฎี | ข้อมูล PLO 8(S) พัฒนาระบบ 1. การบรรยายและสาธิตโดย 1. การสอบวัดผลทั้งภาคทฤษฎี ของ CED 2569</x:v>
      </x:c>
      <x:c r="I666" s="29" t="str">
        <x:v>PLO 8(S) พัฒนาระบบ 1. การบรรยายและสาธิตโดย 1. การสอบวัดผลทั้งภาคทฤษฎี สารสนเทศบน แพล็ตฟอร์ม อาจารย์ และภาคปฏิบัติ</x:v>
      </x:c>
      <x:c r="J666" s="29" t="str">
        <x:v>CED-2569.pdf | PDF page 19</x:v>
      </x:c>
      <x:c r="K666" s="29" t="n">
        <x:v>19</x:v>
      </x:c>
      <x:c r="L666" s="29" t="str">
        <x:v>PLO 8(S) พัฒนาระบบ 1. การบรรยายและสาธิตโดย 1. การสอบวัดผลทั้งภาคทฤษฎี สารสนเทศบน แพล็ตฟอร์ม อาจารย์ และภาคปฏิบัติ</x:v>
      </x:c>
      <x:c r="M666" s="29" t="str">
        <x:v>Medium</x:v>
      </x:c>
      <x:c r="N666" s="29" t="str">
        <x:v>PLO 8(S) พัฒนาระบบ 1. การบรรยายและสาธิตโดย 1. การสอบวัดผลทั้งภาคทฤษฎี | fact_lookup | PLO 8(S) พัฒนาระบบ 1. การบรรยายและสาธิตโดย 1. การสอบวัดผลทั้งภาคทฤษฎี | หลักสูตร CED 2569 ระบุข้อมูลเกี่ยวกับ PLO 8(S) พัฒนาระบบ 1. การบรรยายและสาธิตโดย 1. การสอบวัดผลทั้งภาคทฤษฎี ว่าอย่างไร | CED PLO 8(S) พัฒนาระบบ 1. การบรรยายและสาธิตโดย 1. การสอบวัดผลทั้งภาคทฤษฎี | ข้อมูล PLO 8(S) พัฒนาระบบ 1. การบรรยายและสาธิตโดย 1. การสอบวัดผลทั้งภาคทฤษฎี ของ CED 2569 | PLO 8(S) พัฒนาระบบ 1. การบรรยายและสาธิตโดย 1. การสอบวัดผลทั้งภาคทฤษฎี สารสนเทศบน แพล็ตฟอร์ม อาจารย์ และภาคปฏิบัติ</x:v>
      </x:c>
    </x:row>
    <x:row r="667" ht="36" customHeight="1">
      <x:c r="A667" s="29" t="str">
        <x:v>CED-0666</x:v>
      </x:c>
      <x:c r="B667" s="29" t="str">
        <x:v>CED</x:v>
      </x:c>
      <x:c r="C667" s="29" t="str">
        <x:v>ผลลัพธ์การเรียนรู้</x:v>
      </x:c>
      <x:c r="D667" s="29" t="str">
        <x:v>ตารางแสดงความสัมพันธ์ระหว่างผลลัพธ์การเรียนรู้ที่คาดหวังของหลักสูตร (PLOs) กับวัตถุประสงค์</x:v>
      </x:c>
      <x:c r="E667" s="29" t="str">
        <x:v>fact_lookup</x:v>
      </x:c>
      <x:c r="F667" s="29" t="str">
        <x:v>ตารางแสดงความสัมพันธ์ระหว่างผลลัพธ์การเรียนรู้ที่คาดหวังของหลักสูตร (PLOs) กับวัตถุประสงค์</x:v>
      </x:c>
      <x:c r="G667" s="29" t="str">
        <x:v>หลักสูตร CED 2569 ระบุข้อมูลเกี่ยวกับ ตารางแสดงความสัมพันธ์ระหว่างผลลัพธ์การเรียนรู้ที่คาดหวังของหลักสูตร (PLOs) กับวัตถุประสงค์ ว่าอย่างไร</x:v>
      </x:c>
      <x:c r="H667" s="29" t="str">
        <x:v>CED ตารางแสดงความสัมพันธ์ระหว่างผลลัพธ์การเรียนรู้ที่คาดหวังของหลักสูตร (PLOs) กับวัตถุประสงค์ | ข้อมูล ตารางแสดงความสัมพันธ์ระหว่างผลลัพธ์การเรียนรู้ที่คาดหวังของหลักสูตร (PLOs) กับวัตถุประสงค์ ของ CED 2569</x:v>
      </x:c>
      <x:c r="I667" s="29" t="str">
        <x:v>6.7 ตารางแสดงความสัมพันธ์ระหว่างผลลัพธ์การเรียนรู้ที่คาดหวังของหลักสูตร (PLOs) กับวัตถุประสงค์ ของหลักสูตร (PEOs)</x:v>
      </x:c>
      <x:c r="J667" s="29" t="str">
        <x:v>CED-2569.pdf | PDF page 25</x:v>
      </x:c>
      <x:c r="K667" s="29" t="n">
        <x:v>25</x:v>
      </x:c>
      <x:c r="L667" s="29" t="str">
        <x:v>6.7 ตารางแสดงความสัมพันธ์ระหว่างผลลัพธ์การเรียนรู้ที่คาดหวังของหลักสูตร (PLOs) กับวัตถุประสงค์ ของหลักสูตร (PEOs)</x:v>
      </x:c>
      <x:c r="M667" s="29" t="str">
        <x:v>Medium</x:v>
      </x:c>
      <x:c r="N667" s="29" t="str">
        <x:v>ตารางแสดงความสัมพันธ์ระหว่างผลลัพธ์การเรียนรู้ที่คาดหวังของหลักสูตร (PLOs) กับวัตถุประสงค์ | fact_lookup | ตารางแสดงความสัมพันธ์ระหว่างผลลัพธ์การเรียนรู้ที่คาดหวังของหลักสูตร (PLOs) กับวัตถุประสงค์ | หลักสูตร CED 2569 ระบุข้อมูลเกี่ยวกับ ตารางแสดงความสัมพันธ์ระหว่างผลลัพธ์การเรียนรู้ที่คาดหวังของหลักสูตร (PLOs) กับวัตถุประสงค์ ว่าอย่างไร | CED ตารางแสดงความสัมพันธ์ระหว่างผลลัพธ์การเรียนรู้ที่คาดหวังของหลักสูตร (PLOs) กับวัตถุประสงค์ | ข้อมูล ตารางแสดงความสัมพันธ์ระหว่างผลลัพธ์การเรียนรู้ที่คาดหวังของหลักสูตร (PLOs) กับวัตถุประสงค์ ของ CED 2569 | 6.7 ตารางแสดงความสัมพันธ์ระหว่างผลลัพธ์การเรียนรู้ที่คาดหวังของหลักสูตร (PLOs) กับวัตถุประสงค์ ของหลักสูตร (PEOs)</x:v>
      </x:c>
    </x:row>
    <x:row r="668" ht="36" customHeight="1">
      <x:c r="A668" s="29" t="str">
        <x:v>CED-0667</x:v>
      </x:c>
      <x:c r="B668" s="29" t="str">
        <x:v>CED</x:v>
      </x:c>
      <x:c r="C668" s="29" t="str">
        <x:v>ผลลัพธ์การเรียนรู้</x:v>
      </x:c>
      <x:c r="D668" s="29" t="str">
        <x:v>PLO 6(S) ปฏิบัติการสอนในสถานศึกษาและฝึกอบรมในสถาน</x:v>
      </x:c>
      <x:c r="E668" s="29" t="str">
        <x:v>fact_lookup</x:v>
      </x:c>
      <x:c r="F668" s="29" t="str">
        <x:v>PLO 6(S) ปฏิบัติการสอนในสถานศึกษาและฝึกอบรมในสถาน</x:v>
      </x:c>
      <x:c r="G668" s="29" t="str">
        <x:v>หลักสูตร CED 2569 ระบุข้อมูลเกี่ยวกับ PLO 6(S) ปฏิบัติการสอนในสถานศึกษาและฝึกอบรมในสถาน ว่าอย่างไร</x:v>
      </x:c>
      <x:c r="H668" s="29" t="str">
        <x:v>CED PLO 6(S) ปฏิบัติการสอนในสถานศึกษาและฝึกอบรมในสถาน | ข้อมูล PLO 6(S) ปฏิบัติการสอนในสถานศึกษาและฝึกอบรมในสถาน ของ CED 2569</x:v>
      </x:c>
      <x:c r="I668" s="29" t="str">
        <x:v>PLO 6(S) ปฏิบัติการสอนในสถานศึกษาและฝึกอบรมในสถาน ประกอบการด้านเทคโนโลยีคอมพิวเตอร์แบบมืออาชีพ โดยใช้วิทยาการ ⚫ ⚫</x:v>
      </x:c>
      <x:c r="J668" s="29" t="str">
        <x:v>CED-2569.pdf | PDF page 26</x:v>
      </x:c>
      <x:c r="K668" s="29" t="n">
        <x:v>26</x:v>
      </x:c>
      <x:c r="L668" s="29" t="str">
        <x:v>PLO 6(S) ปฏิบัติการสอนในสถานศึกษาและฝึกอบรมในสถาน ประกอบการด้านเทคโนโลยีคอมพิวเตอร์แบบมืออาชีพ โดยใช้วิทยาการ ⚫ ⚫</x:v>
      </x:c>
      <x:c r="M668" s="29" t="str">
        <x:v>Medium</x:v>
      </x:c>
      <x:c r="N668" s="29" t="str">
        <x:v>PLO 6(S) ปฏิบัติการสอนในสถานศึกษาและฝึกอบรมในสถาน | fact_lookup | PLO 6(S) ปฏิบัติการสอนในสถานศึกษาและฝึกอบรมในสถาน | หลักสูตร CED 2569 ระบุข้อมูลเกี่ยวกับ PLO 6(S) ปฏิบัติการสอนในสถานศึกษาและฝึกอบรมในสถาน ว่าอย่างไร | CED PLO 6(S) ปฏิบัติการสอนในสถานศึกษาและฝึกอบรมในสถาน | ข้อมูล PLO 6(S) ปฏิบัติการสอนในสถานศึกษาและฝึกอบรมในสถาน ของ CED 2569 | PLO 6(S) ปฏิบัติการสอนในสถานศึกษาและฝึกอบรมในสถาน ประกอบการด้านเทคโนโลยีคอมพิวเตอร์แบบมืออาชีพ โดยใช้วิทยาการ ⚫ ⚫</x:v>
      </x:c>
    </x:row>
    <x:row r="669" ht="36" customHeight="1">
      <x:c r="A669" s="29" t="str">
        <x:v>CED-0668</x:v>
      </x:c>
      <x:c r="B669" s="29" t="str">
        <x:v>CED</x:v>
      </x:c>
      <x:c r="C669" s="29" t="str">
        <x:v>ข้อมูลหลักสูตร</x:v>
      </x:c>
      <x:c r="D669" s="29" t="str">
        <x:v>จุดเด่นเฉพาะของหลักสูตร</x:v>
      </x:c>
      <x:c r="E669" s="29" t="str">
        <x:v>fact_lookup</x:v>
      </x:c>
      <x:c r="F669" s="29" t="str">
        <x:v>จุดเด่นเฉพาะของหลักสูตร</x:v>
      </x:c>
      <x:c r="G669" s="29" t="str">
        <x:v>หลักสูตร CED 2569 ระบุข้อมูลเกี่ยวกับ จุดเด่นเฉพาะของหลักสูตร ว่าอย่างไร</x:v>
      </x:c>
      <x:c r="H669" s="29" t="str">
        <x:v>CED จุดเด่นเฉพาะของหลักสูตร | ข้อมูล จุดเด่นเฉพาะของหลักสูตร ของ CED 2569</x:v>
      </x:c>
      <x:c r="I669" s="29" t="str">
        <x:v>4. จุดเด่นเฉพาะของหลักสูตร ผลิตบัณฑิตที่มีสมรรถนะตามมาตรฐานวิชาชีพครูและเทคโนโลยีคอมพิวเตอร์ ทั้งด้านทฤษฎีและการ</x:v>
      </x:c>
      <x:c r="J669" s="29" t="str">
        <x:v>CED-2569.pdf | PDF page 12</x:v>
      </x:c>
      <x:c r="K669" s="29" t="n">
        <x:v>12</x:v>
      </x:c>
      <x:c r="L669" s="29" t="str">
        <x:v>4. จุดเด่นเฉพาะของหลักสูตร ผลิตบัณฑิตที่มีสมรรถนะตามมาตรฐานวิชาชีพครูและเทคโนโลยีคอมพิวเตอร์ ทั้งด้านทฤษฎีและการ</x:v>
      </x:c>
      <x:c r="M669" s="29" t="str">
        <x:v>Medium</x:v>
      </x:c>
      <x:c r="N669" s="29" t="str">
        <x:v>จุดเด่นเฉพาะของหลักสูตร | fact_lookup | จุดเด่นเฉพาะของหลักสูตร | หลักสูตร CED 2569 ระบุข้อมูลเกี่ยวกับ จุดเด่นเฉพาะของหลักสูตร ว่าอย่างไร | CED จุดเด่นเฉพาะของหลักสูตร | ข้อมูล จุดเด่นเฉพาะของหลักสูตร ของ CED 2569 | 4. จุดเด่นเฉพาะของหลักสูตร ผลิตบัณฑิตที่มีสมรรถนะตามมาตรฐานวิชาชีพครูและเทคโนโลยีคอมพิวเตอร์ ทั้งด้านทฤษฎีและการ</x:v>
      </x:c>
    </x:row>
    <x:row r="670" ht="36" customHeight="1">
      <x:c r="A670" s="29" t="str">
        <x:v>CED-0669</x:v>
      </x:c>
      <x:c r="B670" s="29" t="str">
        <x:v>CED</x:v>
      </x:c>
      <x:c r="C670" s="29" t="str">
        <x:v>ผลลัพธ์การเรียนรู้</x:v>
      </x:c>
      <x:c r="D670" s="29" t="str">
        <x:v>YLO 3.4 ปฏิบัติงานผู้ช่วยครู ร่วมกับกระบวนการวิจัยในชั้นเรียนได้</x:v>
      </x:c>
      <x:c r="E670" s="29" t="str">
        <x:v>fact_lookup</x:v>
      </x:c>
      <x:c r="F670" s="29" t="str">
        <x:v>YLO 3.4 ปฏิบัติงานผู้ช่วยครู ร่วมกับกระบวนการวิจัยในชั้นเรียนได้</x:v>
      </x:c>
      <x:c r="G670" s="29" t="str">
        <x:v>หลักสูตร CED 2569 ระบุข้อมูลเกี่ยวกับ YLO 3.4 ปฏิบัติงานผู้ช่วยครู ร่วมกับกระบวนการวิจัยในชั้นเรียนได้ ว่าอย่างไร</x:v>
      </x:c>
      <x:c r="H670" s="29" t="str">
        <x:v>CED YLO 3.4 ปฏิบัติงานผู้ช่วยครู ร่วมกับกระบวนการวิจัยในชั้นเรียนได้ | ข้อมูล YLO 3.4 ปฏิบัติงานผู้ช่วยครู ร่วมกับกระบวนการวิจัยในชั้นเรียนได้ ของ CED 2569</x:v>
      </x:c>
      <x:c r="I670" s="29" t="str">
        <x:v>YLO 3.4 ปฏิบัติงานผู้ช่วยครู ร่วมกับกระบวนการวิจัยในชั้นเรียนได้ YLO 3.5 พัฒนาระบบสารสนเทศบนอุปกรณ์เคลื่อนที่ได้</x:v>
      </x:c>
      <x:c r="J670" s="29" t="str">
        <x:v>CED-2569.pdf | PDF page 28</x:v>
      </x:c>
      <x:c r="K670" s="29" t="n">
        <x:v>28</x:v>
      </x:c>
      <x:c r="L670" s="29" t="str">
        <x:v>YLO 3.4 ปฏิบัติงานผู้ช่วยครู ร่วมกับกระบวนการวิจัยในชั้นเรียนได้ YLO 3.5 พัฒนาระบบสารสนเทศบนอุปกรณ์เคลื่อนที่ได้</x:v>
      </x:c>
      <x:c r="M670" s="29" t="str">
        <x:v>Medium</x:v>
      </x:c>
      <x:c r="N670" s="29" t="str">
        <x:v>YLO 3.4 ปฏิบัติงานผู้ช่วยครู ร่วมกับกระบวนการวิจัยในชั้นเรียนได้ | fact_lookup | YLO 3.4 ปฏิบัติงานผู้ช่วยครู ร่วมกับกระบวนการวิจัยในชั้นเรียนได้ | หลักสูตร CED 2569 ระบุข้อมูลเกี่ยวกับ YLO 3.4 ปฏิบัติงานผู้ช่วยครู ร่วมกับกระบวนการวิจัยในชั้นเรียนได้ ว่าอย่างไร | CED YLO 3.4 ปฏิบัติงานผู้ช่วยครู ร่วมกับกระบวนการวิจัยในชั้นเรียนได้ | ข้อมูล YLO 3.4 ปฏิบัติงานผู้ช่วยครู ร่วมกับกระบวนการวิจัยในชั้นเรียนได้ ของ CED 2569 | YLO 3.4 ปฏิบัติงานผู้ช่วยครู ร่วมกับกระบวนการวิจัยในชั้นเรียนได้ YLO 3.5 พัฒนาระบบสารสนเทศบนอุปกรณ์เคลื่อนที่ได้</x:v>
      </x:c>
    </x:row>
    <x:row r="671" ht="36" customHeight="1">
      <x:c r="A671" s="29" t="str">
        <x:v>CED-0670</x:v>
      </x:c>
      <x:c r="B671" s="29" t="str">
        <x:v>CED</x:v>
      </x:c>
      <x:c r="C671" s="29" t="str">
        <x:v>ผลลัพธ์การเรียนรู้</x:v>
      </x:c>
      <x:c r="D671" s="29" t="str">
        <x:v>YLO 3.7 พัฒนากระบวนการจัดการข้อมูลขนาดใหญ่เพื่อการศึกษาโดยใช้ศาสตร์ทางด้านวิทยาการ</x:v>
      </x:c>
      <x:c r="E671" s="29" t="str">
        <x:v>fact_lookup</x:v>
      </x:c>
      <x:c r="F671" s="29" t="str">
        <x:v>YLO 3.7 พัฒนากระบวนการจัดการข้อมูลขนาดใหญ่เพื่อการศึกษาโดยใช้ศาสตร์ทางด้านวิทยาการ</x:v>
      </x:c>
      <x:c r="G671" s="29" t="str">
        <x:v>หลักสูตร CED 2569 ระบุข้อมูลเกี่ยวกับ YLO 3.7 พัฒนากระบวนการจัดการข้อมูลขนาดใหญ่เพื่อการศึกษาโดยใช้ศาสตร์ทางด้านวิทยาการ ว่าอย่างไร</x:v>
      </x:c>
      <x:c r="H671" s="29" t="str">
        <x:v>CED YLO 3.7 พัฒนากระบวนการจัดการข้อมูลขนาดใหญ่เพื่อการศึกษาโดยใช้ศาสตร์ทางด้านวิทยาการ | ข้อมูล YLO 3.7 พัฒนากระบวนการจัดการข้อมูลขนาดใหญ่เพื่อการศึกษาโดยใช้ศาสตร์ทางด้านวิทยาการ ของ CED 2569</x:v>
      </x:c>
      <x:c r="I671" s="29" t="str">
        <x:v>YLO 3.7 พัฒนากระบวนการจัดการข้อมูลขนาดใหญ่เพื่อการศึกษาโดยใช้ศาสตร์ทางด้านวิทยาการ ข้อมูลร่วมกับปัญญาประดิษฐ์ได้</x:v>
      </x:c>
      <x:c r="J671" s="29" t="str">
        <x:v>CED-2569.pdf | PDF page 28</x:v>
      </x:c>
      <x:c r="K671" s="29" t="n">
        <x:v>28</x:v>
      </x:c>
      <x:c r="L671" s="29" t="str">
        <x:v>YLO 3.7 พัฒนากระบวนการจัดการข้อมูลขนาดใหญ่เพื่อการศึกษาโดยใช้ศาสตร์ทางด้านวิทยาการ ข้อมูลร่วมกับปัญญาประดิษฐ์ได้</x:v>
      </x:c>
      <x:c r="M671" s="29" t="str">
        <x:v>Medium</x:v>
      </x:c>
      <x:c r="N671" s="29" t="str">
        <x:v>YLO 3.7 พัฒนากระบวนการจัดการข้อมูลขนาดใหญ่เพื่อการศึกษาโดยใช้ศาสตร์ทางด้านวิทยาการ | fact_lookup | YLO 3.7 พัฒนากระบวนการจัดการข้อมูลขนาดใหญ่เพื่อการศึกษาโดยใช้ศาสตร์ทางด้านวิทยาการ | หลักสูตร CED 2569 ระบุข้อมูลเกี่ยวกับ YLO 3.7 พัฒนากระบวนการจัดการข้อมูลขนาดใหญ่เพื่อการศึกษาโดยใช้ศาสตร์ทางด้านวิทยาการ ว่าอย่างไร | CED YLO 3.7 พัฒนากระบวนการจัดการข้อมูลขนาดใหญ่เพื่อการศึกษาโดยใช้ศาสตร์ทางด้านวิทยาการ | ข้อมูล YLO 3.7 พัฒนากระบวนการจัดการข้อมูลขนาดใหญ่เพื่อการศึกษาโดยใช้ศาสตร์ทางด้านวิทยาการ ของ CED 2569 | YLO 3.7 พัฒนากระบวนการจัดการข้อมูลขนาดใหญ่เพื่อการศึกษาโดยใช้ศาสตร์ทางด้านวิทยาการ ข้อมูลร่วมกับปัญญาประดิษฐ์ได้</x:v>
      </x:c>
    </x:row>
    <x:row r="672" ht="36" customHeight="1">
      <x:c r="A672" s="29" t="str">
        <x:v>CED-0671</x:v>
      </x:c>
      <x:c r="B672" s="29" t="str">
        <x:v>CED</x:v>
      </x:c>
      <x:c r="C672" s="29" t="str">
        <x:v>ข้อมูลหลักสูตร</x:v>
      </x:c>
      <x:c r="D672" s="29" t="str">
        <x:v>ปัญหาของนักศึกษาแรกเข้า</x:v>
      </x:c>
      <x:c r="E672" s="29" t="str">
        <x:v>fact_lookup</x:v>
      </x:c>
      <x:c r="F672" s="29" t="str">
        <x:v>ปัญหาของนักศึกษาแรกเข้า</x:v>
      </x:c>
      <x:c r="G672" s="29" t="str">
        <x:v>หลักสูตร CED 2569 ระบุข้อมูลเกี่ยวกับ ปัญหาของนักศึกษาแรกเข้า ว่าอย่างไร</x:v>
      </x:c>
      <x:c r="H672" s="29" t="str">
        <x:v>CED ปัญหาของนักศึกษาแรกเข้า | ข้อมูล ปัญหาของนักศึกษาแรกเข้า ของ CED 2569</x:v>
      </x:c>
      <x:c r="I672" s="29" t="str">
        <x:v>5. ปัญหาของนักศึกษาแรกเข้า จากการรวบรวมรายวิชาพื้นฐานทางคณิตศาสตร์ และพื้นฐานงานช่างของผู้ที่สาเร็จการศึกษาระดับ</x:v>
      </x:c>
      <x:c r="J672" s="29" t="str">
        <x:v>CED-2569.pdf | PDF page 85</x:v>
      </x:c>
      <x:c r="K672" s="29" t="n">
        <x:v>85</x:v>
      </x:c>
      <x:c r="L672" s="29" t="str">
        <x:v>5. ปัญหาของนักศึกษาแรกเข้า จากการรวบรวมรายวิชาพื้นฐานทางคณิตศาสตร์ และพื้นฐานงานช่างของผู้ที่สาเร็จการศึกษาระดับ</x:v>
      </x:c>
      <x:c r="M672" s="29" t="str">
        <x:v>Medium</x:v>
      </x:c>
      <x:c r="N672" s="29" t="str">
        <x:v>ปัญหาของนักศึกษาแรกเข้า | fact_lookup | ปัญหาของนักศึกษาแรกเข้า | หลักสูตร CED 2569 ระบุข้อมูลเกี่ยวกับ ปัญหาของนักศึกษาแรกเข้า ว่าอย่างไร | CED ปัญหาของนักศึกษาแรกเข้า | ข้อมูล ปัญหาของนักศึกษาแรกเข้า ของ CED 2569 | 5. ปัญหาของนักศึกษาแรกเข้า จากการรวบรวมรายวิชาพื้นฐานทางคณิตศาสตร์ และพื้นฐานงานช่างของผู้ที่สาเร็จการศึกษาระดับ</x:v>
      </x:c>
    </x:row>
    <x:row r="673" ht="36" customHeight="1">
      <x:c r="A673" s="29" t="str">
        <x:v>CED-0672</x:v>
      </x:c>
      <x:c r="B673" s="29" t="str">
        <x:v>CED</x:v>
      </x:c>
      <x:c r="C673" s="29" t="str">
        <x:v>ข้อมูลหลักสูตร</x:v>
      </x:c>
      <x:c r="D673" s="29" t="str">
        <x:v>คอมพิวเตอร์ดังนี้ ชั้นปีที่ 1 เรียนรู้งานครู ชั้นปีที่ 2 สังเกตการสอนและพฤติกรรมผู้เรียน ช</x:v>
      </x:c>
      <x:c r="E673" s="29" t="str">
        <x:v>fact_lookup</x:v>
      </x:c>
      <x:c r="F673" s="29" t="str">
        <x:v>คอมพิวเตอร์ดังนี้ ชั้นปีที่ 1 เรียนรู้งานครู ชั้นปีที่ 2 สังเกตการสอนและพฤติกรรมผู้เรียน ช</x:v>
      </x:c>
      <x:c r="G673" s="29" t="str">
        <x:v>หลักสูตร CED 2569 ระบุข้อมูลเกี่ยวกับ คอมพิวเตอร์ดังนี้ ชั้นปีที่ 1 เรียนรู้งานครู ชั้นปีที่ 2 สังเกตการสอนและพฤติกรรมผู้เรียน ช ว่าอย่างไร</x:v>
      </x:c>
      <x:c r="H673" s="29" t="str">
        <x:v>CED คอมพิวเตอร์ดังนี้ ชั้นปีที่ 1 เรียนรู้งานครู ชั้นปีที่ 2 สังเกตการสอนและพฤติกรรมผู้เรียน ช | ข้อมูล คอมพิวเตอร์ดังนี้ ชั้นปีที่ 1 เรียนรู้งานครู ชั้นปีที่ 2 สังเกตการสอนและพฤติกรรมผู้เรียน ช ของ CED 2569</x:v>
      </x:c>
      <x:c r="I673" s="29" t="str">
        <x:v>คอมพิวเตอร์ดังนี้ ชั้นปีที่ 1 เรียนรู้งานครู ชั้นปีที่ 2 สังเกตการสอนและพฤติกรรมผู้เรียน ชั้นปีที่ 3 เป็นผู้ช่วย</x:v>
      </x:c>
      <x:c r="J673" s="29" t="str">
        <x:v>CED-2569.pdf | PDF page 86</x:v>
      </x:c>
      <x:c r="K673" s="29" t="n">
        <x:v>86</x:v>
      </x:c>
      <x:c r="L673" s="29" t="str">
        <x:v>คอมพิวเตอร์ดังนี้ ชั้นปีที่ 1 เรียนรู้งานครู ชั้นปีที่ 2 สังเกตการสอนและพฤติกรรมผู้เรียน ชั้นปีที่ 3 เป็นผู้ช่วย</x:v>
      </x:c>
      <x:c r="M673" s="29" t="str">
        <x:v>Medium</x:v>
      </x:c>
      <x:c r="N673" s="29" t="str">
        <x:v>คอมพิวเตอร์ดังนี้ ชั้นปีที่ 1 เรียนรู้งานครู ชั้นปีที่ 2 สังเกตการสอนและพฤติกรรมผู้เรียน ช | fact_lookup | คอมพิวเตอร์ดังนี้ ชั้นปีที่ 1 เรียนรู้งานครู ชั้นปีที่ 2 สังเกตการสอนและพฤติกรรมผู้เรียน ช | หลักสูตร CED 2569 ระบุข้อมูลเกี่ยวกับ คอมพิวเตอร์ดังนี้ ชั้นปีที่ 1 เรียนรู้งานครู ชั้นปีที่ 2 สังเกตการสอนและพฤติกรรมผู้เรียน ช ว่าอย่างไร | CED คอมพิวเตอร์ดังนี้ ชั้นปีที่ 1 เรียนรู้งานครู ชั้นปีที่ 2 สังเกตการสอนและพฤติกรรมผู้เรียน ช | ข้อมูล คอมพิวเตอร์ดังนี้ ชั้นปีที่ 1 เรียนรู้งานครู ชั้นปีที่ 2 สังเกตการสอนและพฤติกรรมผู้เรียน ช ของ CED 2569 | คอมพิวเตอร์ดังนี้ ชั้นปีที่ 1 เรียนรู้งานครู ชั้นปีที่ 2 สังเกตการสอนและพฤติกรรมผู้เรียน ชั้นปีที่ 3 เป็นผู้ช่วย</x:v>
      </x:c>
    </x:row>
    <x:row r="674" ht="36" customHeight="1">
      <x:c r="A674" s="29" t="str">
        <x:v>CED-0673</x:v>
      </x:c>
      <x:c r="B674" s="29" t="str">
        <x:v>CED</x:v>
      </x:c>
      <x:c r="C674" s="29" t="str">
        <x:v>ข้อมูลหลักสูตร</x:v>
      </x:c>
      <x:c r="D674" s="29" t="str">
        <x:v>หลักสูตรปรับปรุง พ.ศ. 2569</x:v>
      </x:c>
      <x:c r="E674" s="29" t="str">
        <x:v>fact_lookup</x:v>
      </x:c>
      <x:c r="F674" s="29" t="str">
        <x:v>หลักสูตรปรับปรุง พ.ศ. 2569</x:v>
      </x:c>
      <x:c r="G674" s="29" t="str">
        <x:v>หลักสูตร CED 2569 ระบุข้อมูลเกี่ยวกับ หลักสูตรปรับปรุง พ.ศ. 2569 ว่าอย่างไร</x:v>
      </x:c>
      <x:c r="H674" s="29" t="str">
        <x:v>CED หลักสูตรปรับปรุง พ.ศ. 2569 | ข้อมูล หลักสูตรปรับปรุง พ.ศ. 2569 ของ CED 2569</x:v>
      </x:c>
      <x:c r="I674" s="29" t="str">
        <x:v>- หลักสูตรปรับปรุง พ.ศ. 2569 - ปรับปรุงจากหลักสูตรครุศาสตร์อุตสาหกรรมบัณฑิต สาขาวิชาเทคโนโลยีคอมพิวเตอร์ (4 ปี)</x:v>
      </x:c>
      <x:c r="J674" s="29" t="str">
        <x:v>CED-2569.pdf | PDF page 7</x:v>
      </x:c>
      <x:c r="K674" s="29" t="n">
        <x:v>7</x:v>
      </x:c>
      <x:c r="L674" s="29" t="str">
        <x:v>- หลักสูตรปรับปรุง พ.ศ. 2569 - ปรับปรุงจากหลักสูตรครุศาสตร์อุตสาหกรรมบัณฑิต สาขาวิชาเทคโนโลยีคอมพิวเตอร์ (4 ปี)</x:v>
      </x:c>
      <x:c r="M674" s="29" t="str">
        <x:v>Medium</x:v>
      </x:c>
      <x:c r="N674" s="29" t="str">
        <x:v>หลักสูตรปรับปรุง พ.ศ. 2569 | fact_lookup | หลักสูตรปรับปรุง พ.ศ. 2569 | หลักสูตร CED 2569 ระบุข้อมูลเกี่ยวกับ หลักสูตรปรับปรุง พ.ศ. 2569 ว่าอย่างไร | CED หลักสูตรปรับปรุง พ.ศ. 2569 | ข้อมูล หลักสูตรปรับปรุง พ.ศ. 2569 ของ CED 2569 | - หลักสูตรปรับปรุง พ.ศ. 2569 - ปรับปรุงจากหลักสูตรครุศาสตร์อุตสาหกรรมบัณฑิต สาขาวิชาเทคโนโลยีคอมพิวเตอร์ (4 ปี)</x:v>
      </x:c>
    </x:row>
    <x:row r="675" ht="36" customHeight="1">
      <x:c r="A675" s="29" t="str">
        <x:v>CED-0674</x:v>
      </x:c>
      <x:c r="B675" s="29" t="str">
        <x:v>CED</x:v>
      </x:c>
      <x:c r="C675" s="29" t="str">
        <x:v>โครงสร้างหลักสูตร</x:v>
      </x:c>
      <x:c r="D675" s="29" t="str">
        <x:v>กลุ่มเสริมสร้างคุณภาพชีวิตและวิถีพลเมืองที่ดี 1 หน่วยกิต</x:v>
      </x:c>
      <x:c r="E675" s="29" t="str">
        <x:v>fact_lookup</x:v>
      </x:c>
      <x:c r="F675" s="29" t="str">
        <x:v>กลุ่มเสริมสร้างคุณภาพชีวิตและวิถีพลเมืองที่ดี 1 หน่วยกิต</x:v>
      </x:c>
      <x:c r="G675" s="29" t="str">
        <x:v>หลักสูตร CED 2569 ระบุข้อมูลเกี่ยวกับ กลุ่มเสริมสร้างคุณภาพชีวิตและวิถีพลเมืองที่ดี 1 หน่วยกิต ว่าอย่างไร</x:v>
      </x:c>
      <x:c r="H675" s="29" t="str">
        <x:v>CED กลุ่มเสริมสร้างคุณภาพชีวิตและวิถีพลเมืองที่ดี 1 หน่วยกิต | ข้อมูล กลุ่มเสริมสร้างคุณภาพชีวิตและวิถีพลเมืองที่ดี 1 หน่วยกิต ของ CED 2569</x:v>
      </x:c>
      <x:c r="I675" s="29" t="str">
        <x:v>- กลุ่มเสริมสร้างคุณภาพชีวิตและวิถีพลเมืองที่ดี 1 หน่วยกิต ให้เลือกเรียนจากชุดวิชากีฬาและนันทนาการ จานวน 1 วิชา</x:v>
      </x:c>
      <x:c r="J675" s="29" t="str">
        <x:v>CED-2569.pdf | PDF page 32</x:v>
      </x:c>
      <x:c r="K675" s="29" t="n">
        <x:v>32</x:v>
      </x:c>
      <x:c r="L675" s="29" t="str">
        <x:v>- กลุ่มเสริมสร้างคุณภาพชีวิตและวิถีพลเมืองที่ดี 1 หน่วยกิต ให้เลือกเรียนจากชุดวิชากีฬาและนันทนาการ จานวน 1 วิชา</x:v>
      </x:c>
      <x:c r="M675" s="29" t="str">
        <x:v>Medium</x:v>
      </x:c>
      <x:c r="N675" s="29" t="str">
        <x:v>กลุ่มเสริมสร้างคุณภาพชีวิตและวิถีพลเมืองที่ดี 1 หน่วยกิต | fact_lookup | กลุ่มเสริมสร้างคุณภาพชีวิตและวิถีพลเมืองที่ดี 1 หน่วยกิต | หลักสูตร CED 2569 ระบุข้อมูลเกี่ยวกับ กลุ่มเสริมสร้างคุณภาพชีวิตและวิถีพลเมืองที่ดี 1 หน่วยกิต ว่าอย่างไร | CED กลุ่มเสริมสร้างคุณภาพชีวิตและวิถีพลเมืองที่ดี 1 หน่วยกิต | ข้อมูล กลุ่มเสริมสร้างคุณภาพชีวิตและวิถีพลเมืองที่ดี 1 หน่วยกิต ของ CED 2569 | - กลุ่มเสริมสร้างคุณภาพชีวิตและวิถีพลเมืองที่ดี 1 หน่วยกิต ให้เลือกเรียนจากชุดวิชากีฬาและนันทนาการ จานวน 1 วิชา</x:v>
      </x:c>
    </x:row>
    <x:row r="676" ht="36" customHeight="1">
      <x:c r="A676" s="29" t="str">
        <x:v>CED-0675</x:v>
      </x:c>
      <x:c r="B676" s="29" t="str">
        <x:v>CED</x:v>
      </x:c>
      <x:c r="C676" s="29" t="str">
        <x:v>ข้อมูลหลักสูตร</x:v>
      </x:c>
      <x:c r="D676" s="29" t="str">
        <x:v>ประเมินความก้าวหน้าในระหว่างการทางานโครงงาน โดยอาจารย์ที่ปรึกษาจากการสังเกตและจาก</x:v>
      </x:c>
      <x:c r="E676" s="29" t="str">
        <x:v>fact_lookup</x:v>
      </x:c>
      <x:c r="F676" s="29" t="str">
        <x:v>ประเมินความก้าวหน้าในระหว่างการทางานโครงงาน โดยอาจารย์ที่ปรึกษาจากการสังเกตและจาก</x:v>
      </x:c>
      <x:c r="G676" s="29" t="str">
        <x:v>หลักสูตร CED 2569 ระบุข้อมูลเกี่ยวกับ ประเมินความก้าวหน้าในระหว่างการทางานโครงงาน โดยอาจารย์ที่ปรึกษาจากการสังเกตและจาก ว่าอย่างไร</x:v>
      </x:c>
      <x:c r="H676" s="29" t="str">
        <x:v>CED ประเมินความก้าวหน้าในระหว่างการทางานโครงงาน โดยอาจารย์ที่ปรึกษาจากการสังเกตและจาก | ข้อมูล ประเมินความก้าวหน้าในระหว่างการทางานโครงงาน โดยอาจารย์ที่ปรึกษาจากการสังเกตและจาก ของ CED 2569</x:v>
      </x:c>
      <x:c r="I676" s="29" t="str">
        <x:v>2. ประเมินความก้าวหน้าในระหว่างการทางานโครงงาน โดยอาจารย์ที่ปรึกษาจากการสังเกตและจาก การรายงานด้วยวาจาและเอกสาร</x:v>
      </x:c>
      <x:c r="J676" s="29" t="str">
        <x:v>CED-2569.pdf | PDF page 89</x:v>
      </x:c>
      <x:c r="K676" s="29" t="n">
        <x:v>89</x:v>
      </x:c>
      <x:c r="L676" s="29" t="str">
        <x:v>2. ประเมินความก้าวหน้าในระหว่างการทางานโครงงาน โดยอาจารย์ที่ปรึกษาจากการสังเกตและจาก การรายงานด้วยวาจาและเอกสาร</x:v>
      </x:c>
      <x:c r="M676" s="29" t="str">
        <x:v>Medium</x:v>
      </x:c>
      <x:c r="N676" s="29" t="str">
        <x:v>ประเมินความก้าวหน้าในระหว่างการทางานโครงงาน โดยอาจารย์ที่ปรึกษาจากการสังเกตและจาก | fact_lookup | ประเมินความก้าวหน้าในระหว่างการทางานโครงงาน โดยอาจารย์ที่ปรึกษาจากการสังเกตและจาก | หลักสูตร CED 2569 ระบุข้อมูลเกี่ยวกับ ประเมินความก้าวหน้าในระหว่างการทางานโครงงาน โดยอาจารย์ที่ปรึกษาจากการสังเกตและจาก ว่าอย่างไร | CED ประเมินความก้าวหน้าในระหว่างการทางานโครงงาน โดยอาจารย์ที่ปรึกษาจากการสังเกตและจาก | ข้อมูล ประเมินความก้าวหน้าในระหว่างการทางานโครงงาน โดยอาจารย์ที่ปรึกษาจากการสังเกตและจาก ของ CED 2569 | 2. ประเมินความก้าวหน้าในระหว่างการทางานโครงงาน โดยอาจารย์ที่ปรึกษาจากการสังเกตและจาก การรายงานด้วยวาจาและเอกสาร</x:v>
      </x:c>
    </x:row>
    <x:row r="677" ht="36" customHeight="1">
      <x:c r="A677" s="29" t="str">
        <x:v>CED-0676</x:v>
      </x:c>
      <x:c r="B677" s="29" t="str">
        <x:v>CED</x:v>
      </x:c>
      <x:c r="C677" s="29" t="str">
        <x:v>ข้อมูลหลักสูตร</x:v>
      </x:c>
      <x:c r="D677" s="29" t="str">
        <x:v>ผู้ช่วยศาสตราจารย์ ดร.วรรณชัย วรรณสวัสดิ์ 3. ผู้ช่วยศาสตราจารย์ ดร.วาทินี นุ้ยเพียร เปลี่ย</x:v>
      </x:c>
      <x:c r="E677" s="29" t="str">
        <x:v>fact_lookup</x:v>
      </x:c>
      <x:c r="F677" s="29" t="str">
        <x:v>ผู้ช่วยศาสตราจารย์ ดร.วรรณชัย วรรณสวัสดิ์ 3. ผู้ช่วยศาสตราจารย์ ดร.วาทินี นุ้ยเพียร เปลี่ย</x:v>
      </x:c>
      <x:c r="G677" s="29" t="str">
        <x:v>หลักสูตร CED 2569 ระบุข้อมูลเกี่ยวกับ ผู้ช่วยศาสตราจารย์ ดร.วรรณชัย วรรณสวัสดิ์ 3. ผู้ช่วยศาสตราจารย์ ดร.วาทินี นุ้ยเพียร เปลี่ย ว่าอย่างไร</x:v>
      </x:c>
      <x:c r="H677" s="29" t="str">
        <x:v>CED ผู้ช่วยศาสตราจารย์ ดร.วรรณชัย วรรณสวัสดิ์ 3. ผู้ช่วยศาสตราจารย์ ดร.วาทินี นุ้ยเพียร เปลี่ย | ข้อมูล ผู้ช่วยศาสตราจารย์ ดร.วรรณชัย วรรณสวัสดิ์ 3. ผู้ช่วยศาสตราจารย์ ดร.วาทินี นุ้ยเพียร เปลี่ย ของ CED 2569</x:v>
      </x:c>
      <x:c r="I677" s="29" t="str">
        <x:v>3. ผู้ช่วยศาสตราจารย์ ดร.วรรณชัย วรรณสวัสดิ์ 3. ผู้ช่วยศาสตราจารย์ ดร.วาทินี นุ้ยเพียร เปลี่ยนแปลง ผู้รับผิดชอบ</x:v>
      </x:c>
      <x:c r="J677" s="29" t="str">
        <x:v>CED-2569.pdf | PDF page 146</x:v>
      </x:c>
      <x:c r="K677" s="29" t="n">
        <x:v>146</x:v>
      </x:c>
      <x:c r="L677" s="29" t="str">
        <x:v>3. ผู้ช่วยศาสตราจารย์ ดร.วรรณชัย วรรณสวัสดิ์ 3. ผู้ช่วยศาสตราจารย์ ดร.วาทินี นุ้ยเพียร เปลี่ยนแปลง ผู้รับผิดชอบ</x:v>
      </x:c>
      <x:c r="M677" s="29" t="str">
        <x:v>Medium</x:v>
      </x:c>
      <x:c r="N677" s="29" t="str">
        <x:v>ผู้ช่วยศาสตราจารย์ ดร.วรรณชัย วรรณสวัสดิ์ 3. ผู้ช่วยศาสตราจารย์ ดร.วาทินี นุ้ยเพียร เปลี่ย | fact_lookup | ผู้ช่วยศาสตราจารย์ ดร.วรรณชัย วรรณสวัสดิ์ 3. ผู้ช่วยศาสตราจารย์ ดร.วาทินี นุ้ยเพียร เปลี่ย | หลักสูตร CED 2569 ระบุข้อมูลเกี่ยวกับ ผู้ช่วยศาสตราจารย์ ดร.วรรณชัย วรรณสวัสดิ์ 3. ผู้ช่วยศาสตราจารย์ ดร.วาทินี นุ้ยเพียร เปลี่ย ว่าอย่างไร | CED ผู้ช่วยศาสตราจารย์ ดร.วรรณชัย วรรณสวัสดิ์ 3. ผู้ช่วยศาสตราจารย์ ดร.วาทินี นุ้ยเพียร เปลี่ย | ข้อมูล ผู้ช่วยศาสตราจารย์ ดร.วรรณชัย วรรณสวัสดิ์ 3. ผู้ช่วยศาสตราจารย์ ดร.วาทินี นุ้ยเพียร เปลี่ย ของ CED 2569 | 3. ผู้ช่วยศาสตราจารย์ ดร.วรรณชัย วรรณสวัสดิ์ 3. ผู้ช่วยศาสตราจารย์ ดร.วาทินี นุ้ยเพียร เปลี่ยนแปลง ผู้รับผิดชอบ</x:v>
      </x:c>
    </x:row>
    <x:row r="678" ht="36" customHeight="1">
      <x:c r="A678" s="29" t="str">
        <x:v>CED-0677</x:v>
      </x:c>
      <x:c r="B678" s="29" t="str">
        <x:v>CED</x:v>
      </x:c>
      <x:c r="C678" s="29" t="str">
        <x:v>การฝึกประสบการณ์</x:v>
      </x:c>
      <x:c r="D678" s="29" t="str">
        <x:v>จัดการเรียนรู้รายวิชาวิทยาการคานวณ สาหรับโรงเรียนขยายโอกาส.” วารสารบัณฑิตแสงโคมคา. ปีที่ 9</x:v>
      </x:c>
      <x:c r="E678" s="29" t="str">
        <x:v>fact_lookup</x:v>
      </x:c>
      <x:c r="F678" s="29" t="str">
        <x:v>จัดการเรียนรู้รายวิชาวิทยาการคานวณ สาหรับโรงเรียนขยายโอกาส.” วารสารบัณฑิตแสงโคมคา. ปีที่ 9</x:v>
      </x:c>
      <x:c r="G678" s="29" t="str">
        <x:v>หลักสูตร CED 2569 ระบุข้อมูลเกี่ยวกับ จัดการเรียนรู้รายวิชาวิทยาการคานวณ สาหรับโรงเรียนขยายโอกาส.” วารสารบัณฑิตแสงโคมคา. ปีที่ 9 ว่าอย่างไร</x:v>
      </x:c>
      <x:c r="H678" s="29" t="str">
        <x:v>CED จัดการเรียนรู้รายวิชาวิทยาการคานวณ สาหรับโรงเรียนขยายโอกาส.” วารสารบัณฑิตแสงโคมคา. ปีที่ 9 | ข้อมูล จัดการเรียนรู้รายวิชาวิทยาการคานวณ สาหรับโรงเรียนขยายโอกาส.” วารสารบัณฑิตแสงโคมคา. ปีที่ 9 ของ CED 2569</x:v>
      </x:c>
      <x:c r="I678" s="29" t="str">
        <x:v>จัดการเรียนรู้รายวิชาวิทยาการคานวณ สาหรับโรงเรียนขยายโอกาส.” วารสารบัณฑิตแสงโคมคา. ปีที่ 9 ฉบับที่ 3 : 515-537.</x:v>
      </x:c>
      <x:c r="J678" s="29" t="str">
        <x:v>CED-2569.pdf | PDF page 164</x:v>
      </x:c>
      <x:c r="K678" s="29" t="n">
        <x:v>164</x:v>
      </x:c>
      <x:c r="L678" s="29" t="str">
        <x:v>จัดการเรียนรู้รายวิชาวิทยาการคานวณ สาหรับโรงเรียนขยายโอกาส.” วารสารบัณฑิตแสงโคมคา. ปีที่ 9 ฉบับที่ 3 : 515-537.</x:v>
      </x:c>
      <x:c r="M678" s="29" t="str">
        <x:v>Medium</x:v>
      </x:c>
      <x:c r="N678" s="29" t="str">
        <x:v>จัดการเรียนรู้รายวิชาวิทยาการคานวณ สาหรับโรงเรียนขยายโอกาส.” วารสารบัณฑิตแสงโคมคา. ปีที่ 9 | fact_lookup | จัดการเรียนรู้รายวิชาวิทยาการคานวณ สาหรับโรงเรียนขยายโอกาส.” วารสารบัณฑิตแสงโคมคา. ปีที่ 9 | หลักสูตร CED 2569 ระบุข้อมูลเกี่ยวกับ จัดการเรียนรู้รายวิชาวิทยาการคานวณ สาหรับโรงเรียนขยายโอกาส.” วารสารบัณฑิตแสงโคมคา. ปีที่ 9 ว่าอย่างไร | CED จัดการเรียนรู้รายวิชาวิทยาการคานวณ สาหรับโรงเรียนขยายโอกาส.” วารสารบัณฑิตแสงโคมคา. ปีที่ 9 | ข้อมูล จัดการเรียนรู้รายวิชาวิทยาการคานวณ สาหรับโรงเรียนขยายโอกาส.” วารสารบัณฑิตแสงโคมคา. ปีที่ 9 ของ CED 2569 | จัดการเรียนรู้รายวิชาวิทยาการคานวณ สาหรับโรงเรียนขยายโอกาส.” วารสารบัณฑิตแสงโคมคา. ปีที่ 9 ฉบับที่ 3 : 515-537.</x:v>
      </x:c>
    </x:row>
    <x:row r="679" ht="36" customHeight="1">
      <x:c r="A679" s="29" t="str">
        <x:v>CED-0678</x:v>
      </x:c>
      <x:c r="B679" s="29" t="str">
        <x:v>CED</x:v>
      </x:c>
      <x:c r="C679" s="29" t="str">
        <x:v>ผลลัพธ์การเรียนรู้</x:v>
      </x:c>
      <x:c r="D679" s="29" t="str">
        <x:v>ปรัชญาของหลักสูตร</x:v>
      </x:c>
      <x:c r="E679" s="29" t="str">
        <x:v>fact_lookup</x:v>
      </x:c>
      <x:c r="F679" s="29" t="str">
        <x:v>ปรัชญาของหลักสูตร</x:v>
      </x:c>
      <x:c r="G679" s="29" t="str">
        <x:v>หลักสูตร CED 2569 ระบุข้อมูลเกี่ยวกับ ปรัชญาของหลักสูตร ว่าอย่างไร</x:v>
      </x:c>
      <x:c r="H679" s="29" t="str">
        <x:v>CED ปรัชญาของหลักสูตร | ข้อมูล ปรัชญาของหลักสูตร ของ CED 2569</x:v>
      </x:c>
      <x:c r="I679" s="29" t="str">
        <x:v>1. ปรัชญาของหลักสูตร พัฒนาผู้เรียนให้มีความรู้ ทักษะด้านการศึกษาและเทคโนโลยีคอมพิวเตอร์ เพื่อการสอน การถ่ายทอด</x:v>
      </x:c>
      <x:c r="J679" s="29" t="str">
        <x:v>CED-2569.pdf | PDF page 8</x:v>
      </x:c>
      <x:c r="K679" s="29" t="n">
        <x:v>8</x:v>
      </x:c>
      <x:c r="L679" s="29" t="str">
        <x:v>1. ปรัชญาของหลักสูตร พัฒนาผู้เรียนให้มีความรู้ ทักษะด้านการศึกษาและเทคโนโลยีคอมพิวเตอร์ เพื่อการสอน การถ่ายทอด</x:v>
      </x:c>
      <x:c r="M679" s="29" t="str">
        <x:v>Medium</x:v>
      </x:c>
      <x:c r="N679" s="29" t="str">
        <x:v>ปรัชญาของหลักสูตร | fact_lookup | ปรัชญาของหลักสูตร | หลักสูตร CED 2569 ระบุข้อมูลเกี่ยวกับ ปรัชญาของหลักสูตร ว่าอย่างไร | CED ปรัชญาของหลักสูตร | ข้อมูล ปรัชญาของหลักสูตร ของ CED 2569 | 1. ปรัชญาของหลักสูตร พัฒนาผู้เรียนให้มีความรู้ ทักษะด้านการศึกษาและเทคโนโลยีคอมพิวเตอร์ เพื่อการสอน การถ่ายทอด</x:v>
      </x:c>
    </x:row>
    <x:row r="680" ht="36" customHeight="1">
      <x:c r="A680" s="29" t="str">
        <x:v>CED-0679</x:v>
      </x:c>
      <x:c r="B680" s="29" t="str">
        <x:v>CED</x:v>
      </x:c>
      <x:c r="C680" s="29" t="str">
        <x:v>อาชีพหลังสำเร็จการศึกษา</x:v>
      </x:c>
      <x:c r="D680" s="29" t="str">
        <x:v>ผลลัพธ์การเรียนรู้</x:v>
      </x:c>
      <x:c r="E680" s="29" t="str">
        <x:v>fact_lookup</x:v>
      </x:c>
      <x:c r="F680" s="29" t="str">
        <x:v>ผลลัพธ์การเรียนรู้</x:v>
      </x:c>
      <x:c r="G680" s="29" t="str">
        <x:v>หลักสูตร CED 2569 ระบุข้อมูลเกี่ยวกับ ผลลัพธ์การเรียนรู้ ว่าอย่างไร</x:v>
      </x:c>
      <x:c r="H680" s="29" t="str">
        <x:v>CED ผลลัพธ์การเรียนรู้ | ข้อมูล ผลลัพธ์การเรียนรู้ ของ CED 2569</x:v>
      </x:c>
      <x:c r="I680" s="29" t="str">
        <x:v>6. ผลลัพธ์การเรียนรู้ การกาหนดผลลัพธ์การเรียนรู้ที่คาดหวังของหลักสูตร เริ่มจากการเก็บข้อมูลด้วยการใช้แบบสอบถาม</x:v>
      </x:c>
      <x:c r="J680" s="29" t="str">
        <x:v>CED-2569.pdf | PDF page 13</x:v>
      </x:c>
      <x:c r="K680" s="29" t="n">
        <x:v>13</x:v>
      </x:c>
      <x:c r="L680" s="29" t="str">
        <x:v>6. ผลลัพธ์การเรียนรู้ การกาหนดผลลัพธ์การเรียนรู้ที่คาดหวังของหลักสูตร เริ่มจากการเก็บข้อมูลด้วยการใช้แบบสอบถาม</x:v>
      </x:c>
      <x:c r="M680" s="29" t="str">
        <x:v>Medium</x:v>
      </x:c>
      <x:c r="N680" s="29" t="str">
        <x:v>ผลลัพธ์การเรียนรู้ | fact_lookup | ผลลัพธ์การเรียนรู้ | หลักสูตร CED 2569 ระบุข้อมูลเกี่ยวกับ ผลลัพธ์การเรียนรู้ ว่าอย่างไร | CED ผลลัพธ์การเรียนรู้ | ข้อมูล ผลลัพธ์การเรียนรู้ ของ CED 2569 | 6. ผลลัพธ์การเรียนรู้ การกาหนดผลลัพธ์การเรียนรู้ที่คาดหวังของหลักสูตร เริ่มจากการเก็บข้อมูลด้วยการใช้แบบสอบถาม</x:v>
      </x:c>
    </x:row>
    <x:row r="681" ht="36" customHeight="1">
      <x:c r="A681" s="29" t="str">
        <x:v>CED-0680</x:v>
      </x:c>
      <x:c r="B681" s="29" t="str">
        <x:v>CED</x:v>
      </x:c>
      <x:c r="C681" s="29" t="str">
        <x:v>ข้อมูลหลักสูตร</x:v>
      </x:c>
      <x:c r="D681" s="29" t="str">
        <x:v>ผู้ช่วยสอน โดยฝึกตามภารกิจของสถานศึกษาจานวน 90 ชั่วโมงต่อภาคการศึกษาและในปีที่ 4 นักศึกษาต</x:v>
      </x:c>
      <x:c r="E681" s="29" t="str">
        <x:v>fact_lookup</x:v>
      </x:c>
      <x:c r="F681" s="29" t="str">
        <x:v>ผู้ช่วยสอน โดยฝึกตามภารกิจของสถานศึกษาจานวน 90 ชั่วโมงต่อภาคการศึกษาและในปีที่ 4 นักศึกษาต</x:v>
      </x:c>
      <x:c r="G681" s="29" t="str">
        <x:v>หลักสูตร CED 2569 ระบุข้อมูลเกี่ยวกับ ผู้ช่วยสอน โดยฝึกตามภารกิจของสถานศึกษาจานวน 90 ชั่วโมงต่อภาคการศึกษาและในปีที่ 4 นักศึกษาต ว่าอย่างไร</x:v>
      </x:c>
      <x:c r="H681" s="29" t="str">
        <x:v>CED ผู้ช่วยสอน โดยฝึกตามภารกิจของสถานศึกษาจานวน 90 ชั่วโมงต่อภาคการศึกษาและในปีที่ 4 นักศึกษาต | ข้อมูล ผู้ช่วยสอน โดยฝึกตามภารกิจของสถานศึกษาจานวน 90 ชั่วโมงต่อภาคการศึกษาและในปีที่ 4 นักศึกษาต ของ CED 2569</x:v>
      </x:c>
      <x:c r="I681" s="29" t="str">
        <x:v>ผู้ช่วยสอน โดยฝึกตามภารกิจของสถานศึกษาจานวน 90 ชั่วโมงต่อภาคการศึกษาและในปีที่ 4 นักศึกษาต้อง ลงทะเบียนรายวิชา</x:v>
      </x:c>
      <x:c r="J681" s="29" t="str">
        <x:v>CED-2569.pdf | PDF page 86</x:v>
      </x:c>
      <x:c r="K681" s="29" t="n">
        <x:v>86</x:v>
      </x:c>
      <x:c r="L681" s="29" t="str">
        <x:v>ผู้ช่วยสอน โดยฝึกตามภารกิจของสถานศึกษาจานวน 90 ชั่วโมงต่อภาคการศึกษาและในปีที่ 4 นักศึกษาต้อง ลงทะเบียนรายวิชา</x:v>
      </x:c>
      <x:c r="M681" s="29" t="str">
        <x:v>Medium</x:v>
      </x:c>
      <x:c r="N681" s="29" t="str">
        <x:v>ผู้ช่วยสอน โดยฝึกตามภารกิจของสถานศึกษาจานวน 90 ชั่วโมงต่อภาคการศึกษาและในปีที่ 4 นักศึกษาต | fact_lookup | ผู้ช่วยสอน โดยฝึกตามภารกิจของสถานศึกษาจานวน 90 ชั่วโมงต่อภาคการศึกษาและในปีที่ 4 นักศึกษาต | หลักสูตร CED 2569 ระบุข้อมูลเกี่ยวกับ ผู้ช่วยสอน โดยฝึกตามภารกิจของสถานศึกษาจานวน 90 ชั่วโมงต่อภาคการศึกษาและในปีที่ 4 นักศึกษาต ว่าอย่างไร | CED ผู้ช่วยสอน โดยฝึกตามภารกิจของสถานศึกษาจานวน 90 ชั่วโมงต่อภาคการศึกษาและในปีที่ 4 นักศึกษาต | ข้อมูล ผู้ช่วยสอน โดยฝึกตามภารกิจของสถานศึกษาจานวน 90 ชั่วโมงต่อภาคการศึกษาและในปีที่ 4 นักศึกษาต ของ CED 2569 | ผู้ช่วยสอน โดยฝึกตามภารกิจของสถานศึกษาจานวน 90 ชั่วโมงต่อภาคการศึกษาและในปีที่ 4 นักศึกษาต้อง ลงทะเบียนรายวิชา</x:v>
      </x:c>
    </x:row>
    <x:row r="682" ht="36" customHeight="1">
      <x:c r="A682" s="29" t="str">
        <x:v>CED-0681</x:v>
      </x:c>
      <x:c r="B682" s="29" t="str">
        <x:v>CED</x:v>
      </x:c>
      <x:c r="C682" s="29" t="str">
        <x:v>ข้อมูลหลักสูตร</x:v>
      </x:c>
      <x:c r="D682" s="29" t="str">
        <x:v>รหัสหลักสูตร : 25520151104717</x:v>
      </x:c>
      <x:c r="E682" s="29" t="str">
        <x:v>fact_lookup</x:v>
      </x:c>
      <x:c r="F682" s="29" t="str">
        <x:v>รหัสหลักสูตร : 25520151104717</x:v>
      </x:c>
      <x:c r="G682" s="29" t="str">
        <x:v>หลักสูตร CED 2569 ระบุข้อมูลเกี่ยวกับ รหัสหลักสูตร : 25520151104717 ว่าอย่างไร</x:v>
      </x:c>
      <x:c r="H682" s="29" t="str">
        <x:v>CED รหัสหลักสูตร : 25520151104717 | ข้อมูล รหัสหลักสูตร : 25520151104717 ของ CED 2569</x:v>
      </x:c>
      <x:c r="I682" s="29" t="str">
        <x:v>รหัสหลักสูตร : 25520151104717 ภาษาไทย : หลักสูตรครุศาสตร์อุตสาหกรรมบัณฑิต สาขาวิชาเทคโนโลยีคอมพิวเตอร์ (4 ปี)</x:v>
      </x:c>
      <x:c r="J682" s="29" t="str">
        <x:v>CED-2569.pdf | PDF page 6</x:v>
      </x:c>
      <x:c r="K682" s="29" t="n">
        <x:v>6</x:v>
      </x:c>
      <x:c r="L682" s="29" t="str">
        <x:v>รหัสหลักสูตร : 25520151104717 ภาษาไทย : หลักสูตรครุศาสตร์อุตสาหกรรมบัณฑิต สาขาวิชาเทคโนโลยีคอมพิวเตอร์ (4 ปี)</x:v>
      </x:c>
      <x:c r="M682" s="29" t="str">
        <x:v>Medium</x:v>
      </x:c>
      <x:c r="N682" s="29" t="str">
        <x:v>รหัสหลักสูตร : 25520151104717 | fact_lookup | รหัสหลักสูตร : 25520151104717 | หลักสูตร CED 2569 ระบุข้อมูลเกี่ยวกับ รหัสหลักสูตร : 25520151104717 ว่าอย่างไร | CED รหัสหลักสูตร : 25520151104717 | ข้อมูล รหัสหลักสูตร : 25520151104717 ของ CED 2569 | รหัสหลักสูตร : 25520151104717 ภาษาไทย : หลักสูตรครุศาสตร์อุตสาหกรรมบัณฑิต สาขาวิชาเทคโนโลยีคอมพิวเตอร์ (4 ปี)</x:v>
      </x:c>
    </x:row>
    <x:row r="683" ht="36" customHeight="1">
      <x:c r="A683" s="29" t="str">
        <x:v>CED-0682</x:v>
      </x:c>
      <x:c r="B683" s="29" t="str">
        <x:v>CED</x:v>
      </x:c>
      <x:c r="C683" s="29" t="str">
        <x:v>ผลลัพธ์การเรียนรู้</x:v>
      </x:c>
      <x:c r="D683" s="29" t="str">
        <x:v>การกิจกรรมการเรียนการสอนที่ 3. ผลงานจากสื่อที่พัฒนาขึ้น</x:v>
      </x:c>
      <x:c r="E683" s="29" t="str">
        <x:v>fact_lookup</x:v>
      </x:c>
      <x:c r="F683" s="29" t="str">
        <x:v>การกิจกรรมการเรียนการสอนที่ 3. ผลงานจากสื่อที่พัฒนาขึ้น</x:v>
      </x:c>
      <x:c r="G683" s="29" t="str">
        <x:v>หลักสูตร CED 2569 ระบุข้อมูลเกี่ยวกับ การกิจกรรมการเรียนการสอนที่ 3. ผลงานจากสื่อที่พัฒนาขึ้น ว่าอย่างไร</x:v>
      </x:c>
      <x:c r="H683" s="29" t="str">
        <x:v>CED การกิจกรรมการเรียนการสอนที่ 3. ผลงานจากสื่อที่พัฒนาขึ้น | ข้อมูล การกิจกรรมการเรียนการสอนที่ 3. ผลงานจากสื่อที่พัฒนาขึ้น ของ CED 2569</x:v>
      </x:c>
      <x:c r="I683" s="29" t="str">
        <x:v>3. การกิจกรรมการเรียนการสอนที่ 3. ผลงานจากสื่อที่พัฒนาขึ้น เน้นการบูรณาการ (Integrative 4. การสังเกตโดยผู้สอน</x:v>
      </x:c>
      <x:c r="J683" s="29" t="str">
        <x:v>CED-2569.pdf | PDF page 19</x:v>
      </x:c>
      <x:c r="K683" s="29" t="n">
        <x:v>19</x:v>
      </x:c>
      <x:c r="L683" s="29" t="str">
        <x:v>3. การกิจกรรมการเรียนการสอนที่ 3. ผลงานจากสื่อที่พัฒนาขึ้น เน้นการบูรณาการ (Integrative 4. การสังเกตโดยผู้สอน</x:v>
      </x:c>
      <x:c r="M683" s="29" t="str">
        <x:v>Medium</x:v>
      </x:c>
      <x:c r="N683" s="29" t="str">
        <x:v>การกิจกรรมการเรียนการสอนที่ 3. ผลงานจากสื่อที่พัฒนาขึ้น | fact_lookup | การกิจกรรมการเรียนการสอนที่ 3. ผลงานจากสื่อที่พัฒนาขึ้น | หลักสูตร CED 2569 ระบุข้อมูลเกี่ยวกับ การกิจกรรมการเรียนการสอนที่ 3. ผลงานจากสื่อที่พัฒนาขึ้น ว่าอย่างไร | CED การกิจกรรมการเรียนการสอนที่ 3. ผลงานจากสื่อที่พัฒนาขึ้น | ข้อมูล การกิจกรรมการเรียนการสอนที่ 3. ผลงานจากสื่อที่พัฒนาขึ้น ของ CED 2569 | 3. การกิจกรรมการเรียนการสอนที่ 3. ผลงานจากสื่อที่พัฒนาขึ้น เน้นการบูรณาการ (Integrative 4. การสังเกตโดยผู้สอน</x:v>
      </x:c>
    </x:row>
    <x:row r="684" ht="36" customHeight="1">
      <x:c r="A684" s="29" t="str">
        <x:v>CED-0683</x:v>
      </x:c>
      <x:c r="B684" s="29" t="str">
        <x:v>CED</x:v>
      </x:c>
      <x:c r="C684" s="29" t="str">
        <x:v>ผลลัพธ์การเรียนรู้</x:v>
      </x:c>
      <x:c r="D684" s="29" t="str">
        <x:v>จริยธรรม (Ethics) - มีคุณธรรม จริยธรรม ความซื่อสัตย์ วินัย และจิตส านึกในการ</x:v>
      </x:c>
      <x:c r="E684" s="29" t="str">
        <x:v>fact_lookup</x:v>
      </x:c>
      <x:c r="F684" s="29" t="str">
        <x:v>จริยธรรม (Ethics) - มีคุณธรรม จริยธรรม ความซื่อสัตย์ วินัย และจิตส านึกในการ</x:v>
      </x:c>
      <x:c r="G684" s="29" t="str">
        <x:v>หลักสูตร CED 2569 ระบุข้อมูลเกี่ยวกับ จริยธรรม (Ethics) - มีคุณธรรม จริยธรรม ความซื่อสัตย์ วินัย และจิตส านึกในการ ว่าอย่างไร</x:v>
      </x:c>
      <x:c r="H684" s="29" t="str">
        <x:v>CED จริยธรรม (Ethics) - มีคุณธรรม จริยธรรม ความซื่อสัตย์ วินัย และจิตส านึกในการ | ข้อมูล จริยธรรม (Ethics) - มีคุณธรรม จริยธรรม ความซื่อสัตย์ วินัย และจิตส านึกในการ ของ CED 2569</x:v>
      </x:c>
      <x:c r="I684" s="29" t="str">
        <x:v>3. จริยธรรม (Ethics) - มีคุณธรรม จริยธรรม ความซื่อสัตย์ วินัย และจิตส านึกในการ ปฏิบัติตามจรรยาบรรณวิชาชีพครู</x:v>
      </x:c>
      <x:c r="J684" s="29" t="str">
        <x:v>CED-2569.pdf | PDF page 20</x:v>
      </x:c>
      <x:c r="K684" s="29" t="n">
        <x:v>20</x:v>
      </x:c>
      <x:c r="L684" s="29" t="str">
        <x:v>3. จริยธรรม (Ethics) - มีคุณธรรม จริยธรรม ความซื่อสัตย์ วินัย และจิตส านึกในการ ปฏิบัติตามจรรยาบรรณวิชาชีพครู</x:v>
      </x:c>
      <x:c r="M684" s="29" t="str">
        <x:v>Medium</x:v>
      </x:c>
      <x:c r="N684" s="29" t="str">
        <x:v>จริยธรรม (Ethics) - มีคุณธรรม จริยธรรม ความซื่อสัตย์ วินัย และจิตส านึกในการ | fact_lookup | จริยธรรม (Ethics) - มีคุณธรรม จริยธรรม ความซื่อสัตย์ วินัย และจิตส านึกในการ | หลักสูตร CED 2569 ระบุข้อมูลเกี่ยวกับ จริยธรรม (Ethics) - มีคุณธรรม จริยธรรม ความซื่อสัตย์ วินัย และจิตส านึกในการ ว่าอย่างไร | CED จริยธรรม (Ethics) - มีคุณธรรม จริยธรรม ความซื่อสัตย์ วินัย และจิตส านึกในการ | ข้อมูล จริยธรรม (Ethics) - มีคุณธรรม จริยธรรม ความซื่อสัตย์ วินัย และจิตส านึกในการ ของ CED 2569 | 3. จริยธรรม (Ethics) - มีคุณธรรม จริยธรรม ความซื่อสัตย์ วินัย และจิตส านึกในการ ปฏิบัติตามจรรยาบรรณวิชาชีพครู</x:v>
      </x:c>
    </x:row>
    <x:row r="685" ht="36" customHeight="1">
      <x:c r="A685" s="29" t="str">
        <x:v>CED-0684</x:v>
      </x:c>
      <x:c r="B685" s="29" t="str">
        <x:v>CED</x:v>
      </x:c>
      <x:c r="C685" s="29" t="str">
        <x:v>การฝึกประสบการณ์</x:v>
      </x:c>
      <x:c r="D685" s="29" t="str">
        <x:v>ในชั้นปีที่ 1 ถึงปีที่ 3 มีการจัดการศึกษาภาคเรียนที่ 2 สัปดาห์ละ 6 ชั่วโมงเป็นจานวน 15 สัป</x:v>
      </x:c>
      <x:c r="E685" s="29" t="str">
        <x:v>fact_lookup</x:v>
      </x:c>
      <x:c r="F685" s="29" t="str">
        <x:v>ในชั้นปีที่ 1 ถึงปีที่ 3 มีการจัดการศึกษาภาคเรียนที่ 2 สัปดาห์ละ 6 ชั่วโมงเป็นจานวน 15 สัป</x:v>
      </x:c>
      <x:c r="G685" s="29" t="str">
        <x:v>หลักสูตร CED 2569 ระบุข้อมูลเกี่ยวกับ ในชั้นปีที่ 1 ถึงปีที่ 3 มีการจัดการศึกษาภาคเรียนที่ 2 สัปดาห์ละ 6 ชั่วโมงเป็นจานวน 15 สัป ว่าอย่างไร</x:v>
      </x:c>
      <x:c r="H685" s="29" t="str">
        <x:v>CED ในชั้นปีที่ 1 ถึงปีที่ 3 มีการจัดการศึกษาภาคเรียนที่ 2 สัปดาห์ละ 6 ชั่วโมงเป็นจานวน 15 สัป | ข้อมูล ในชั้นปีที่ 1 ถึงปีที่ 3 มีการจัดการศึกษาภาคเรียนที่ 2 สัปดาห์ละ 6 ชั่วโมงเป็นจานวน 15 สัป ของ CED 2569</x:v>
      </x:c>
      <x:c r="I685" s="29" t="str">
        <x:v>ในชั้นปีที่ 1 ถึงปีที่ 3 มีการจัดการศึกษาภาคเรียนที่ 2 สัปดาห์ละ 6 ชั่วโมงเป็นจานวน 15 สัปดาห์ รวม 90 ชั่วโมง</x:v>
      </x:c>
      <x:c r="J685" s="29" t="str">
        <x:v>CED-2569.pdf | PDF page 87</x:v>
      </x:c>
      <x:c r="K685" s="29" t="n">
        <x:v>87</x:v>
      </x:c>
      <x:c r="L685" s="29" t="str">
        <x:v>ในชั้นปีที่ 1 ถึงปีที่ 3 มีการจัดการศึกษาภาคเรียนที่ 2 สัปดาห์ละ 6 ชั่วโมงเป็นจานวน 15 สัปดาห์ รวม 90 ชั่วโมง</x:v>
      </x:c>
      <x:c r="M685" s="29" t="str">
        <x:v>Medium</x:v>
      </x:c>
      <x:c r="N685" s="29" t="str">
        <x:v>ในชั้นปีที่ 1 ถึงปีที่ 3 มีการจัดการศึกษาภาคเรียนที่ 2 สัปดาห์ละ 6 ชั่วโมงเป็นจานวน 15 สัป | fact_lookup | ในชั้นปีที่ 1 ถึงปีที่ 3 มีการจัดการศึกษาภาคเรียนที่ 2 สัปดาห์ละ 6 ชั่วโมงเป็นจานวน 15 สัป | หลักสูตร CED 2569 ระบุข้อมูลเกี่ยวกับ ในชั้นปีที่ 1 ถึงปีที่ 3 มีการจัดการศึกษาภาคเรียนที่ 2 สัปดาห์ละ 6 ชั่วโมงเป็นจานวน 15 สัป ว่าอย่างไร | CED ในชั้นปีที่ 1 ถึงปีที่ 3 มีการจัดการศึกษาภาคเรียนที่ 2 สัปดาห์ละ 6 ชั่วโมงเป็นจานวน 15 สัป | ข้อมูล ในชั้นปีที่ 1 ถึงปีที่ 3 มีการจัดการศึกษาภาคเรียนที่ 2 สัปดาห์ละ 6 ชั่วโมงเป็นจานวน 15 สัป ของ CED 2569 | ในชั้นปีที่ 1 ถึงปีที่ 3 มีการจัดการศึกษาภาคเรียนที่ 2 สัปดาห์ละ 6 ชั่วโมงเป็นจานวน 15 สัปดาห์ รวม 90 ชั่วโมง</x:v>
      </x:c>
    </x:row>
    <x:row r="686" ht="36" customHeight="1">
      <x:c r="A686" s="29" t="str">
        <x:v>CED-0685</x:v>
      </x:c>
      <x:c r="B686" s="29" t="str">
        <x:v>CED</x:v>
      </x:c>
      <x:c r="C686" s="29" t="str">
        <x:v>ข้อมูลหลักสูตร</x:v>
      </x:c>
      <x:c r="D686" s="29" t="str">
        <x:v>งบประมาณเงินรายได้และงบประมาณรายจ่ายเป็นเฉพาะของสาขาเทคโนโลยีคอมพิวเตอร์ซึ่งจัดการ</x:v>
      </x:c>
      <x:c r="E686" s="29" t="str">
        <x:v>fact_lookup</x:v>
      </x:c>
      <x:c r="F686" s="29" t="str">
        <x:v>งบประมาณเงินรายได้และงบประมาณรายจ่ายเป็นเฉพาะของสาขาเทคโนโลยีคอมพิวเตอร์ซึ่งจัดการ</x:v>
      </x:c>
      <x:c r="G686" s="29" t="str">
        <x:v>หลักสูตร CED 2569 ระบุข้อมูลเกี่ยวกับ งบประมาณเงินรายได้และงบประมาณรายจ่ายเป็นเฉพาะของสาขาเทคโนโลยีคอมพิวเตอร์ซึ่งจัดการ ว่าอย่างไร</x:v>
      </x:c>
      <x:c r="H686" s="29" t="str">
        <x:v>CED งบประมาณเงินรายได้และงบประมาณรายจ่ายเป็นเฉพาะของสาขาเทคโนโลยีคอมพิวเตอร์ซึ่งจัดการ | ข้อมูล งบประมาณเงินรายได้และงบประมาณรายจ่ายเป็นเฉพาะของสาขาเทคโนโลยีคอมพิวเตอร์ซึ่งจัดการ ของ CED 2569</x:v>
      </x:c>
      <x:c r="I686" s="29" t="str">
        <x:v>1. งบประมาณเงินรายได้และงบประมาณรายจ่ายเป็นเฉพาะของสาขาเทคโนโลยีคอมพิวเตอร์ซึ่งจัดการ เรียนการสอนทั้ง 3 ระดับ</x:v>
      </x:c>
      <x:c r="J686" s="29" t="str">
        <x:v>CED-2569.pdf | PDF page 91</x:v>
      </x:c>
      <x:c r="K686" s="29" t="n">
        <x:v>91</x:v>
      </x:c>
      <x:c r="L686" s="29" t="str">
        <x:v>1. งบประมาณเงินรายได้และงบประมาณรายจ่ายเป็นเฉพาะของสาขาเทคโนโลยีคอมพิวเตอร์ซึ่งจัดการ เรียนการสอนทั้ง 3 ระดับ</x:v>
      </x:c>
      <x:c r="M686" s="29" t="str">
        <x:v>Medium</x:v>
      </x:c>
      <x:c r="N686" s="29" t="str">
        <x:v>งบประมาณเงินรายได้และงบประมาณรายจ่ายเป็นเฉพาะของสาขาเทคโนโลยีคอมพิวเตอร์ซึ่งจัดการ | fact_lookup | งบประมาณเงินรายได้และงบประมาณรายจ่ายเป็นเฉพาะของสาขาเทคโนโลยีคอมพิวเตอร์ซึ่งจัดการ | หลักสูตร CED 2569 ระบุข้อมูลเกี่ยวกับ งบประมาณเงินรายได้และงบประมาณรายจ่ายเป็นเฉพาะของสาขาเทคโนโลยีคอมพิวเตอร์ซึ่งจัดการ ว่าอย่างไร | CED งบประมาณเงินรายได้และงบประมาณรายจ่ายเป็นเฉพาะของสาขาเทคโนโลยีคอมพิวเตอร์ซึ่งจัดการ | ข้อมูล งบประมาณเงินรายได้และงบประมาณรายจ่ายเป็นเฉพาะของสาขาเทคโนโลยีคอมพิวเตอร์ซึ่งจัดการ ของ CED 2569 | 1. งบประมาณเงินรายได้และงบประมาณรายจ่ายเป็นเฉพาะของสาขาเทคโนโลยีคอมพิวเตอร์ซึ่งจัดการ เรียนการสอนทั้ง 3 ระดับ</x:v>
      </x:c>
    </x:row>
    <x:row r="687" ht="36" customHeight="1">
      <x:c r="A687" s="29" t="str">
        <x:v>CED-0686</x:v>
      </x:c>
      <x:c r="B687" s="29" t="str">
        <x:v>CED</x:v>
      </x:c>
      <x:c r="C687" s="29" t="str">
        <x:v>ข้อมูลหลักสูตร</x:v>
      </x:c>
      <x:c r="D687" s="29" t="str">
        <x:v>ให้มีการสารวจภาวการณ์ของบัณฑิตที่ได้งานทา/ประกอบอาชีพอิสระ ภายในระยะเวลา 1 ปี นับ</x:v>
      </x:c>
      <x:c r="E687" s="29" t="str">
        <x:v>fact_lookup</x:v>
      </x:c>
      <x:c r="F687" s="29" t="str">
        <x:v>ให้มีการสารวจภาวการณ์ของบัณฑิตที่ได้งานทา/ประกอบอาชีพอิสระ ภายในระยะเวลา 1 ปี นับ</x:v>
      </x:c>
      <x:c r="G687" s="29" t="str">
        <x:v>หลักสูตร CED 2569 ระบุข้อมูลเกี่ยวกับ ให้มีการสารวจภาวการณ์ของบัณฑิตที่ได้งานทา/ประกอบอาชีพอิสระ ภายในระยะเวลา 1 ปี นับ ว่าอย่างไร</x:v>
      </x:c>
      <x:c r="H687" s="29" t="str">
        <x:v>CED ให้มีการสารวจภาวการณ์ของบัณฑิตที่ได้งานทา/ประกอบอาชีพอิสระ ภายในระยะเวลา 1 ปี นับ | ข้อมูล ให้มีการสารวจภาวการณ์ของบัณฑิตที่ได้งานทา/ประกอบอาชีพอิสระ ภายในระยะเวลา 1 ปี นับ ของ CED 2569</x:v>
      </x:c>
      <x:c r="I687" s="29" t="str">
        <x:v>2.3 ให้มีการสารวจภาวการณ์ของบัณฑิตที่ได้งานทา/ประกอบอาชีพอิสระ ภายในระยะเวลา 1 ปี นับ จากวันที่สาเร็จการศึกษา</x:v>
      </x:c>
      <x:c r="J687" s="29" t="str">
        <x:v>CED-2569.pdf | PDF page 108</x:v>
      </x:c>
      <x:c r="K687" s="29" t="n">
        <x:v>108</x:v>
      </x:c>
      <x:c r="L687" s="29" t="str">
        <x:v>2.3 ให้มีการสารวจภาวการณ์ของบัณฑิตที่ได้งานทา/ประกอบอาชีพอิสระ ภายในระยะเวลา 1 ปี นับ จากวันที่สาเร็จการศึกษา</x:v>
      </x:c>
      <x:c r="M687" s="29" t="str">
        <x:v>Medium</x:v>
      </x:c>
      <x:c r="N687" s="29" t="str">
        <x:v>ให้มีการสารวจภาวการณ์ของบัณฑิตที่ได้งานทา/ประกอบอาชีพอิสระ ภายในระยะเวลา 1 ปี นับ | fact_lookup | ให้มีการสารวจภาวการณ์ของบัณฑิตที่ได้งานทา/ประกอบอาชีพอิสระ ภายในระยะเวลา 1 ปี นับ | หลักสูตร CED 2569 ระบุข้อมูลเกี่ยวกับ ให้มีการสารวจภาวการณ์ของบัณฑิตที่ได้งานทา/ประกอบอาชีพอิสระ ภายในระยะเวลา 1 ปี นับ ว่าอย่างไร | CED ให้มีการสารวจภาวการณ์ของบัณฑิตที่ได้งานทา/ประกอบอาชีพอิสระ ภายในระยะเวลา 1 ปี นับ | ข้อมูล ให้มีการสารวจภาวการณ์ของบัณฑิตที่ได้งานทา/ประกอบอาชีพอิสระ ภายในระยะเวลา 1 ปี นับ ของ CED 2569 | 2.3 ให้มีการสารวจภาวการณ์ของบัณฑิตที่ได้งานทา/ประกอบอาชีพอิสระ ภายในระยะเวลา 1 ปี นับ จากวันที่สาเร็จการศึกษา</x:v>
      </x:c>
    </x:row>
    <x:row r="688" ht="36" customHeight="1">
      <x:c r="A688" s="29" t="str">
        <x:v>CED-0687</x:v>
      </x:c>
      <x:c r="B688" s="29" t="str">
        <x:v>CED</x:v>
      </x:c>
      <x:c r="C688" s="29" t="str">
        <x:v>ข้อมูลหลักสูตร</x:v>
      </x:c>
      <x:c r="D688" s="29" t="str">
        <x:v>ปรับเปลี่ยนรหัสวิชา จำนวน 10 รายวิชา เพิ่มรายวิชาการศึกษา จำนวน 4 รายวิชา และลดรายวิชา จำน</x:v>
      </x:c>
      <x:c r="E688" s="29" t="str">
        <x:v>fact_lookup</x:v>
      </x:c>
      <x:c r="F688" s="29" t="str">
        <x:v>ปรับเปลี่ยนรหัสวิชา จำนวน 10 รายวิชา เพิ่มรายวิชาการศึกษา จำนวน 4 รายวิชา และลดรายวิชา จำน</x:v>
      </x:c>
      <x:c r="G688" s="29" t="str">
        <x:v>หลักสูตร CED 2569 ระบุข้อมูลเกี่ยวกับ ปรับเปลี่ยนรหัสวิชา จำนวน 10 รายวิชา เพิ่มรายวิชาการศึกษา จำนวน 4 รายวิชา และลดรายวิชา จำน ว่าอย่างไร</x:v>
      </x:c>
      <x:c r="H688" s="29" t="str">
        <x:v>CED ปรับเปลี่ยนรหัสวิชา จำนวน 10 รายวิชา เพิ่มรายวิชาการศึกษา จำนวน 4 รายวิชา และลดรายวิชา จำน | ข้อมูล ปรับเปลี่ยนรหัสวิชา จำนวน 10 รายวิชา เพิ่มรายวิชาการศึกษา จำนวน 4 รายวิชา และลดรายวิชา จำน ของ CED 2569</x:v>
      </x:c>
      <x:c r="I688" s="29" t="str">
        <x:v>ปรับเปลี่ยนรหัสวิชา จำนวน 10 รายวิชา เพิ่มรายวิชาการศึกษา จำนวน 4 รายวิชา และลดรายวิชา จำนวน 2 รายวิชา ดังนี้</x:v>
      </x:c>
      <x:c r="J688" s="29" t="str">
        <x:v>CED-2569.pdf | PDF page 147</x:v>
      </x:c>
      <x:c r="K688" s="29" t="n">
        <x:v>147</x:v>
      </x:c>
      <x:c r="L688" s="29" t="str">
        <x:v>ปรับเปลี่ยนรหัสวิชา จำนวน 10 รายวิชา เพิ่มรายวิชาการศึกษา จำนวน 4 รายวิชา และลดรายวิชา จำนวน 2 รายวิชา ดังนี้</x:v>
      </x:c>
      <x:c r="M688" s="29" t="str">
        <x:v>Medium</x:v>
      </x:c>
      <x:c r="N688" s="29" t="str">
        <x:v>ปรับเปลี่ยนรหัสวิชา จำนวน 10 รายวิชา เพิ่มรายวิชาการศึกษา จำนวน 4 รายวิชา และลดรายวิชา จำน | fact_lookup | ปรับเปลี่ยนรหัสวิชา จำนวน 10 รายวิชา เพิ่มรายวิชาการศึกษา จำนวน 4 รายวิชา และลดรายวิชา จำน | หลักสูตร CED 2569 ระบุข้อมูลเกี่ยวกับ ปรับเปลี่ยนรหัสวิชา จำนวน 10 รายวิชา เพิ่มรายวิชาการศึกษา จำนวน 4 รายวิชา และลดรายวิชา จำน ว่าอย่างไร | CED ปรับเปลี่ยนรหัสวิชา จำนวน 10 รายวิชา เพิ่มรายวิชาการศึกษา จำนวน 4 รายวิชา และลดรายวิชา จำน | ข้อมูล ปรับเปลี่ยนรหัสวิชา จำนวน 10 รายวิชา เพิ่มรายวิชาการศึกษา จำนวน 4 รายวิชา และลดรายวิชา จำน ของ CED 2569 | ปรับเปลี่ยนรหัสวิชา จำนวน 10 รายวิชา เพิ่มรายวิชาการศึกษา จำนวน 4 รายวิชา และลดรายวิชา จำนวน 2 รายวิชา ดังนี้</x:v>
      </x:c>
    </x:row>
    <x:row r="689" ht="36" customHeight="1">
      <x:c r="A689" s="29" t="str">
        <x:v>CED-0688</x:v>
      </x:c>
      <x:c r="B689" s="29" t="str">
        <x:v>CED</x:v>
      </x:c>
      <x:c r="C689" s="29" t="str">
        <x:v>ข้อมูลหลักสูตร</x:v>
      </x:c>
      <x:c r="D689" s="29" t="str">
        <x:v>ปรับเปลี่ยนรายวิชาในกลุ่มวิชาแกน วิชาพื้นฐานทางเทคโนโลยีคอมพิวเตอร์ โดยเพิ่มรายวิชา</x:v>
      </x:c>
      <x:c r="E689" s="29" t="str">
        <x:v>fact_lookup</x:v>
      </x:c>
      <x:c r="F689" s="29" t="str">
        <x:v>ปรับเปลี่ยนรายวิชาในกลุ่มวิชาแกน วิชาพื้นฐานทางเทคโนโลยีคอมพิวเตอร์ โดยเพิ่มรายวิชา</x:v>
      </x:c>
      <x:c r="G689" s="29" t="str">
        <x:v>หลักสูตร CED 2569 ระบุข้อมูลเกี่ยวกับ ปรับเปลี่ยนรายวิชาในกลุ่มวิชาแกน วิชาพื้นฐานทางเทคโนโลยีคอมพิวเตอร์ โดยเพิ่มรายวิชา ว่าอย่างไร</x:v>
      </x:c>
      <x:c r="H689" s="29" t="str">
        <x:v>CED ปรับเปลี่ยนรายวิชาในกลุ่มวิชาแกน วิชาพื้นฐานทางเทคโนโลยีคอมพิวเตอร์ โดยเพิ่มรายวิชา | ข้อมูล ปรับเปลี่ยนรายวิชาในกลุ่มวิชาแกน วิชาพื้นฐานทางเทคโนโลยีคอมพิวเตอร์ โดยเพิ่มรายวิชา ของ CED 2569</x:v>
      </x:c>
      <x:c r="I689" s="29" t="str">
        <x:v>5.3.4 ปรับเปลี่ยนรายวิชาในกลุ่มวิชาแกน วิชาพื้นฐานทางเทคโนโลยีคอมพิวเตอร์ โดยเพิ่มรายวิชา จำนวน 1 รายวิชา คือ</x:v>
      </x:c>
      <x:c r="J689" s="29" t="str">
        <x:v>CED-2569.pdf | PDF page 149</x:v>
      </x:c>
      <x:c r="K689" s="29" t="n">
        <x:v>149</x:v>
      </x:c>
      <x:c r="L689" s="29" t="str">
        <x:v>5.3.4 ปรับเปลี่ยนรายวิชาในกลุ่มวิชาแกน วิชาพื้นฐานทางเทคโนโลยีคอมพิวเตอร์ โดยเพิ่มรายวิชา จำนวน 1 รายวิชา คือ</x:v>
      </x:c>
      <x:c r="M689" s="29" t="str">
        <x:v>Medium</x:v>
      </x:c>
      <x:c r="N689" s="29" t="str">
        <x:v>ปรับเปลี่ยนรายวิชาในกลุ่มวิชาแกน วิชาพื้นฐานทางเทคโนโลยีคอมพิวเตอร์ โดยเพิ่มรายวิชา | fact_lookup | ปรับเปลี่ยนรายวิชาในกลุ่มวิชาแกน วิชาพื้นฐานทางเทคโนโลยีคอมพิวเตอร์ โดยเพิ่มรายวิชา | หลักสูตร CED 2569 ระบุข้อมูลเกี่ยวกับ ปรับเปลี่ยนรายวิชาในกลุ่มวิชาแกน วิชาพื้นฐานทางเทคโนโลยีคอมพิวเตอร์ โดยเพิ่มรายวิชา ว่าอย่างไร | CED ปรับเปลี่ยนรายวิชาในกลุ่มวิชาแกน วิชาพื้นฐานทางเทคโนโลยีคอมพิวเตอร์ โดยเพิ่มรายวิชา | ข้อมูล ปรับเปลี่ยนรายวิชาในกลุ่มวิชาแกน วิชาพื้นฐานทางเทคโนโลยีคอมพิวเตอร์ โดยเพิ่มรายวิชา ของ CED 2569 | 5.3.4 ปรับเปลี่ยนรายวิชาในกลุ่มวิชาแกน วิชาพื้นฐานทางเทคโนโลยีคอมพิวเตอร์ โดยเพิ่มรายวิชา จำนวน 1 รายวิชา คือ</x:v>
      </x:c>
    </x:row>
    <x:row r="690" ht="36" customHeight="1">
      <x:c r="A690" s="29" t="str">
        <x:v>CED-0689</x:v>
      </x:c>
      <x:c r="B690" s="29" t="str">
        <x:v>CED</x:v>
      </x:c>
      <x:c r="C690" s="29" t="str">
        <x:v>ข้อมูลหลักสูตร</x:v>
      </x:c>
      <x:c r="D690" s="29" t="str">
        <x:v>จัดการเรียนรู้รายวิชาวิทยาการคานวณ สาหรับโรงเรียนขยายโอกาส. วารสารบัณฑิตแสงโคมคา. ปีที่ 9</x:v>
      </x:c>
      <x:c r="E690" s="29" t="str">
        <x:v>fact_lookup</x:v>
      </x:c>
      <x:c r="F690" s="29" t="str">
        <x:v>จัดการเรียนรู้รายวิชาวิทยาการคานวณ สาหรับโรงเรียนขยายโอกาส. วารสารบัณฑิตแสงโคมคา. ปีที่ 9</x:v>
      </x:c>
      <x:c r="G690" s="29" t="str">
        <x:v>หลักสูตร CED 2569 ระบุข้อมูลเกี่ยวกับ จัดการเรียนรู้รายวิชาวิทยาการคานวณ สาหรับโรงเรียนขยายโอกาส. วารสารบัณฑิตแสงโคมคา. ปีที่ 9 ว่าอย่างไร</x:v>
      </x:c>
      <x:c r="H690" s="29" t="str">
        <x:v>CED จัดการเรียนรู้รายวิชาวิทยาการคานวณ สาหรับโรงเรียนขยายโอกาส. วารสารบัณฑิตแสงโคมคา. ปีที่ 9 | ข้อมูล จัดการเรียนรู้รายวิชาวิทยาการคานวณ สาหรับโรงเรียนขยายโอกาส. วารสารบัณฑิตแสงโคมคา. ปีที่ 9 ของ CED 2569</x:v>
      </x:c>
      <x:c r="I690" s="29" t="str">
        <x:v>จัดการเรียนรู้รายวิชาวิทยาการคานวณ สาหรับโรงเรียนขยายโอกาส. วารสารบัณฑิตแสงโคมคา. ปีที่ 9 ฉบับที่ 3 : 515-537</x:v>
      </x:c>
      <x:c r="J690" s="29" t="str">
        <x:v>CED-2569.pdf | PDF page 166</x:v>
      </x:c>
      <x:c r="K690" s="29" t="n">
        <x:v>166</x:v>
      </x:c>
      <x:c r="L690" s="29" t="str">
        <x:v>จัดการเรียนรู้รายวิชาวิทยาการคานวณ สาหรับโรงเรียนขยายโอกาส. วารสารบัณฑิตแสงโคมคา. ปีที่ 9 ฉบับที่ 3 : 515-537</x:v>
      </x:c>
      <x:c r="M690" s="29" t="str">
        <x:v>Medium</x:v>
      </x:c>
      <x:c r="N690" s="29" t="str">
        <x:v>จัดการเรียนรู้รายวิชาวิทยาการคานวณ สาหรับโรงเรียนขยายโอกาส. วารสารบัณฑิตแสงโคมคา. ปีที่ 9 | fact_lookup | จัดการเรียนรู้รายวิชาวิทยาการคานวณ สาหรับโรงเรียนขยายโอกาส. วารสารบัณฑิตแสงโคมคา. ปีที่ 9 | หลักสูตร CED 2569 ระบุข้อมูลเกี่ยวกับ จัดการเรียนรู้รายวิชาวิทยาการคานวณ สาหรับโรงเรียนขยายโอกาส. วารสารบัณฑิตแสงโคมคา. ปีที่ 9 ว่าอย่างไร | CED จัดการเรียนรู้รายวิชาวิทยาการคานวณ สาหรับโรงเรียนขยายโอกาส. วารสารบัณฑิตแสงโคมคา. ปีที่ 9 | ข้อมูล จัดการเรียนรู้รายวิชาวิทยาการคานวณ สาหรับโรงเรียนขยายโอกาส. วารสารบัณฑิตแสงโคมคา. ปีที่ 9 ของ CED 2569 | จัดการเรียนรู้รายวิชาวิทยาการคานวณ สาหรับโรงเรียนขยายโอกาส. วารสารบัณฑิตแสงโคมคา. ปีที่ 9 ฉบับที่ 3 : 515-537</x:v>
      </x:c>
    </x:row>
    <x:row r="691" ht="36" customHeight="1">
      <x:c r="A691" s="29" t="str">
        <x:v>CED-0690</x:v>
      </x:c>
      <x:c r="B691" s="29" t="str">
        <x:v>CED</x:v>
      </x:c>
      <x:c r="C691" s="29" t="str">
        <x:v>ผลลัพธ์การเรียนรู้</x:v>
      </x:c>
      <x:c r="D691" s="29" t="str">
        <x:v>มีทักษะการใช้ Ai เพื่อการทางาน แพล็ ต ฟอร์ ม คลาวด์ เว็ บ อุ ป กรณ์</x:v>
      </x:c>
      <x:c r="E691" s="29" t="str">
        <x:v>fact_lookup</x:v>
      </x:c>
      <x:c r="F691" s="29" t="str">
        <x:v>มีทักษะการใช้ Ai เพื่อการทางาน แพล็ ต ฟอร์ ม คลาวด์ เว็ บ อุ ป กรณ์</x:v>
      </x:c>
      <x:c r="G691" s="29" t="str">
        <x:v>หลักสูตร CED 2569 ระบุข้อมูลเกี่ยวกับ มีทักษะการใช้ Ai เพื่อการทางาน แพล็ ต ฟอร์ ม คลาวด์ เว็ บ อุ ป กรณ์ ว่าอย่างไร</x:v>
      </x:c>
      <x:c r="H691" s="29" t="str">
        <x:v>CED มีทักษะการใช้ Ai เพื่อการทางาน แพล็ ต ฟอร์ ม คลาวด์ เว็ บ อุ ป กรณ์ | ข้อมูล มีทักษะการใช้ Ai เพื่อการทางาน แพล็ ต ฟอร์ ม คลาวด์ เว็ บ อุ ป กรณ์ ของ CED 2569</x:v>
      </x:c>
      <x:c r="I691" s="29" t="str">
        <x:v>6. มีทักษะการใช้ Ai เพื่อการทางาน แพล็ ต ฟอร์ ม คลาวด์ เว็ บ อุ ป กรณ์ เคลื่อนที่ และอินเทอร์เน็ตทุกสรรพสิ่ง</x:v>
      </x:c>
      <x:c r="J691" s="29" t="str">
        <x:v>CED-2569.pdf | PDF page 16</x:v>
      </x:c>
      <x:c r="K691" s="29" t="n">
        <x:v>16</x:v>
      </x:c>
      <x:c r="L691" s="29" t="str">
        <x:v>6. มีทักษะการใช้ Ai เพื่อการทางาน แพล็ ต ฟอร์ ม คลาวด์ เว็ บ อุ ป กรณ์ เคลื่อนที่ และอินเทอร์เน็ตทุกสรรพสิ่ง</x:v>
      </x:c>
      <x:c r="M691" s="29" t="str">
        <x:v>Medium</x:v>
      </x:c>
      <x:c r="N691" s="29" t="str">
        <x:v>มีทักษะการใช้ Ai เพื่อการทางาน แพล็ ต ฟอร์ ม คลาวด์ เว็ บ อุ ป กรณ์ | fact_lookup | มีทักษะการใช้ Ai เพื่อการทางาน แพล็ ต ฟอร์ ม คลาวด์ เว็ บ อุ ป กรณ์ | หลักสูตร CED 2569 ระบุข้อมูลเกี่ยวกับ มีทักษะการใช้ Ai เพื่อการทางาน แพล็ ต ฟอร์ ม คลาวด์ เว็ บ อุ ป กรณ์ ว่าอย่างไร | CED มีทักษะการใช้ Ai เพื่อการทางาน แพล็ ต ฟอร์ ม คลาวด์ เว็ บ อุ ป กรณ์ | ข้อมูล มีทักษะการใช้ Ai เพื่อการทางาน แพล็ ต ฟอร์ ม คลาวด์ เว็ บ อุ ป กรณ์ ของ CED 2569 | 6. มีทักษะการใช้ Ai เพื่อการทางาน แพล็ ต ฟอร์ ม คลาวด์ เว็ บ อุ ป กรณ์ เคลื่อนที่ และอินเทอร์เน็ตทุกสรรพสิ่ง</x:v>
      </x:c>
    </x:row>
    <x:row r="692" ht="36" customHeight="1">
      <x:c r="A692" s="29" t="str">
        <x:v>CED-0691</x:v>
      </x:c>
      <x:c r="B692" s="29" t="str">
        <x:v>CED</x:v>
      </x:c>
      <x:c r="C692" s="29" t="str">
        <x:v>ผลลัพธ์การเรียนรู้</x:v>
      </x:c>
      <x:c r="D692" s="29" t="str">
        <x:v>PLO 7 (S) พัฒนาสื่อดิจิทัลเพื่อการเรียนการสอนและธุรกิจด้วยซอฟต์แวร์ประยุกต์ร่วมกับเครื่องม</x:v>
      </x:c>
      <x:c r="E692" s="29" t="str">
        <x:v>fact_lookup</x:v>
      </x:c>
      <x:c r="F692" s="29" t="str">
        <x:v>PLO 7 (S) พัฒนาสื่อดิจิทัลเพื่อการเรียนการสอนและธุรกิจด้วยซอฟต์แวร์ประยุกต์ร่วมกับเครื่องม</x:v>
      </x:c>
      <x:c r="G692" s="29" t="str">
        <x:v>หลักสูตร CED 2569 ระบุข้อมูลเกี่ยวกับ PLO 7 (S) พัฒนาสื่อดิจิทัลเพื่อการเรียนการสอนและธุรกิจด้วยซอฟต์แวร์ประยุกต์ร่วมกับเครื่องม ว่าอย่างไร</x:v>
      </x:c>
      <x:c r="H692" s="29" t="str">
        <x:v>CED PLO 7 (S) พัฒนาสื่อดิจิทัลเพื่อการเรียนการสอนและธุรกิจด้วยซอฟต์แวร์ประยุกต์ร่วมกับเครื่องม | ข้อมูล PLO 7 (S) พัฒนาสื่อดิจิทัลเพื่อการเรียนการสอนและธุรกิจด้วยซอฟต์แวร์ประยุกต์ร่วมกับเครื่องม ของ CED 2569</x:v>
      </x:c>
      <x:c r="I692" s="29" t="str">
        <x:v>PLO 7 (S) พัฒนาสื่อดิจิทัลเพื่อการเรียนการสอนและธุรกิจด้วยซอฟต์แวร์ประยุกต์ร่วมกับเครื่องมือผลิต สื่อดิจิทัล</x:v>
      </x:c>
      <x:c r="J692" s="29" t="str">
        <x:v>CED-2569.pdf | PDF page 72</x:v>
      </x:c>
      <x:c r="K692" s="29" t="n">
        <x:v>72</x:v>
      </x:c>
      <x:c r="L692" s="29" t="str">
        <x:v>PLO 7 (S) พัฒนาสื่อดิจิทัลเพื่อการเรียนการสอนและธุรกิจด้วยซอฟต์แวร์ประยุกต์ร่วมกับเครื่องมือผลิต สื่อดิจิทัล</x:v>
      </x:c>
      <x:c r="M692" s="29" t="str">
        <x:v>Medium</x:v>
      </x:c>
      <x:c r="N692" s="29" t="str">
        <x:v>PLO 7 (S) พัฒนาสื่อดิจิทัลเพื่อการเรียนการสอนและธุรกิจด้วยซอฟต์แวร์ประยุกต์ร่วมกับเครื่องม | fact_lookup | PLO 7 (S) พัฒนาสื่อดิจิทัลเพื่อการเรียนการสอนและธุรกิจด้วยซอฟต์แวร์ประยุกต์ร่วมกับเครื่องม | หลักสูตร CED 2569 ระบุข้อมูลเกี่ยวกับ PLO 7 (S) พัฒนาสื่อดิจิทัลเพื่อการเรียนการสอนและธุรกิจด้วยซอฟต์แวร์ประยุกต์ร่วมกับเครื่องม ว่าอย่างไร | CED PLO 7 (S) พัฒนาสื่อดิจิทัลเพื่อการเรียนการสอนและธุรกิจด้วยซอฟต์แวร์ประยุกต์ร่วมกับเครื่องม | ข้อมูล PLO 7 (S) พัฒนาสื่อดิจิทัลเพื่อการเรียนการสอนและธุรกิจด้วยซอฟต์แวร์ประยุกต์ร่วมกับเครื่องม ของ CED 2569 | PLO 7 (S) พัฒนาสื่อดิจิทัลเพื่อการเรียนการสอนและธุรกิจด้วยซอฟต์แวร์ประยุกต์ร่วมกับเครื่องมือผลิต สื่อดิจิทัล</x:v>
      </x:c>
    </x:row>
    <x:row r="693" ht="36" customHeight="1">
      <x:c r="A693" s="29" t="str">
        <x:v>CED-0692</x:v>
      </x:c>
      <x:c r="B693" s="29" t="str">
        <x:v>CED</x:v>
      </x:c>
      <x:c r="C693" s="29" t="str">
        <x:v>ข้อมูลหลักสูตร</x:v>
      </x:c>
      <x:c r="D693" s="29" t="str">
        <x:v>ระบบการจัดการศึกษา</x:v>
      </x:c>
      <x:c r="E693" s="29" t="str">
        <x:v>fact_lookup</x:v>
      </x:c>
      <x:c r="F693" s="29" t="str">
        <x:v>ระบบการจัดการศึกษา</x:v>
      </x:c>
      <x:c r="G693" s="29" t="str">
        <x:v>หลักสูตร CED 2569 ระบุข้อมูลเกี่ยวกับ ระบบการจัดการศึกษา ว่าอย่างไร</x:v>
      </x:c>
      <x:c r="H693" s="29" t="str">
        <x:v>CED ระบบการจัดการศึกษา | ข้อมูล ระบบการจัดการศึกษา ของ CED 2569</x:v>
      </x:c>
      <x:c r="I693" s="29" t="str">
        <x:v>1. ระบบการจัดการศึกษา ระบบการศึกษาเป็นแบบชั้นเรียนและแบบทวิภาคโดย 1 ปีการศึกษา แบ่งออกเป็น 2 ภาคการศึกษาปกติ</x:v>
      </x:c>
      <x:c r="J693" s="29" t="str">
        <x:v>CED-2569.pdf | PDF page 85</x:v>
      </x:c>
      <x:c r="K693" s="29" t="n">
        <x:v>85</x:v>
      </x:c>
      <x:c r="L693" s="29" t="str">
        <x:v>1. ระบบการจัดการศึกษา ระบบการศึกษาเป็นแบบชั้นเรียนและแบบทวิภาคโดย 1 ปีการศึกษา แบ่งออกเป็น 2 ภาคการศึกษาปกติ</x:v>
      </x:c>
      <x:c r="M693" s="29" t="str">
        <x:v>Medium</x:v>
      </x:c>
      <x:c r="N693" s="29" t="str">
        <x:v>ระบบการจัดการศึกษา | fact_lookup | ระบบการจัดการศึกษา | หลักสูตร CED 2569 ระบุข้อมูลเกี่ยวกับ ระบบการจัดการศึกษา ว่าอย่างไร | CED ระบบการจัดการศึกษา | ข้อมูล ระบบการจัดการศึกษา ของ CED 2569 | 1. ระบบการจัดการศึกษา ระบบการศึกษาเป็นแบบชั้นเรียนและแบบทวิภาคโดย 1 ปีการศึกษา แบ่งออกเป็น 2 ภาคการศึกษาปกติ</x:v>
      </x:c>
    </x:row>
    <x:row r="694" ht="36" customHeight="1">
      <x:c r="A694" s="29" t="str">
        <x:v>CED-0693</x:v>
      </x:c>
      <x:c r="B694" s="29" t="str">
        <x:v>CED</x:v>
      </x:c>
      <x:c r="C694" s="29" t="str">
        <x:v>ข้อมูลหลักสูตร</x:v>
      </x:c>
      <x:c r="D694" s="29" t="str">
        <x:v>การเทียบเคียงหน่วยกิตในระบบทวิภาค การเทียบโอนหน่วยกิต รายวิชาและการลงทะเบียนเรียนข้าม</x:v>
      </x:c>
      <x:c r="E694" s="29" t="str">
        <x:v>fact_lookup</x:v>
      </x:c>
      <x:c r="F694" s="29" t="str">
        <x:v>การเทียบเคียงหน่วยกิตในระบบทวิภาค การเทียบโอนหน่วยกิต รายวิชาและการลงทะเบียนเรียนข้าม</x:v>
      </x:c>
      <x:c r="G694" s="29" t="str">
        <x:v>หลักสูตร CED 2569 ระบุข้อมูลเกี่ยวกับ การเทียบเคียงหน่วยกิตในระบบทวิภาค การเทียบโอนหน่วยกิต รายวิชาและการลงทะเบียนเรียนข้าม ว่าอย่างไร</x:v>
      </x:c>
      <x:c r="H694" s="29" t="str">
        <x:v>CED การเทียบเคียงหน่วยกิตในระบบทวิภาค การเทียบโอนหน่วยกิต รายวิชาและการลงทะเบียนเรียนข้าม | ข้อมูล การเทียบเคียงหน่วยกิตในระบบทวิภาค การเทียบโอนหน่วยกิต รายวิชาและการลงทะเบียนเรียนข้าม ของ CED 2569</x:v>
      </x:c>
      <x:c r="I694" s="29" t="str">
        <x:v>3. การเทียบเคียงหน่วยกิตในระบบทวิภาค การเทียบโอนหน่วยกิต รายวิชาและการลงทะเบียนเรียนข้าม มหาวิทยาลัย (ถ้ามี)</x:v>
      </x:c>
      <x:c r="J694" s="29" t="str">
        <x:v>CED-2569.pdf | PDF page 85</x:v>
      </x:c>
      <x:c r="K694" s="29" t="n">
        <x:v>85</x:v>
      </x:c>
      <x:c r="L694" s="29" t="str">
        <x:v>3. การเทียบเคียงหน่วยกิตในระบบทวิภาค การเทียบโอนหน่วยกิต รายวิชาและการลงทะเบียนเรียนข้าม มหาวิทยาลัย (ถ้ามี)</x:v>
      </x:c>
      <x:c r="M694" s="29" t="str">
        <x:v>Medium</x:v>
      </x:c>
      <x:c r="N694" s="29" t="str">
        <x:v>การเทียบเคียงหน่วยกิตในระบบทวิภาค การเทียบโอนหน่วยกิต รายวิชาและการลงทะเบียนเรียนข้าม | fact_lookup | การเทียบเคียงหน่วยกิตในระบบทวิภาค การเทียบโอนหน่วยกิต รายวิชาและการลงทะเบียนเรียนข้าม | หลักสูตร CED 2569 ระบุข้อมูลเกี่ยวกับ การเทียบเคียงหน่วยกิตในระบบทวิภาค การเทียบโอนหน่วยกิต รายวิชาและการลงทะเบียนเรียนข้าม ว่าอย่างไร | CED การเทียบเคียงหน่วยกิตในระบบทวิภาค การเทียบโอนหน่วยกิต รายวิชาและการลงทะเบียนเรียนข้าม | ข้อมูล การเทียบเคียงหน่วยกิตในระบบทวิภาค การเทียบโอนหน่วยกิต รายวิชาและการลงทะเบียนเรียนข้าม ของ CED 2569 | 3. การเทียบเคียงหน่วยกิตในระบบทวิภาค การเทียบโอนหน่วยกิต รายวิชาและการลงทะเบียนเรียนข้าม มหาวิทยาลัย (ถ้ามี)</x:v>
      </x:c>
    </x:row>
    <x:row r="695" ht="36" customHeight="1">
      <x:c r="A695" s="29" t="str">
        <x:v>CED-0694</x:v>
      </x:c>
      <x:c r="B695" s="29" t="str">
        <x:v>CED</x:v>
      </x:c>
      <x:c r="C695" s="29" t="str">
        <x:v>ข้อมูลหลักสูตร</x:v>
      </x:c>
      <x:c r="D695" s="29" t="str">
        <x:v>และมาตรฐานคุณวุฒิระดับอุด มศึก ษา พ.ศ.2565 ประกอบกับ ครบรอบระยะเวลาการพัฒนาและ</x:v>
      </x:c>
      <x:c r="E695" s="29" t="str">
        <x:v>fact_lookup</x:v>
      </x:c>
      <x:c r="F695" s="29" t="str">
        <x:v>และมาตรฐานคุณวุฒิระดับอุด มศึก ษา พ.ศ.2565 ประกอบกับ ครบรอบระยะเวลาการพัฒนาและ</x:v>
      </x:c>
      <x:c r="G695" s="29" t="str">
        <x:v>หลักสูตร CED 2569 ระบุข้อมูลเกี่ยวกับ และมาตรฐานคุณวุฒิระดับอุด มศึก ษา พ.ศ.2565 ประกอบกับ ครบรอบระยะเวลาการพัฒนาและ ว่าอย่างไร</x:v>
      </x:c>
      <x:c r="H695" s="29" t="str">
        <x:v>CED และมาตรฐานคุณวุฒิระดับอุด มศึก ษา พ.ศ.2565 ประกอบกับ ครบรอบระยะเวลาการพัฒนาและ | ข้อมูล และมาตรฐานคุณวุฒิระดับอุด มศึก ษา พ.ศ.2565 ประกอบกับ ครบรอบระยะเวลาการพัฒนาและ ของ CED 2569</x:v>
      </x:c>
      <x:c r="I695" s="29" t="str">
        <x:v>2565 และมาตรฐานคุณวุฒิระดับอุด มศึก ษา พ.ศ.2565 ประกอบกับ ครบรอบระยะเวลาการพัฒนาและ ปรับปรุงหลักสูตรรอบ 5 ปี</x:v>
      </x:c>
      <x:c r="J695" s="29" t="str">
        <x:v>CED-2569.pdf | PDF page 145</x:v>
      </x:c>
      <x:c r="K695" s="29" t="n">
        <x:v>145</x:v>
      </x:c>
      <x:c r="L695" s="29" t="str">
        <x:v>2565 และมาตรฐานคุณวุฒิระดับอุด มศึก ษา พ.ศ.2565 ประกอบกับ ครบรอบระยะเวลาการพัฒนาและ ปรับปรุงหลักสูตรรอบ 5 ปี</x:v>
      </x:c>
      <x:c r="M695" s="29" t="str">
        <x:v>Medium</x:v>
      </x:c>
      <x:c r="N695" s="29" t="str">
        <x:v>และมาตรฐานคุณวุฒิระดับอุด มศึก ษา พ.ศ.2565 ประกอบกับ ครบรอบระยะเวลาการพัฒนาและ | fact_lookup | และมาตรฐานคุณวุฒิระดับอุด มศึก ษา พ.ศ.2565 ประกอบกับ ครบรอบระยะเวลาการพัฒนาและ | หลักสูตร CED 2569 ระบุข้อมูลเกี่ยวกับ และมาตรฐานคุณวุฒิระดับอุด มศึก ษา พ.ศ.2565 ประกอบกับ ครบรอบระยะเวลาการพัฒนาและ ว่าอย่างไร | CED และมาตรฐานคุณวุฒิระดับอุด มศึก ษา พ.ศ.2565 ประกอบกับ ครบรอบระยะเวลาการพัฒนาและ | ข้อมูล และมาตรฐานคุณวุฒิระดับอุด มศึก ษา พ.ศ.2565 ประกอบกับ ครบรอบระยะเวลาการพัฒนาและ ของ CED 2569 | 2565 และมาตรฐานคุณวุฒิระดับอุด มศึก ษา พ.ศ.2565 ประกอบกับ ครบรอบระยะเวลาการพัฒนาและ ปรับปรุงหลักสูตรรอบ 5 ปี</x:v>
      </x:c>
    </x:row>
    <x:row r="696" ht="36" customHeight="1">
      <x:c r="A696" s="29" t="str">
        <x:v>CED-0695</x:v>
      </x:c>
      <x:c r="B696" s="29" t="str">
        <x:v>CED</x:v>
      </x:c>
      <x:c r="C696" s="29" t="str">
        <x:v>ผลลัพธ์การเรียนรู้</x:v>
      </x:c>
      <x:c r="D696" s="29" t="str">
        <x:v>จัดกิจกรรมให้นักศึกษามีโอกาส 3. ผลงานจากปฏิบัติงานจริงใน</x:v>
      </x:c>
      <x:c r="E696" s="29" t="str">
        <x:v>fact_lookup</x:v>
      </x:c>
      <x:c r="F696" s="29" t="str">
        <x:v>จัดกิจกรรมให้นักศึกษามีโอกาส 3. ผลงานจากปฏิบัติงานจริงใน</x:v>
      </x:c>
      <x:c r="G696" s="29" t="str">
        <x:v>หลักสูตร CED 2569 ระบุข้อมูลเกี่ยวกับ จัดกิจกรรมให้นักศึกษามีโอกาส 3. ผลงานจากปฏิบัติงานจริงใน ว่าอย่างไร</x:v>
      </x:c>
      <x:c r="H696" s="29" t="str">
        <x:v>CED จัดกิจกรรมให้นักศึกษามีโอกาส 3. ผลงานจากปฏิบัติงานจริงใน | ข้อมูล จัดกิจกรรมให้นักศึกษามีโอกาส 3. ผลงานจากปฏิบัติงานจริงใน ของ CED 2569</x:v>
      </x:c>
      <x:c r="I696" s="29" t="str">
        <x:v>2. จัดกิจกรรมให้นักศึกษามีโอกาส 3. ผลงานจากปฏิบัติงานจริงใน ปฏิบัติงานจริงในสถานศึกษาหรือ สถานศึกษาหรือสถาน</x:v>
      </x:c>
      <x:c r="J696" s="29" t="str">
        <x:v>CED-2569.pdf | PDF page 19</x:v>
      </x:c>
      <x:c r="K696" s="29" t="n">
        <x:v>19</x:v>
      </x:c>
      <x:c r="L696" s="29" t="str">
        <x:v>2. จัดกิจกรรมให้นักศึกษามีโอกาส 3. ผลงานจากปฏิบัติงานจริงใน ปฏิบัติงานจริงในสถานศึกษาหรือ สถานศึกษาหรือสถาน</x:v>
      </x:c>
      <x:c r="M696" s="29" t="str">
        <x:v>Medium</x:v>
      </x:c>
      <x:c r="N696" s="29" t="str">
        <x:v>จัดกิจกรรมให้นักศึกษามีโอกาส 3. ผลงานจากปฏิบัติงานจริงใน | fact_lookup | จัดกิจกรรมให้นักศึกษามีโอกาส 3. ผลงานจากปฏิบัติงานจริงใน | หลักสูตร CED 2569 ระบุข้อมูลเกี่ยวกับ จัดกิจกรรมให้นักศึกษามีโอกาส 3. ผลงานจากปฏิบัติงานจริงใน ว่าอย่างไร | CED จัดกิจกรรมให้นักศึกษามีโอกาส 3. ผลงานจากปฏิบัติงานจริงใน | ข้อมูล จัดกิจกรรมให้นักศึกษามีโอกาส 3. ผลงานจากปฏิบัติงานจริงใน ของ CED 2569 | 2. จัดกิจกรรมให้นักศึกษามีโอกาส 3. ผลงานจากปฏิบัติงานจริงใน ปฏิบัติงานจริงในสถานศึกษาหรือ สถานศึกษาหรือสถาน</x:v>
      </x:c>
    </x:row>
    <x:row r="697" ht="36" customHeight="1">
      <x:c r="A697" s="29" t="str">
        <x:v>CED-0696</x:v>
      </x:c>
      <x:c r="B697" s="29" t="str">
        <x:v>CED</x:v>
      </x:c>
      <x:c r="C697" s="29" t="str">
        <x:v>ผลลัพธ์การเรียนรู้</x:v>
      </x:c>
      <x:c r="D697" s="29" t="str">
        <x:v>PLO 7(S) พัฒนาสื่อดิจิทัลเพื่อการเรียนการสอนและธุรกิจด้วย</x:v>
      </x:c>
      <x:c r="E697" s="29" t="str">
        <x:v>fact_lookup</x:v>
      </x:c>
      <x:c r="F697" s="29" t="str">
        <x:v>PLO 7(S) พัฒนาสื่อดิจิทัลเพื่อการเรียนการสอนและธุรกิจด้วย</x:v>
      </x:c>
      <x:c r="G697" s="29" t="str">
        <x:v>หลักสูตร CED 2569 ระบุข้อมูลเกี่ยวกับ PLO 7(S) พัฒนาสื่อดิจิทัลเพื่อการเรียนการสอนและธุรกิจด้วย ว่าอย่างไร</x:v>
      </x:c>
      <x:c r="H697" s="29" t="str">
        <x:v>CED PLO 7(S) พัฒนาสื่อดิจิทัลเพื่อการเรียนการสอนและธุรกิจด้วย | ข้อมูล PLO 7(S) พัฒนาสื่อดิจิทัลเพื่อการเรียนการสอนและธุรกิจด้วย ของ CED 2569</x:v>
      </x:c>
      <x:c r="I697" s="29" t="str">
        <x:v>PLO 7(S) พัฒนาสื่อดิจิทัลเพื่อการเรียนการสอนและธุรกิจด้วย ซอฟต์แวร์ประยุกต์ร่วมกับเครื่องมือผลิตสื่อดิจิทัล</x:v>
      </x:c>
      <x:c r="J697" s="29" t="str">
        <x:v>CED-2569.pdf | PDF page 26</x:v>
      </x:c>
      <x:c r="K697" s="29" t="n">
        <x:v>26</x:v>
      </x:c>
      <x:c r="L697" s="29" t="str">
        <x:v>PLO 7(S) พัฒนาสื่อดิจิทัลเพื่อการเรียนการสอนและธุรกิจด้วย ซอฟต์แวร์ประยุกต์ร่วมกับเครื่องมือผลิตสื่อดิจิทัล</x:v>
      </x:c>
      <x:c r="M697" s="29" t="str">
        <x:v>Medium</x:v>
      </x:c>
      <x:c r="N697" s="29" t="str">
        <x:v>PLO 7(S) พัฒนาสื่อดิจิทัลเพื่อการเรียนการสอนและธุรกิจด้วย | fact_lookup | PLO 7(S) พัฒนาสื่อดิจิทัลเพื่อการเรียนการสอนและธุรกิจด้วย | หลักสูตร CED 2569 ระบุข้อมูลเกี่ยวกับ PLO 7(S) พัฒนาสื่อดิจิทัลเพื่อการเรียนการสอนและธุรกิจด้วย ว่าอย่างไร | CED PLO 7(S) พัฒนาสื่อดิจิทัลเพื่อการเรียนการสอนและธุรกิจด้วย | ข้อมูล PLO 7(S) พัฒนาสื่อดิจิทัลเพื่อการเรียนการสอนและธุรกิจด้วย ของ CED 2569 | PLO 7(S) พัฒนาสื่อดิจิทัลเพื่อการเรียนการสอนและธุรกิจด้วย ซอฟต์แวร์ประยุกต์ร่วมกับเครื่องมือผลิตสื่อดิจิทัล</x:v>
      </x:c>
    </x:row>
    <x:row r="698" ht="36" customHeight="1">
      <x:c r="A698" s="29" t="str">
        <x:v>CED-0697</x:v>
      </x:c>
      <x:c r="B698" s="29" t="str">
        <x:v>CED</x:v>
      </x:c>
      <x:c r="C698" s="29" t="str">
        <x:v>ผลลัพธ์การเรียนรู้</x:v>
      </x:c>
      <x:c r="D698" s="29" t="str">
        <x:v>YLO 1.4 สร้างวงจรอิเล็กทรอนิกส์พื้นฐานร่วมกับวงจรดิจิทัลได้</x:v>
      </x:c>
      <x:c r="E698" s="29" t="str">
        <x:v>fact_lookup</x:v>
      </x:c>
      <x:c r="F698" s="29" t="str">
        <x:v>YLO 1.4 สร้างวงจรอิเล็กทรอนิกส์พื้นฐานร่วมกับวงจรดิจิทัลได้</x:v>
      </x:c>
      <x:c r="G698" s="29" t="str">
        <x:v>หลักสูตร CED 2569 ระบุข้อมูลเกี่ยวกับ YLO 1.4 สร้างวงจรอิเล็กทรอนิกส์พื้นฐานร่วมกับวงจรดิจิทัลได้ ว่าอย่างไร</x:v>
      </x:c>
      <x:c r="H698" s="29" t="str">
        <x:v>CED YLO 1.4 สร้างวงจรอิเล็กทรอนิกส์พื้นฐานร่วมกับวงจรดิจิทัลได้ | ข้อมูล YLO 1.4 สร้างวงจรอิเล็กทรอนิกส์พื้นฐานร่วมกับวงจรดิจิทัลได้ ของ CED 2569</x:v>
      </x:c>
      <x:c r="I698" s="29" t="str">
        <x:v>YLO 1.4 สร้างวงจรอิเล็กทรอนิกส์พื้นฐานร่วมกับวงจรดิจิทัลได้ YLO 1.5 อธิบายหลักการทางานของระบบคอมพิวเตอร์ได้</x:v>
      </x:c>
      <x:c r="J698" s="29" t="str">
        <x:v>CED-2569.pdf | PDF page 27</x:v>
      </x:c>
      <x:c r="K698" s="29" t="n">
        <x:v>27</x:v>
      </x:c>
      <x:c r="L698" s="29" t="str">
        <x:v>YLO 1.4 สร้างวงจรอิเล็กทรอนิกส์พื้นฐานร่วมกับวงจรดิจิทัลได้ YLO 1.5 อธิบายหลักการทางานของระบบคอมพิวเตอร์ได้</x:v>
      </x:c>
      <x:c r="M698" s="29" t="str">
        <x:v>Medium</x:v>
      </x:c>
      <x:c r="N698" s="29" t="str">
        <x:v>YLO 1.4 สร้างวงจรอิเล็กทรอนิกส์พื้นฐานร่วมกับวงจรดิจิทัลได้ | fact_lookup | YLO 1.4 สร้างวงจรอิเล็กทรอนิกส์พื้นฐานร่วมกับวงจรดิจิทัลได้ | หลักสูตร CED 2569 ระบุข้อมูลเกี่ยวกับ YLO 1.4 สร้างวงจรอิเล็กทรอนิกส์พื้นฐานร่วมกับวงจรดิจิทัลได้ ว่าอย่างไร | CED YLO 1.4 สร้างวงจรอิเล็กทรอนิกส์พื้นฐานร่วมกับวงจรดิจิทัลได้ | ข้อมูล YLO 1.4 สร้างวงจรอิเล็กทรอนิกส์พื้นฐานร่วมกับวงจรดิจิทัลได้ ของ CED 2569 | YLO 1.4 สร้างวงจรอิเล็กทรอนิกส์พื้นฐานร่วมกับวงจรดิจิทัลได้ YLO 1.5 อธิบายหลักการทางานของระบบคอมพิวเตอร์ได้</x:v>
      </x:c>
    </x:row>
    <x:row r="699" ht="36" customHeight="1">
      <x:c r="A699" s="29" t="str">
        <x:v>CED-0698</x:v>
      </x:c>
      <x:c r="B699" s="29" t="str">
        <x:v>CED</x:v>
      </x:c>
      <x:c r="C699" s="29" t="str">
        <x:v>ข้อมูลหลักสูตร</x:v>
      </x:c>
      <x:c r="D699" s="29" t="str">
        <x:v>การบริหารจัดการ (ถ้ามี)</x:v>
      </x:c>
      <x:c r="E699" s="29" t="str">
        <x:v>fact_lookup</x:v>
      </x:c>
      <x:c r="F699" s="29" t="str">
        <x:v>การบริหารจัดการ (ถ้ามี)</x:v>
      </x:c>
      <x:c r="G699" s="29" t="str">
        <x:v>หลักสูตร CED 2569 ระบุข้อมูลเกี่ยวกับ การบริหารจัดการ (ถ้ามี) ว่าอย่างไร</x:v>
      </x:c>
      <x:c r="H699" s="29" t="str">
        <x:v>CED การบริหารจัดการ (ถ้ามี) | ข้อมูล การบริหารจัดการ (ถ้ามี) ของ CED 2569</x:v>
      </x:c>
      <x:c r="I699" s="29" t="str">
        <x:v>2.3.3 การบริหารจัดการ (ถ้ามี) อาจารย์ผู้รับผิดชอบหลักสูตรประสานงานกับอาจารย์จากภาควิชาอื่นในกรณีวิชาในหมวด</x:v>
      </x:c>
      <x:c r="J699" s="29" t="str">
        <x:v>CED-2569.pdf | PDF page 12</x:v>
      </x:c>
      <x:c r="K699" s="29" t="n">
        <x:v>12</x:v>
      </x:c>
      <x:c r="L699" s="29" t="str">
        <x:v>2.3.3 การบริหารจัดการ (ถ้ามี) อาจารย์ผู้รับผิดชอบหลักสูตรประสานงานกับอาจารย์จากภาควิชาอื่นในกรณีวิชาในหมวด</x:v>
      </x:c>
      <x:c r="M699" s="29" t="str">
        <x:v>Medium</x:v>
      </x:c>
      <x:c r="N699" s="29" t="str">
        <x:v>การบริหารจัดการ (ถ้ามี) | fact_lookup | การบริหารจัดการ (ถ้ามี) | หลักสูตร CED 2569 ระบุข้อมูลเกี่ยวกับ การบริหารจัดการ (ถ้ามี) ว่าอย่างไร | CED การบริหารจัดการ (ถ้ามี) | ข้อมูล การบริหารจัดการ (ถ้ามี) ของ CED 2569 | 2.3.3 การบริหารจัดการ (ถ้ามี) อาจารย์ผู้รับผิดชอบหลักสูตรประสานงานกับอาจารย์จากภาควิชาอื่นในกรณีวิชาในหมวด</x:v>
      </x:c>
    </x:row>
    <x:row r="700" ht="36" customHeight="1">
      <x:c r="A700" s="29" t="str">
        <x:v>CED-0699</x:v>
      </x:c>
      <x:c r="B700" s="29" t="str">
        <x:v>CED</x:v>
      </x:c>
      <x:c r="C700" s="29" t="str">
        <x:v>ผลลัพธ์การเรียนรู้</x:v>
      </x:c>
      <x:c r="D700" s="29" t="str">
        <x:v>สื่อสารเพี่อถ่ายทอดองค์ความรู้กับบุคคลที่หลากหลายได้</x:v>
      </x:c>
      <x:c r="E700" s="29" t="str">
        <x:v>fact_lookup</x:v>
      </x:c>
      <x:c r="F700" s="29" t="str">
        <x:v>สื่อสารเพี่อถ่ายทอดองค์ความรู้กับบุคคลที่หลากหลายได้</x:v>
      </x:c>
      <x:c r="G700" s="29" t="str">
        <x:v>หลักสูตร CED 2569 ระบุข้อมูลเกี่ยวกับ สื่อสารเพี่อถ่ายทอดองค์ความรู้กับบุคคลที่หลากหลายได้ ว่าอย่างไร</x:v>
      </x:c>
      <x:c r="H700" s="29" t="str">
        <x:v>CED สื่อสารเพี่อถ่ายทอดองค์ความรู้กับบุคคลที่หลากหลายได้ | ข้อมูล สื่อสารเพี่อถ่ายทอดองค์ความรู้กับบุคคลที่หลากหลายได้ ของ CED 2569</x:v>
      </x:c>
      <x:c r="I700" s="29" t="str">
        <x:v>- สื่อสารเพี่อถ่ายทอดองค์ความรู้กับบุคคลที่หลากหลายได้ - ใช้เทคโนโลยีสารสนเทศในการแสวงหาข้อมูลและนาเสนอได้</x:v>
      </x:c>
      <x:c r="J700" s="29" t="str">
        <x:v>CED-2569.pdf | PDF page 20</x:v>
      </x:c>
      <x:c r="K700" s="29" t="n">
        <x:v>20</x:v>
      </x:c>
      <x:c r="L700" s="29" t="str">
        <x:v>- สื่อสารเพี่อถ่ายทอดองค์ความรู้กับบุคคลที่หลากหลายได้ - ใช้เทคโนโลยีสารสนเทศในการแสวงหาข้อมูลและนาเสนอได้</x:v>
      </x:c>
      <x:c r="M700" s="29" t="str">
        <x:v>Medium</x:v>
      </x:c>
      <x:c r="N700" s="29" t="str">
        <x:v>สื่อสารเพี่อถ่ายทอดองค์ความรู้กับบุคคลที่หลากหลายได้ | fact_lookup | สื่อสารเพี่อถ่ายทอดองค์ความรู้กับบุคคลที่หลากหลายได้ | หลักสูตร CED 2569 ระบุข้อมูลเกี่ยวกับ สื่อสารเพี่อถ่ายทอดองค์ความรู้กับบุคคลที่หลากหลายได้ ว่าอย่างไร | CED สื่อสารเพี่อถ่ายทอดองค์ความรู้กับบุคคลที่หลากหลายได้ | ข้อมูล สื่อสารเพี่อถ่ายทอดองค์ความรู้กับบุคคลที่หลากหลายได้ ของ CED 2569 | - สื่อสารเพี่อถ่ายทอดองค์ความรู้กับบุคคลที่หลากหลายได้ - ใช้เทคโนโลยีสารสนเทศในการแสวงหาข้อมูลและนาเสนอได้</x:v>
      </x:c>
    </x:row>
    <x:row r="701" ht="36" customHeight="1">
      <x:c r="A701" s="29" t="str">
        <x:v>CED-0700</x:v>
      </x:c>
      <x:c r="B701" s="29" t="str">
        <x:v>CED</x:v>
      </x:c>
      <x:c r="C701" s="29" t="str">
        <x:v>โครงสร้างหลักสูตร</x:v>
      </x:c>
      <x:c r="D701" s="29" t="str">
        <x:v>กลุ่มเสริมสร้างทักษะในศตวรรษที่ 21 5 หน่วยกิต</x:v>
      </x:c>
      <x:c r="E701" s="29" t="str">
        <x:v>fact_lookup</x:v>
      </x:c>
      <x:c r="F701" s="29" t="str">
        <x:v>กลุ่มเสริมสร้างทักษะในศตวรรษที่ 21 5 หน่วยกิต</x:v>
      </x:c>
      <x:c r="G701" s="29" t="str">
        <x:v>หลักสูตร CED 2569 ระบุข้อมูลเกี่ยวกับ กลุ่มเสริมสร้างทักษะในศตวรรษที่ 21 5 หน่วยกิต ว่าอย่างไร</x:v>
      </x:c>
      <x:c r="H701" s="29" t="str">
        <x:v>CED กลุ่มเสริมสร้างทักษะในศตวรรษที่ 21 5 หน่วยกิต | ข้อมูล กลุ่มเสริมสร้างทักษะในศตวรรษที่ 21 5 หน่วยกิต ของ CED 2569</x:v>
      </x:c>
      <x:c r="I701" s="29" t="str">
        <x:v>- กลุ่มเสริมสร้างทักษะในศตวรรษที่ 21 5 หน่วยกิต - กลุ่มเสริมสร้างคุณภาพชีวิตและวิถีพลเมืองที่ดี 3 หน่วยกิต</x:v>
      </x:c>
      <x:c r="J701" s="29" t="str">
        <x:v>CED-2569.pdf | PDF page 32</x:v>
      </x:c>
      <x:c r="K701" s="29" t="n">
        <x:v>32</x:v>
      </x:c>
      <x:c r="L701" s="29" t="str">
        <x:v>- กลุ่มเสริมสร้างทักษะในศตวรรษที่ 21 5 หน่วยกิต - กลุ่มเสริมสร้างคุณภาพชีวิตและวิถีพลเมืองที่ดี 3 หน่วยกิต</x:v>
      </x:c>
      <x:c r="M701" s="29" t="str">
        <x:v>Medium</x:v>
      </x:c>
      <x:c r="N701" s="29" t="str">
        <x:v>กลุ่มเสริมสร้างทักษะในศตวรรษที่ 21 5 หน่วยกิต | fact_lookup | กลุ่มเสริมสร้างทักษะในศตวรรษที่ 21 5 หน่วยกิต | หลักสูตร CED 2569 ระบุข้อมูลเกี่ยวกับ กลุ่มเสริมสร้างทักษะในศตวรรษที่ 21 5 หน่วยกิต ว่าอย่างไร | CED กลุ่มเสริมสร้างทักษะในศตวรรษที่ 21 5 หน่วยกิต | ข้อมูล กลุ่มเสริมสร้างทักษะในศตวรรษที่ 21 5 หน่วยกิต ของ CED 2569 | - กลุ่มเสริมสร้างทักษะในศตวรรษที่ 21 5 หน่วยกิต - กลุ่มเสริมสร้างคุณภาพชีวิตและวิถีพลเมืองที่ดี 3 หน่วยกิต</x:v>
      </x:c>
    </x:row>
    <x:row r="702" ht="36" customHeight="1">
      <x:c r="A702" s="29" t="str">
        <x:v>CED-0701</x:v>
      </x:c>
      <x:c r="B702" s="29" t="str">
        <x:v>CED</x:v>
      </x:c>
      <x:c r="C702" s="29" t="str">
        <x:v>การฝึกประสบการณ์</x:v>
      </x:c>
      <x:c r="D702" s="29" t="str">
        <x:v>คาอธิบายโดยย่อ</x:v>
      </x:c>
      <x:c r="E702" s="29" t="str">
        <x:v>fact_lookup</x:v>
      </x:c>
      <x:c r="F702" s="29" t="str">
        <x:v>คาอธิบายโดยย่อ</x:v>
      </x:c>
      <x:c r="G702" s="29" t="str">
        <x:v>หลักสูตร CED 2569 ระบุข้อมูลเกี่ยวกับ คาอธิบายโดยย่อ ว่าอย่างไร</x:v>
      </x:c>
      <x:c r="H702" s="29" t="str">
        <x:v>CED คาอธิบายโดยย่อ | ข้อมูล คาอธิบายโดยย่อ ของ CED 2569</x:v>
      </x:c>
      <x:c r="I702" s="29" t="str">
        <x:v>8.1 คาอธิบายโดยย่อ หัวข้อวิชาโครงงานเทคโนโลยีคอมพิวเตอร์จะเป็นหัวข้อที่นักศึกษาสนใจ โดยนักศึกษาจะได้รับการ</x:v>
      </x:c>
      <x:c r="J702" s="29" t="str">
        <x:v>CED-2569.pdf | PDF page 88</x:v>
      </x:c>
      <x:c r="K702" s="29" t="n">
        <x:v>88</x:v>
      </x:c>
      <x:c r="L702" s="29" t="str">
        <x:v>8.1 คาอธิบายโดยย่อ หัวข้อวิชาโครงงานเทคโนโลยีคอมพิวเตอร์จะเป็นหัวข้อที่นักศึกษาสนใจ โดยนักศึกษาจะได้รับการ</x:v>
      </x:c>
      <x:c r="M702" s="29" t="str">
        <x:v>Medium</x:v>
      </x:c>
      <x:c r="N702" s="29" t="str">
        <x:v>คาอธิบายโดยย่อ | fact_lookup | คาอธิบายโดยย่อ | หลักสูตร CED 2569 ระบุข้อมูลเกี่ยวกับ คาอธิบายโดยย่อ ว่าอย่างไร | CED คาอธิบายโดยย่อ | ข้อมูล คาอธิบายโดยย่อ ของ CED 2569 | 8.1 คาอธิบายโดยย่อ หัวข้อวิชาโครงงานเทคโนโลยีคอมพิวเตอร์จะเป็นหัวข้อที่นักศึกษาสนใจ โดยนักศึกษาจะได้รับการ</x:v>
      </x:c>
    </x:row>
    <x:row r="703" ht="36" customHeight="1">
      <x:c r="A703" s="29" t="str">
        <x:v>CED-0702</x:v>
      </x:c>
      <x:c r="B703" s="29" t="str">
        <x:v>CED</x:v>
      </x:c>
      <x:c r="C703" s="29" t="str">
        <x:v>ข้อมูลหลักสูตร</x:v>
      </x:c>
      <x:c r="D703" s="29" t="str">
        <x:v>งบประมาณในการ 1. เป้าหมายของ</x:v>
      </x:c>
      <x:c r="E703" s="29" t="str">
        <x:v>fact_lookup</x:v>
      </x:c>
      <x:c r="F703" s="29" t="str">
        <x:v>งบประมาณในการ 1. เป้าหมายของ</x:v>
      </x:c>
      <x:c r="G703" s="29" t="str">
        <x:v>หลักสูตร CED 2569 ระบุข้อมูลเกี่ยวกับ งบประมาณในการ 1. เป้าหมายของ ว่าอย่างไร</x:v>
      </x:c>
      <x:c r="H703" s="29" t="str">
        <x:v>CED งบประมาณในการ 1. เป้าหมายของ | ข้อมูล งบประมาณในการ 1. เป้าหมายของ ของ CED 2569</x:v>
      </x:c>
      <x:c r="I703" s="29" t="str">
        <x:v>1. งบประมาณในการ 1. เป้าหมายของ ส่งเสริม และพัฒนา ต้องการของ SHs จัด กิจกรรมต่าง ๆ มี กิจกรรม ตอบโจทย์ SHs</x:v>
      </x:c>
      <x:c r="J703" s="29" t="str">
        <x:v>CED-2569.pdf | PDF page 115</x:v>
      </x:c>
      <x:c r="K703" s="29" t="n">
        <x:v>115</x:v>
      </x:c>
      <x:c r="L703" s="29" t="str">
        <x:v>1. งบประมาณในการ 1. เป้าหมายของ ส่งเสริม และพัฒนา ต้องการของ SHs จัด กิจกรรมต่าง ๆ มี กิจกรรม ตอบโจทย์ SHs</x:v>
      </x:c>
      <x:c r="M703" s="29" t="str">
        <x:v>Medium</x:v>
      </x:c>
      <x:c r="N703" s="29" t="str">
        <x:v>งบประมาณในการ 1. เป้าหมายของ | fact_lookup | งบประมาณในการ 1. เป้าหมายของ | หลักสูตร CED 2569 ระบุข้อมูลเกี่ยวกับ งบประมาณในการ 1. เป้าหมายของ ว่าอย่างไร | CED งบประมาณในการ 1. เป้าหมายของ | ข้อมูล งบประมาณในการ 1. เป้าหมายของ ของ CED 2569 | 1. งบประมาณในการ 1. เป้าหมายของ ส่งเสริม และพัฒนา ต้องการของ SHs จัด กิจกรรมต่าง ๆ มี กิจกรรม ตอบโจทย์ SHs</x:v>
      </x:c>
    </x:row>
    <x:row r="704" ht="36" customHeight="1">
      <x:c r="A704" s="29" t="str">
        <x:v>CED-0703</x:v>
      </x:c>
      <x:c r="B704" s="29" t="str">
        <x:v>CED</x:v>
      </x:c>
      <x:c r="C704" s="29" t="str">
        <x:v>ข้อมูลหลักสูตร</x:v>
      </x:c>
      <x:c r="D704" s="29" t="str">
        <x:v>เพื่อให้สอดคล้องกับระเบียบมหาวิทยาลัยเทคโนโลยีพระจอมเกล้าพระนครเหนือ ว่าด้วยการศึกษา</x:v>
      </x:c>
      <x:c r="E704" s="29" t="str">
        <x:v>fact_lookup</x:v>
      </x:c>
      <x:c r="F704" s="29" t="str">
        <x:v>เพื่อให้สอดคล้องกับระเบียบมหาวิทยาลัยเทคโนโลยีพระจอมเกล้าพระนครเหนือ ว่าด้วยการศึกษา</x:v>
      </x:c>
      <x:c r="G704" s="29" t="str">
        <x:v>หลักสูตร CED 2569 ระบุข้อมูลเกี่ยวกับ เพื่อให้สอดคล้องกับระเบียบมหาวิทยาลัยเทคโนโลยีพระจอมเกล้าพระนครเหนือ ว่าด้วยการศึกษา ว่าอย่างไร</x:v>
      </x:c>
      <x:c r="H704" s="29" t="str">
        <x:v>CED เพื่อให้สอดคล้องกับระเบียบมหาวิทยาลัยเทคโนโลยีพระจอมเกล้าพระนครเหนือ ว่าด้วยการศึกษา | ข้อมูล เพื่อให้สอดคล้องกับระเบียบมหาวิทยาลัยเทคโนโลยีพระจอมเกล้าพระนครเหนือ ว่าด้วยการศึกษา ของ CED 2569</x:v>
      </x:c>
      <x:c r="I704" s="29" t="str">
        <x:v>4.2 เพื่อให้สอดคล้องกับระเบียบมหาวิทยาลัยเทคโนโลยีพระจอมเกล้าพระนครเหนือ ว่าด้วยการศึกษา ระดับปริญญาบัณฑิต</x:v>
      </x:c>
      <x:c r="J704" s="29" t="str">
        <x:v>CED-2569.pdf | PDF page 145</x:v>
      </x:c>
      <x:c r="K704" s="29" t="n">
        <x:v>145</x:v>
      </x:c>
      <x:c r="L704" s="29" t="str">
        <x:v>4.2 เพื่อให้สอดคล้องกับระเบียบมหาวิทยาลัยเทคโนโลยีพระจอมเกล้าพระนครเหนือ ว่าด้วยการศึกษา ระดับปริญญาบัณฑิต</x:v>
      </x:c>
      <x:c r="M704" s="29" t="str">
        <x:v>Medium</x:v>
      </x:c>
      <x:c r="N704" s="29" t="str">
        <x:v>เพื่อให้สอดคล้องกับระเบียบมหาวิทยาลัยเทคโนโลยีพระจอมเกล้าพระนครเหนือ ว่าด้วยการศึกษา | fact_lookup | เพื่อให้สอดคล้องกับระเบียบมหาวิทยาลัยเทคโนโลยีพระจอมเกล้าพระนครเหนือ ว่าด้วยการศึกษา | หลักสูตร CED 2569 ระบุข้อมูลเกี่ยวกับ เพื่อให้สอดคล้องกับระเบียบมหาวิทยาลัยเทคโนโลยีพระจอมเกล้าพระนครเหนือ ว่าด้วยการศึกษา ว่าอย่างไร | CED เพื่อให้สอดคล้องกับระเบียบมหาวิทยาลัยเทคโนโลยีพระจอมเกล้าพระนครเหนือ ว่าด้วยการศึกษา | ข้อมูล เพื่อให้สอดคล้องกับระเบียบมหาวิทยาลัยเทคโนโลยีพระจอมเกล้าพระนครเหนือ ว่าด้วยการศึกษา ของ CED 2569 | 4.2 เพื่อให้สอดคล้องกับระเบียบมหาวิทยาลัยเทคโนโลยีพระจอมเกล้าพระนครเหนือ ว่าด้วยการศึกษา ระดับปริญญาบัณฑิต</x:v>
      </x:c>
    </x:row>
    <x:row r="705" ht="36" customHeight="1">
      <x:c r="A705" s="29" t="str">
        <x:v>CED-0704</x:v>
      </x:c>
      <x:c r="B705" s="29" t="str">
        <x:v>CED</x:v>
      </x:c>
      <x:c r="C705" s="29" t="str">
        <x:v>ข้อมูลหลักสูตร</x:v>
      </x:c>
      <x:c r="D705" s="29" t="str">
        <x:v>กลุ่มวิชาชีพบังคับ 36 หน่วยกิต กลุ่มวิชาชีพ 39 หน่วยกิต</x:v>
      </x:c>
      <x:c r="E705" s="29" t="str">
        <x:v>fact_lookup</x:v>
      </x:c>
      <x:c r="F705" s="29" t="str">
        <x:v>กลุ่มวิชาชีพบังคับ 36 หน่วยกิต กลุ่มวิชาชีพ 39 หน่วยกิต</x:v>
      </x:c>
      <x:c r="G705" s="29" t="str">
        <x:v>หลักสูตร CED 2569 ระบุข้อมูลเกี่ยวกับ กลุ่มวิชาชีพบังคับ 36 หน่วยกิต กลุ่มวิชาชีพ 39 หน่วยกิต ว่าอย่างไร</x:v>
      </x:c>
      <x:c r="H705" s="29" t="str">
        <x:v>CED กลุ่มวิชาชีพบังคับ 36 หน่วยกิต กลุ่มวิชาชีพ 39 หน่วยกิต | ข้อมูล กลุ่มวิชาชีพบังคับ 36 หน่วยกิต กลุ่มวิชาชีพ 39 หน่วยกิต ของ CED 2569</x:v>
      </x:c>
      <x:c r="I705" s="29" t="str">
        <x:v>กลุ่มวิชาชีพบังคับ 36 หน่วยกิต กลุ่มวิชาชีพ 39 หน่วยกิต - วิชาบังคับ 36 หน่วยกิต - วิชาบังคับ 36 หน่วยกิต</x:v>
      </x:c>
      <x:c r="J705" s="29" t="str">
        <x:v>CED-2569.pdf | PDF page 160</x:v>
      </x:c>
      <x:c r="K705" s="29" t="n">
        <x:v>160</x:v>
      </x:c>
      <x:c r="L705" s="29" t="str">
        <x:v>กลุ่มวิชาชีพบังคับ 36 หน่วยกิต กลุ่มวิชาชีพ 39 หน่วยกิต - วิชาบังคับ 36 หน่วยกิต - วิชาบังคับ 36 หน่วยกิต</x:v>
      </x:c>
      <x:c r="M705" s="29" t="str">
        <x:v>Medium</x:v>
      </x:c>
      <x:c r="N705" s="29" t="str">
        <x:v>กลุ่มวิชาชีพบังคับ 36 หน่วยกิต กลุ่มวิชาชีพ 39 หน่วยกิต | fact_lookup | กลุ่มวิชาชีพบังคับ 36 หน่วยกิต กลุ่มวิชาชีพ 39 หน่วยกิต | หลักสูตร CED 2569 ระบุข้อมูลเกี่ยวกับ กลุ่มวิชาชีพบังคับ 36 หน่วยกิต กลุ่มวิชาชีพ 39 หน่วยกิต ว่าอย่างไร | CED กลุ่มวิชาชีพบังคับ 36 หน่วยกิต กลุ่มวิชาชีพ 39 หน่วยกิต | ข้อมูล กลุ่มวิชาชีพบังคับ 36 หน่วยกิต กลุ่มวิชาชีพ 39 หน่วยกิต ของ CED 2569 | กลุ่มวิชาชีพบังคับ 36 หน่วยกิต กลุ่มวิชาชีพ 39 หน่วยกิต - วิชาบังคับ 36 หน่วยกิต - วิชาบังคับ 36 หน่วยกิต</x:v>
      </x:c>
    </x:row>
    <x:row r="706" ht="36" customHeight="1">
      <x:c r="A706" s="29" t="str">
        <x:v>CED-0705</x:v>
      </x:c>
      <x:c r="B706" s="29" t="str">
        <x:v>CED</x:v>
      </x:c>
      <x:c r="C706" s="29" t="str">
        <x:v>ข้อมูลหลักสูตร</x:v>
      </x:c>
      <x:c r="D706" s="29" t="str">
        <x:v>เสริมสร้างบัณฑิตนักปฏิบัติจิตอาสา.” วารสารวิชาการมหาวิทยาลัยราชภัฏศรีสะเกษ. ปีที่ 18 ฉบับท</x:v>
      </x:c>
      <x:c r="E706" s="29" t="str">
        <x:v>fact_lookup</x:v>
      </x:c>
      <x:c r="F706" s="29" t="str">
        <x:v>เสริมสร้างบัณฑิตนักปฏิบัติจิตอาสา.” วารสารวิชาการมหาวิทยาลัยราชภัฏศรีสะเกษ. ปีที่ 18 ฉบับท</x:v>
      </x:c>
      <x:c r="G706" s="29" t="str">
        <x:v>หลักสูตร CED 2569 ระบุข้อมูลเกี่ยวกับ เสริมสร้างบัณฑิตนักปฏิบัติจิตอาสา.” วารสารวิชาการมหาวิทยาลัยราชภัฏศรีสะเกษ. ปีที่ 18 ฉบับท ว่าอย่างไร</x:v>
      </x:c>
      <x:c r="H706" s="29" t="str">
        <x:v>CED เสริมสร้างบัณฑิตนักปฏิบัติจิตอาสา.” วารสารวิชาการมหาวิทยาลัยราชภัฏศรีสะเกษ. ปีที่ 18 ฉบับท | ข้อมูล เสริมสร้างบัณฑิตนักปฏิบัติจิตอาสา.” วารสารวิชาการมหาวิทยาลัยราชภัฏศรีสะเกษ. ปีที่ 18 ฉบับท ของ CED 2569</x:v>
      </x:c>
      <x:c r="I706" s="29" t="str">
        <x:v>เสริมสร้างบัณฑิตนักปฏิบัติจิตอาสา.” วารสารวิชาการมหาวิทยาลัยราชภัฏศรีสะเกษ. ปีที่ 18 ฉบับที่ 2 : 194-209.</x:v>
      </x:c>
      <x:c r="J706" s="29" t="str">
        <x:v>CED-2569.pdf | PDF page 168</x:v>
      </x:c>
      <x:c r="K706" s="29" t="n">
        <x:v>168</x:v>
      </x:c>
      <x:c r="L706" s="29" t="str">
        <x:v>เสริมสร้างบัณฑิตนักปฏิบัติจิตอาสา.” วารสารวิชาการมหาวิทยาลัยราชภัฏศรีสะเกษ. ปีที่ 18 ฉบับที่ 2 : 194-209.</x:v>
      </x:c>
      <x:c r="M706" s="29" t="str">
        <x:v>Medium</x:v>
      </x:c>
      <x:c r="N706" s="29" t="str">
        <x:v>เสริมสร้างบัณฑิตนักปฏิบัติจิตอาสา.” วารสารวิชาการมหาวิทยาลัยราชภัฏศรีสะเกษ. ปีที่ 18 ฉบับท | fact_lookup | เสริมสร้างบัณฑิตนักปฏิบัติจิตอาสา.” วารสารวิชาการมหาวิทยาลัยราชภัฏศรีสะเกษ. ปีที่ 18 ฉบับท | หลักสูตร CED 2569 ระบุข้อมูลเกี่ยวกับ เสริมสร้างบัณฑิตนักปฏิบัติจิตอาสา.” วารสารวิชาการมหาวิทยาลัยราชภัฏศรีสะเกษ. ปีที่ 18 ฉบับท ว่าอย่างไร | CED เสริมสร้างบัณฑิตนักปฏิบัติจิตอาสา.” วารสารวิชาการมหาวิทยาลัยราชภัฏศรีสะเกษ. ปีที่ 18 ฉบับท | ข้อมูล เสริมสร้างบัณฑิตนักปฏิบัติจิตอาสา.” วารสารวิชาการมหาวิทยาลัยราชภัฏศรีสะเกษ. ปีที่ 18 ฉบับท ของ CED 2569 | เสริมสร้างบัณฑิตนักปฏิบัติจิตอาสา.” วารสารวิชาการมหาวิทยาลัยราชภัฏศรีสะเกษ. ปีที่ 18 ฉบับที่ 2 : 194-209.</x:v>
      </x:c>
    </x:row>
    <x:row r="707" ht="36" customHeight="1">
      <x:c r="A707" s="29" t="str">
        <x:v>CED-0706</x:v>
      </x:c>
      <x:c r="B707" s="29" t="str">
        <x:v>CED</x:v>
      </x:c>
      <x:c r="C707" s="29" t="str">
        <x:v>ผลลัพธ์การเรียนรู้</x:v>
      </x:c>
      <x:c r="D707" s="29" t="str">
        <x:v>PLO 7(S) พัฒนาสื่อดิจิทัลเพื่อการเรียนการสอนและ</x:v>
      </x:c>
      <x:c r="E707" s="29" t="str">
        <x:v>fact_lookup</x:v>
      </x:c>
      <x:c r="F707" s="29" t="str">
        <x:v>PLO 7(S) พัฒนาสื่อดิจิทัลเพื่อการเรียนการสอนและ</x:v>
      </x:c>
      <x:c r="G707" s="29" t="str">
        <x:v>หลักสูตร CED 2569 ระบุข้อมูลเกี่ยวกับ PLO 7(S) พัฒนาสื่อดิจิทัลเพื่อการเรียนการสอนและ ว่าอย่างไร</x:v>
      </x:c>
      <x:c r="H707" s="29" t="str">
        <x:v>CED PLO 7(S) พัฒนาสื่อดิจิทัลเพื่อการเรียนการสอนและ | ข้อมูล PLO 7(S) พัฒนาสื่อดิจิทัลเพื่อการเรียนการสอนและ ของ CED 2569</x:v>
      </x:c>
      <x:c r="I707" s="29" t="str">
        <x:v>PLO 7(S) พัฒนาสื่อดิจิทัลเพื่อการเรียนการสอนและ ธุรกิจด้วยซอฟต์แวร์ประยุกต์ร่วมกับเครื่องมือผลิตสื่อ ⚫ ⚫</x:v>
      </x:c>
      <x:c r="J707" s="29" t="str">
        <x:v>CED-2569.pdf | PDF page 24</x:v>
      </x:c>
      <x:c r="K707" s="29" t="n">
        <x:v>24</x:v>
      </x:c>
      <x:c r="L707" s="29" t="str">
        <x:v>PLO 7(S) พัฒนาสื่อดิจิทัลเพื่อการเรียนการสอนและ ธุรกิจด้วยซอฟต์แวร์ประยุกต์ร่วมกับเครื่องมือผลิตสื่อ ⚫ ⚫</x:v>
      </x:c>
      <x:c r="M707" s="29" t="str">
        <x:v>Medium</x:v>
      </x:c>
      <x:c r="N707" s="29" t="str">
        <x:v>PLO 7(S) พัฒนาสื่อดิจิทัลเพื่อการเรียนการสอนและ | fact_lookup | PLO 7(S) พัฒนาสื่อดิจิทัลเพื่อการเรียนการสอนและ | หลักสูตร CED 2569 ระบุข้อมูลเกี่ยวกับ PLO 7(S) พัฒนาสื่อดิจิทัลเพื่อการเรียนการสอนและ ว่าอย่างไร | CED PLO 7(S) พัฒนาสื่อดิจิทัลเพื่อการเรียนการสอนและ | ข้อมูล PLO 7(S) พัฒนาสื่อดิจิทัลเพื่อการเรียนการสอนและ ของ CED 2569 | PLO 7(S) พัฒนาสื่อดิจิทัลเพื่อการเรียนการสอนและ ธุรกิจด้วยซอฟต์แวร์ประยุกต์ร่วมกับเครื่องมือผลิตสื่อ ⚫ ⚫</x:v>
      </x:c>
    </x:row>
    <x:row r="708" ht="36" customHeight="1">
      <x:c r="A708" s="29" t="str">
        <x:v>CED-0707</x:v>
      </x:c>
      <x:c r="B708" s="29" t="str">
        <x:v>CED</x:v>
      </x:c>
      <x:c r="C708" s="29" t="str">
        <x:v>โครงสร้างหลักสูตร</x:v>
      </x:c>
      <x:c r="D708" s="29" t="str">
        <x:v>กลุ่มเสริมสร้างทักษะการใช้ภาษาและการสื่อสาร 3 หน่วยกิต</x:v>
      </x:c>
      <x:c r="E708" s="29" t="str">
        <x:v>fact_lookup</x:v>
      </x:c>
      <x:c r="F708" s="29" t="str">
        <x:v>กลุ่มเสริมสร้างทักษะการใช้ภาษาและการสื่อสาร 3 หน่วยกิต</x:v>
      </x:c>
      <x:c r="G708" s="29" t="str">
        <x:v>หลักสูตร CED 2569 ระบุข้อมูลเกี่ยวกับ กลุ่มเสริมสร้างทักษะการใช้ภาษาและการสื่อสาร 3 หน่วยกิต ว่าอย่างไร</x:v>
      </x:c>
      <x:c r="H708" s="29" t="str">
        <x:v>CED กลุ่มเสริมสร้างทักษะการใช้ภาษาและการสื่อสาร 3 หน่วยกิต | ข้อมูล กลุ่มเสริมสร้างทักษะการใช้ภาษาและการสื่อสาร 3 หน่วยกิต ของ CED 2569</x:v>
      </x:c>
      <x:c r="I708" s="29" t="str">
        <x:v>- กลุ่มเสริมสร้างทักษะการใช้ภาษาและการสื่อสาร 3 หน่วยกิต - กลุ่มเสริมสร้างทักษะในศตวรรษที่ 21 5 หน่วยกิต</x:v>
      </x:c>
      <x:c r="J708" s="29" t="str">
        <x:v>CED-2569.pdf | PDF page 32</x:v>
      </x:c>
      <x:c r="K708" s="29" t="n">
        <x:v>32</x:v>
      </x:c>
      <x:c r="L708" s="29" t="str">
        <x:v>- กลุ่มเสริมสร้างทักษะการใช้ภาษาและการสื่อสาร 3 หน่วยกิต - กลุ่มเสริมสร้างทักษะในศตวรรษที่ 21 5 หน่วยกิต</x:v>
      </x:c>
      <x:c r="M708" s="29" t="str">
        <x:v>Medium</x:v>
      </x:c>
      <x:c r="N708" s="29" t="str">
        <x:v>กลุ่มเสริมสร้างทักษะการใช้ภาษาและการสื่อสาร 3 หน่วยกิต | fact_lookup | กลุ่มเสริมสร้างทักษะการใช้ภาษาและการสื่อสาร 3 หน่วยกิต | หลักสูตร CED 2569 ระบุข้อมูลเกี่ยวกับ กลุ่มเสริมสร้างทักษะการใช้ภาษาและการสื่อสาร 3 หน่วยกิต ว่าอย่างไร | CED กลุ่มเสริมสร้างทักษะการใช้ภาษาและการสื่อสาร 3 หน่วยกิต | ข้อมูล กลุ่มเสริมสร้างทักษะการใช้ภาษาและการสื่อสาร 3 หน่วยกิต ของ CED 2569 | - กลุ่มเสริมสร้างทักษะการใช้ภาษาและการสื่อสาร 3 หน่วยกิต - กลุ่มเสริมสร้างทักษะในศตวรรษที่ 21 5 หน่วยกิต</x:v>
      </x:c>
    </x:row>
    <x:row r="709" ht="36" customHeight="1">
      <x:c r="A709" s="29" t="str">
        <x:v>CED-0708</x:v>
      </x:c>
      <x:c r="B709" s="29" t="str">
        <x:v>CED</x:v>
      </x:c>
      <x:c r="C709" s="29" t="str">
        <x:v>ข้อมูลหลักสูตร</x:v>
      </x:c>
      <x:c r="D709" s="29" t="str">
        <x:v>ผู้ช่วยศาสตราจารย์ ดร.สุธิดา ชัยชมชื่น 6. ผู้ช่วยศาสตราจารย์ ดร.วรรณชัย วรรณสวัสดิ์ เปลี่ย</x:v>
      </x:c>
      <x:c r="E709" s="29" t="str">
        <x:v>fact_lookup</x:v>
      </x:c>
      <x:c r="F709" s="29" t="str">
        <x:v>ผู้ช่วยศาสตราจารย์ ดร.สุธิดา ชัยชมชื่น 6. ผู้ช่วยศาสตราจารย์ ดร.วรรณชัย วรรณสวัสดิ์ เปลี่ย</x:v>
      </x:c>
      <x:c r="G709" s="29" t="str">
        <x:v>หลักสูตร CED 2569 ระบุข้อมูลเกี่ยวกับ ผู้ช่วยศาสตราจารย์ ดร.สุธิดา ชัยชมชื่น 6. ผู้ช่วยศาสตราจารย์ ดร.วรรณชัย วรรณสวัสดิ์ เปลี่ย ว่าอย่างไร</x:v>
      </x:c>
      <x:c r="H709" s="29" t="str">
        <x:v>CED ผู้ช่วยศาสตราจารย์ ดร.สุธิดา ชัยชมชื่น 6. ผู้ช่วยศาสตราจารย์ ดร.วรรณชัย วรรณสวัสดิ์ เปลี่ย | ข้อมูล ผู้ช่วยศาสตราจารย์ ดร.สุธิดา ชัยชมชื่น 6. ผู้ช่วยศาสตราจารย์ ดร.วรรณชัย วรรณสวัสดิ์ เปลี่ย ของ CED 2569</x:v>
      </x:c>
      <x:c r="I709" s="29" t="str">
        <x:v>6. ผู้ช่วยศาสตราจารย์ ดร.สุธิดา ชัยชมชื่น 6. ผู้ช่วยศาสตราจารย์ ดร.วรรณชัย วรรณสวัสดิ์ เปลี่ยนแปลง ลาดับ</x:v>
      </x:c>
      <x:c r="J709" s="29" t="str">
        <x:v>CED-2569.pdf | PDF page 146</x:v>
      </x:c>
      <x:c r="K709" s="29" t="n">
        <x:v>146</x:v>
      </x:c>
      <x:c r="L709" s="29" t="str">
        <x:v>6. ผู้ช่วยศาสตราจารย์ ดร.สุธิดา ชัยชมชื่น 6. ผู้ช่วยศาสตราจารย์ ดร.วรรณชัย วรรณสวัสดิ์ เปลี่ยนแปลง ลาดับ</x:v>
      </x:c>
      <x:c r="M709" s="29" t="str">
        <x:v>Medium</x:v>
      </x:c>
      <x:c r="N709" s="29" t="str">
        <x:v>ผู้ช่วยศาสตราจารย์ ดร.สุธิดา ชัยชมชื่น 6. ผู้ช่วยศาสตราจารย์ ดร.วรรณชัย วรรณสวัสดิ์ เปลี่ย | fact_lookup | ผู้ช่วยศาสตราจารย์ ดร.สุธิดา ชัยชมชื่น 6. ผู้ช่วยศาสตราจารย์ ดร.วรรณชัย วรรณสวัสดิ์ เปลี่ย | หลักสูตร CED 2569 ระบุข้อมูลเกี่ยวกับ ผู้ช่วยศาสตราจารย์ ดร.สุธิดา ชัยชมชื่น 6. ผู้ช่วยศาสตราจารย์ ดร.วรรณชัย วรรณสวัสดิ์ เปลี่ย ว่าอย่างไร | CED ผู้ช่วยศาสตราจารย์ ดร.สุธิดา ชัยชมชื่น 6. ผู้ช่วยศาสตราจารย์ ดร.วรรณชัย วรรณสวัสดิ์ เปลี่ย | ข้อมูล ผู้ช่วยศาสตราจารย์ ดร.สุธิดา ชัยชมชื่น 6. ผู้ช่วยศาสตราจารย์ ดร.วรรณชัย วรรณสวัสดิ์ เปลี่ย ของ CED 2569 | 6. ผู้ช่วยศาสตราจารย์ ดร.สุธิดา ชัยชมชื่น 6. ผู้ช่วยศาสตราจารย์ ดร.วรรณชัย วรรณสวัสดิ์ เปลี่ยนแปลง ลาดับ</x:v>
      </x:c>
    </x:row>
    <x:row r="710" ht="36" customHeight="1">
      <x:c r="A710" s="29" t="str">
        <x:v>CED-0709</x:v>
      </x:c>
      <x:c r="B710" s="29" t="str">
        <x:v>CED</x:v>
      </x:c>
      <x:c r="C710" s="29" t="str">
        <x:v>ข้อมูลหลักสูตร</x:v>
      </x:c>
      <x:c r="D710" s="29" t="str">
        <x:v>การกากับมาตรฐาน</x:v>
      </x:c>
      <x:c r="E710" s="29" t="str">
        <x:v>fact_lookup</x:v>
      </x:c>
      <x:c r="F710" s="29" t="str">
        <x:v>การกากับมาตรฐาน</x:v>
      </x:c>
      <x:c r="G710" s="29" t="str">
        <x:v>หลักสูตร CED 2569 ระบุข้อมูลเกี่ยวกับ การกากับมาตรฐาน ว่าอย่างไร</x:v>
      </x:c>
      <x:c r="H710" s="29" t="str">
        <x:v>CED การกากับมาตรฐาน | ข้อมูล การกากับมาตรฐาน ของ CED 2569</x:v>
      </x:c>
      <x:c r="I710" s="29" t="str">
        <x:v>1. การกากับมาตรฐาน การบริหารจัดการหลักสูตรเป็นไปตามเกณฑ์มาตรฐานหลักสูตรระดับปริญญาตรี และมาตรฐานคุณวุฒิ</x:v>
      </x:c>
      <x:c r="J710" s="29" t="str">
        <x:v>CED-2569.pdf | PDF page 108</x:v>
      </x:c>
      <x:c r="K710" s="29" t="n">
        <x:v>108</x:v>
      </x:c>
      <x:c r="L710" s="29" t="str">
        <x:v>1. การกากับมาตรฐาน การบริหารจัดการหลักสูตรเป็นไปตามเกณฑ์มาตรฐานหลักสูตรระดับปริญญาตรี และมาตรฐานคุณวุฒิ</x:v>
      </x:c>
      <x:c r="M710" s="29" t="str">
        <x:v>Medium</x:v>
      </x:c>
      <x:c r="N710" s="29" t="str">
        <x:v>การกากับมาตรฐาน | fact_lookup | การกากับมาตรฐาน | หลักสูตร CED 2569 ระบุข้อมูลเกี่ยวกับ การกากับมาตรฐาน ว่าอย่างไร | CED การกากับมาตรฐาน | ข้อมูล การกากับมาตรฐาน ของ CED 2569 | 1. การกากับมาตรฐาน การบริหารจัดการหลักสูตรเป็นไปตามเกณฑ์มาตรฐานหลักสูตรระดับปริญญาตรี และมาตรฐานคุณวุฒิ</x:v>
      </x:c>
    </x:row>
    <x:row r="711" ht="36" customHeight="1">
      <x:c r="A711" s="29" t="str">
        <x:v>CED-0710</x:v>
      </x:c>
      <x:c r="B711" s="29" t="str">
        <x:v>CED</x:v>
      </x:c>
      <x:c r="C711" s="29" t="str">
        <x:v>ข้อมูลหลักสูตร</x:v>
      </x:c>
      <x:c r="D711" s="29" t="str">
        <x:v>กระบวนการรับ 1. ระบบการรับสมัคร 1. นักศึกษาใหม่มี 1. เกณฑ์การรับ</x:v>
      </x:c>
      <x:c r="E711" s="29" t="str">
        <x:v>fact_lookup</x:v>
      </x:c>
      <x:c r="F711" s="29" t="str">
        <x:v>กระบวนการรับ 1. ระบบการรับสมัคร 1. นักศึกษาใหม่มี 1. เกณฑ์การรับ</x:v>
      </x:c>
      <x:c r="G711" s="29" t="str">
        <x:v>หลักสูตร CED 2569 ระบุข้อมูลเกี่ยวกับ กระบวนการรับ 1. ระบบการรับสมัคร 1. นักศึกษาใหม่มี 1. เกณฑ์การรับ ว่าอย่างไร</x:v>
      </x:c>
      <x:c r="H711" s="29" t="str">
        <x:v>CED กระบวนการรับ 1. ระบบการรับสมัคร 1. นักศึกษาใหม่มี 1. เกณฑ์การรับ | ข้อมูล กระบวนการรับ 1. ระบบการรับสมัคร 1. นักศึกษาใหม่มี 1. เกณฑ์การรับ ของ CED 2569</x:v>
      </x:c>
      <x:c r="I711" s="29" t="str">
        <x:v>5. กระบวนการรับ 1. ระบบการรับสมัคร 1. นักศึกษาใหม่มี 1. เกณฑ์การรับ นักศึกษา ความรู้พื้นฐานที่ นักศึกษา</x:v>
      </x:c>
      <x:c r="J711" s="29" t="str">
        <x:v>CED-2569.pdf | PDF page 115</x:v>
      </x:c>
      <x:c r="K711" s="29" t="n">
        <x:v>115</x:v>
      </x:c>
      <x:c r="L711" s="29" t="str">
        <x:v>5. กระบวนการรับ 1. ระบบการรับสมัคร 1. นักศึกษาใหม่มี 1. เกณฑ์การรับ นักศึกษา ความรู้พื้นฐานที่ นักศึกษา</x:v>
      </x:c>
      <x:c r="M711" s="29" t="str">
        <x:v>Medium</x:v>
      </x:c>
      <x:c r="N711" s="29" t="str">
        <x:v>กระบวนการรับ 1. ระบบการรับสมัคร 1. นักศึกษาใหม่มี 1. เกณฑ์การรับ | fact_lookup | กระบวนการรับ 1. ระบบการรับสมัคร 1. นักศึกษาใหม่มี 1. เกณฑ์การรับ | หลักสูตร CED 2569 ระบุข้อมูลเกี่ยวกับ กระบวนการรับ 1. ระบบการรับสมัคร 1. นักศึกษาใหม่มี 1. เกณฑ์การรับ ว่าอย่างไร | CED กระบวนการรับ 1. ระบบการรับสมัคร 1. นักศึกษาใหม่มี 1. เกณฑ์การรับ | ข้อมูล กระบวนการรับ 1. ระบบการรับสมัคร 1. นักศึกษาใหม่มี 1. เกณฑ์การรับ ของ CED 2569 | 5. กระบวนการรับ 1. ระบบการรับสมัคร 1. นักศึกษาใหม่มี 1. เกณฑ์การรับ นักศึกษา ความรู้พื้นฐานที่ นักศึกษา</x:v>
      </x:c>
    </x:row>
    <x:row r="712" ht="36" customHeight="1">
      <x:c r="A712" s="29" t="str">
        <x:v>CED-0711</x:v>
      </x:c>
      <x:c r="B712" s="29" t="str">
        <x:v>CED</x:v>
      </x:c>
      <x:c r="C712" s="29" t="str">
        <x:v>ผลลัพธ์การเรียนรู้</x:v>
      </x:c>
      <x:c r="D712" s="29" t="str">
        <x:v>YLO 2.3 ออกแบบและพัฒนานวัตกรรมด้านสื่อการสอนโดยใช้เทคโนโลยีดิจิทัล ได้สอดคล้องกับ</x:v>
      </x:c>
      <x:c r="E712" s="29" t="str">
        <x:v>fact_lookup</x:v>
      </x:c>
      <x:c r="F712" s="29" t="str">
        <x:v>YLO 2.3 ออกแบบและพัฒนานวัตกรรมด้านสื่อการสอนโดยใช้เทคโนโลยีดิจิทัล ได้สอดคล้องกับ</x:v>
      </x:c>
      <x:c r="G712" s="29" t="str">
        <x:v>หลักสูตร CED 2569 ระบุข้อมูลเกี่ยวกับ YLO 2.3 ออกแบบและพัฒนานวัตกรรมด้านสื่อการสอนโดยใช้เทคโนโลยีดิจิทัล ได้สอดคล้องกับ ว่าอย่างไร</x:v>
      </x:c>
      <x:c r="H712" s="29" t="str">
        <x:v>CED YLO 2.3 ออกแบบและพัฒนานวัตกรรมด้านสื่อการสอนโดยใช้เทคโนโลยีดิจิทัล ได้สอดคล้องกับ | ข้อมูล YLO 2.3 ออกแบบและพัฒนานวัตกรรมด้านสื่อการสอนโดยใช้เทคโนโลยีดิจิทัล ได้สอดคล้องกับ ของ CED 2569</x:v>
      </x:c>
      <x:c r="I712" s="29" t="str">
        <x:v>YLO 2.3 ออกแบบและพัฒนานวัตกรรมด้านสื่อการสอนโดยใช้เทคโนโลยีดิจิทัล ได้สอดคล้องกับ บริบทและสถานการณ์ได้</x:v>
      </x:c>
      <x:c r="J712" s="29" t="str">
        <x:v>CED-2569.pdf | PDF page 27</x:v>
      </x:c>
      <x:c r="K712" s="29" t="n">
        <x:v>27</x:v>
      </x:c>
      <x:c r="L712" s="29" t="str">
        <x:v>YLO 2.3 ออกแบบและพัฒนานวัตกรรมด้านสื่อการสอนโดยใช้เทคโนโลยีดิจิทัล ได้สอดคล้องกับ บริบทและสถานการณ์ได้</x:v>
      </x:c>
      <x:c r="M712" s="29" t="str">
        <x:v>Medium</x:v>
      </x:c>
      <x:c r="N712" s="29" t="str">
        <x:v>YLO 2.3 ออกแบบและพัฒนานวัตกรรมด้านสื่อการสอนโดยใช้เทคโนโลยีดิจิทัล ได้สอดคล้องกับ | fact_lookup | YLO 2.3 ออกแบบและพัฒนานวัตกรรมด้านสื่อการสอนโดยใช้เทคโนโลยีดิจิทัล ได้สอดคล้องกับ | หลักสูตร CED 2569 ระบุข้อมูลเกี่ยวกับ YLO 2.3 ออกแบบและพัฒนานวัตกรรมด้านสื่อการสอนโดยใช้เทคโนโลยีดิจิทัล ได้สอดคล้องกับ ว่าอย่างไร | CED YLO 2.3 ออกแบบและพัฒนานวัตกรรมด้านสื่อการสอนโดยใช้เทคโนโลยีดิจิทัล ได้สอดคล้องกับ | ข้อมูล YLO 2.3 ออกแบบและพัฒนานวัตกรรมด้านสื่อการสอนโดยใช้เทคโนโลยีดิจิทัล ได้สอดคล้องกับ ของ CED 2569 | YLO 2.3 ออกแบบและพัฒนานวัตกรรมด้านสื่อการสอนโดยใช้เทคโนโลยีดิจิทัล ได้สอดคล้องกับ บริบทและสถานการณ์ได้</x:v>
      </x:c>
    </x:row>
    <x:row r="713" ht="36" customHeight="1">
      <x:c r="A713" s="29" t="str">
        <x:v>CED-0712</x:v>
      </x:c>
      <x:c r="B713" s="29" t="str">
        <x:v>CED</x:v>
      </x:c>
      <x:c r="C713" s="29" t="str">
        <x:v>ผลลัพธ์การเรียนรู้</x:v>
      </x:c>
      <x:c r="D713" s="29" t="str">
        <x:v>การแก้ ป ั ญ หา: ความสามารถใน ภาษาอัง กฤษได้อย่างมีประสิทธิภาพ</x:v>
      </x:c>
      <x:c r="E713" s="29" t="str">
        <x:v>fact_lookup</x:v>
      </x:c>
      <x:c r="F713" s="29" t="str">
        <x:v>การแก้ ป ั ญ หา: ความสามารถใน ภาษาอัง กฤษได้อย่างมีประสิทธิภาพ</x:v>
      </x:c>
      <x:c r="G713" s="29" t="str">
        <x:v>หลักสูตร CED 2569 ระบุข้อมูลเกี่ยวกับ การแก้ ป ั ญ หา: ความสามารถใน ภาษาอัง กฤษได้อย่างมีประสิทธิภาพ ว่าอย่างไร</x:v>
      </x:c>
      <x:c r="H713" s="29" t="str">
        <x:v>CED การแก้ ป ั ญ หา: ความสามารถใน ภาษาอัง กฤษได้อย่างมีประสิทธิภาพ | ข้อมูล การแก้ ป ั ญ หา: ความสามารถใน ภาษาอัง กฤษได้อย่างมีประสิทธิภาพ ของ CED 2569</x:v>
      </x:c>
      <x:c r="I713" s="29" t="str">
        <x:v>2.การแก้ ป ั ญ หา: ความสามารถใน ภาษาอัง กฤษได้อย่างมีประสิทธิภาพ การวิ เ คราะห์ แ ละแก้ ไ ขปั ญ หาที่</x:v>
      </x:c>
      <x:c r="J713" s="29" t="str">
        <x:v>CED-2569.pdf | PDF page 14</x:v>
      </x:c>
      <x:c r="K713" s="29" t="n">
        <x:v>14</x:v>
      </x:c>
      <x:c r="L713" s="29" t="str">
        <x:v>2.การแก้ ป ั ญ หา: ความสามารถใน ภาษาอัง กฤษได้อย่างมีประสิทธิภาพ การวิ เ คราะห์ แ ละแก้ ไ ขปั ญ หาที่</x:v>
      </x:c>
      <x:c r="M713" s="29" t="str">
        <x:v>Medium</x:v>
      </x:c>
      <x:c r="N713" s="29" t="str">
        <x:v>การแก้ ป ั ญ หา: ความสามารถใน ภาษาอัง กฤษได้อย่างมีประสิทธิภาพ | fact_lookup | การแก้ ป ั ญ หา: ความสามารถใน ภาษาอัง กฤษได้อย่างมีประสิทธิภาพ | หลักสูตร CED 2569 ระบุข้อมูลเกี่ยวกับ การแก้ ป ั ญ หา: ความสามารถใน ภาษาอัง กฤษได้อย่างมีประสิทธิภาพ ว่าอย่างไร | CED การแก้ ป ั ญ หา: ความสามารถใน ภาษาอัง กฤษได้อย่างมีประสิทธิภาพ | ข้อมูล การแก้ ป ั ญ หา: ความสามารถใน ภาษาอัง กฤษได้อย่างมีประสิทธิภาพ ของ CED 2569 | 2.การแก้ ป ั ญ หา: ความสามารถใน ภาษาอัง กฤษได้อย่างมีประสิทธิภาพ การวิ เ คราะห์ แ ละแก้ ไ ขปั ญ หาที่</x:v>
      </x:c>
    </x:row>
    <x:row r="714" ht="36" customHeight="1">
      <x:c r="A714" s="29" t="str">
        <x:v>CED-0713</x:v>
      </x:c>
      <x:c r="B714" s="29" t="str">
        <x:v>CED</x:v>
      </x:c>
      <x:c r="C714" s="29" t="str">
        <x:v>ผลลัพธ์การเรียนรู้</x:v>
      </x:c>
      <x:c r="D714" s="29" t="str">
        <x:v>PLO 3(G) สร้ า งสรรค์ น วั ต กรรมด้ า นเทคโนโลยี</x:v>
      </x:c>
      <x:c r="E714" s="29" t="str">
        <x:v>fact_lookup</x:v>
      </x:c>
      <x:c r="F714" s="29" t="str">
        <x:v>PLO 3(G) สร้ า งสรรค์ น วั ต กรรมด้ า นเทคโนโลยี</x:v>
      </x:c>
      <x:c r="G714" s="29" t="str">
        <x:v>หลักสูตร CED 2569 ระบุข้อมูลเกี่ยวกับ PLO 3(G) สร้ า งสรรค์ น วั ต กรรมด้ า นเทคโนโลยี ว่าอย่างไร</x:v>
      </x:c>
      <x:c r="H714" s="29" t="str">
        <x:v>CED PLO 3(G) สร้ า งสรรค์ น วั ต กรรมด้ า นเทคโนโลยี | ข้อมูล PLO 3(G) สร้ า งสรรค์ น วั ต กรรมด้ า นเทคโนโลยี ของ CED 2569</x:v>
      </x:c>
      <x:c r="I714" s="29" t="str">
        <x:v>PLO 3(G) สร้ า งสรรค์ น วั ต กรรมด้ า นเทคโนโลยี คอมพิวเตอร์ด้วยการค้นคว้า วิจัย โดยใช้ เทคโนโลยี ⚫ ⚫</x:v>
      </x:c>
      <x:c r="J714" s="29" t="str">
        <x:v>CED-2569.pdf | PDF page 24</x:v>
      </x:c>
      <x:c r="K714" s="29" t="n">
        <x:v>24</x:v>
      </x:c>
      <x:c r="L714" s="29" t="str">
        <x:v>PLO 3(G) สร้ า งสรรค์ น วั ต กรรมด้ า นเทคโนโลยี คอมพิวเตอร์ด้วยการค้นคว้า วิจัย โดยใช้ เทคโนโลยี ⚫ ⚫</x:v>
      </x:c>
      <x:c r="M714" s="29" t="str">
        <x:v>Medium</x:v>
      </x:c>
      <x:c r="N714" s="29" t="str">
        <x:v>PLO 3(G) สร้ า งสรรค์ น วั ต กรรมด้ า นเทคโนโลยี | fact_lookup | PLO 3(G) สร้ า งสรรค์ น วั ต กรรมด้ า นเทคโนโลยี | หลักสูตร CED 2569 ระบุข้อมูลเกี่ยวกับ PLO 3(G) สร้ า งสรรค์ น วั ต กรรมด้ า นเทคโนโลยี ว่าอย่างไร | CED PLO 3(G) สร้ า งสรรค์ น วั ต กรรมด้ า นเทคโนโลยี | ข้อมูล PLO 3(G) สร้ า งสรรค์ น วั ต กรรมด้ า นเทคโนโลยี ของ CED 2569 | PLO 3(G) สร้ า งสรรค์ น วั ต กรรมด้ า นเทคโนโลยี คอมพิวเตอร์ด้วยการค้นคว้า วิจัย โดยใช้ เทคโนโลยี ⚫ ⚫</x:v>
      </x:c>
    </x:row>
    <x:row r="715" ht="36" customHeight="1">
      <x:c r="A715" s="29" t="str">
        <x:v>CED-0714</x:v>
      </x:c>
      <x:c r="B715" s="29" t="str">
        <x:v>CED</x:v>
      </x:c>
      <x:c r="C715" s="29" t="str">
        <x:v>ผลลัพธ์การเรียนรู้</x:v>
      </x:c>
      <x:c r="D715" s="29" t="str">
        <x:v>YLO 2.1 ประยุกต์การวางแผนการสอนโดยใช้วิธีวิทยาการจัดการความรู้ในการจัดการเรียนรู้ การวัด</x:v>
      </x:c>
      <x:c r="E715" s="29" t="str">
        <x:v>fact_lookup</x:v>
      </x:c>
      <x:c r="F715" s="29" t="str">
        <x:v>YLO 2.1 ประยุกต์การวางแผนการสอนโดยใช้วิธีวิทยาการจัดการความรู้ในการจัดการเรียนรู้ การวัด</x:v>
      </x:c>
      <x:c r="G715" s="29" t="str">
        <x:v>หลักสูตร CED 2569 ระบุข้อมูลเกี่ยวกับ YLO 2.1 ประยุกต์การวางแผนการสอนโดยใช้วิธีวิทยาการจัดการความรู้ในการจัดการเรียนรู้ การวัด ว่าอย่างไร</x:v>
      </x:c>
      <x:c r="H715" s="29" t="str">
        <x:v>CED YLO 2.1 ประยุกต์การวางแผนการสอนโดยใช้วิธีวิทยาการจัดการความรู้ในการจัดการเรียนรู้ การวัด | ข้อมูล YLO 2.1 ประยุกต์การวางแผนการสอนโดยใช้วิธีวิทยาการจัดการความรู้ในการจัดการเรียนรู้ การวัด ของ CED 2569</x:v>
      </x:c>
      <x:c r="I715" s="29" t="str">
        <x:v>YLO 2.1 ประยุกต์การวางแผนการสอนโดยใช้วิธีวิทยาการจัดการความรู้ในการจัดการเรียนรู้ การวัด ประเมินผลได้</x:v>
      </x:c>
      <x:c r="J715" s="29" t="str">
        <x:v>CED-2569.pdf | PDF page 27</x:v>
      </x:c>
      <x:c r="K715" s="29" t="n">
        <x:v>27</x:v>
      </x:c>
      <x:c r="L715" s="29" t="str">
        <x:v>YLO 2.1 ประยุกต์การวางแผนการสอนโดยใช้วิธีวิทยาการจัดการความรู้ในการจัดการเรียนรู้ การวัด ประเมินผลได้</x:v>
      </x:c>
      <x:c r="M715" s="29" t="str">
        <x:v>Medium</x:v>
      </x:c>
      <x:c r="N715" s="29" t="str">
        <x:v>YLO 2.1 ประยุกต์การวางแผนการสอนโดยใช้วิธีวิทยาการจัดการความรู้ในการจัดการเรียนรู้ การวัด | fact_lookup | YLO 2.1 ประยุกต์การวางแผนการสอนโดยใช้วิธีวิทยาการจัดการความรู้ในการจัดการเรียนรู้ การวัด | หลักสูตร CED 2569 ระบุข้อมูลเกี่ยวกับ YLO 2.1 ประยุกต์การวางแผนการสอนโดยใช้วิธีวิทยาการจัดการความรู้ในการจัดการเรียนรู้ การวัด ว่าอย่างไร | CED YLO 2.1 ประยุกต์การวางแผนการสอนโดยใช้วิธีวิทยาการจัดการความรู้ในการจัดการเรียนรู้ การวัด | ข้อมูล YLO 2.1 ประยุกต์การวางแผนการสอนโดยใช้วิธีวิทยาการจัดการความรู้ในการจัดการเรียนรู้ การวัด ของ CED 2569 | YLO 2.1 ประยุกต์การวางแผนการสอนโดยใช้วิธีวิทยาการจัดการความรู้ในการจัดการเรียนรู้ การวัด ประเมินผลได้</x:v>
      </x:c>
    </x:row>
    <x:row r="716" ht="36" customHeight="1">
      <x:c r="A716" s="29" t="str">
        <x:v>CED-0715</x:v>
      </x:c>
      <x:c r="B716" s="29" t="str">
        <x:v>CED</x:v>
      </x:c>
      <x:c r="C716" s="29" t="str">
        <x:v>ผลลัพธ์การเรียนรู้</x:v>
      </x:c>
      <x:c r="D716" s="29" t="str">
        <x:v>YLO 2.3 ออกแบบและพัฒนานวัตกรรมด้านสื่อการสอนโดยใช้เทคโนโลยีดิจิทัลได้สอดคล้องกับ</x:v>
      </x:c>
      <x:c r="E716" s="29" t="str">
        <x:v>fact_lookup</x:v>
      </x:c>
      <x:c r="F716" s="29" t="str">
        <x:v>YLO 2.3 ออกแบบและพัฒนานวัตกรรมด้านสื่อการสอนโดยใช้เทคโนโลยีดิจิทัลได้สอดคล้องกับ</x:v>
      </x:c>
      <x:c r="G716" s="29" t="str">
        <x:v>หลักสูตร CED 2569 ระบุข้อมูลเกี่ยวกับ YLO 2.3 ออกแบบและพัฒนานวัตกรรมด้านสื่อการสอนโดยใช้เทคโนโลยีดิจิทัลได้สอดคล้องกับ ว่าอย่างไร</x:v>
      </x:c>
      <x:c r="H716" s="29" t="str">
        <x:v>CED YLO 2.3 ออกแบบและพัฒนานวัตกรรมด้านสื่อการสอนโดยใช้เทคโนโลยีดิจิทัลได้สอดคล้องกับ | ข้อมูล YLO 2.3 ออกแบบและพัฒนานวัตกรรมด้านสื่อการสอนโดยใช้เทคโนโลยีดิจิทัลได้สอดคล้องกับ ของ CED 2569</x:v>
      </x:c>
      <x:c r="I716" s="29" t="str">
        <x:v>YLO 2.3 ออกแบบและพัฒนานวัตกรรมด้านสื่อการสอนโดยใช้เทคโนโลยีดิจิทัลได้สอดคล้องกับ บริบทและสถานการณ์ได้</x:v>
      </x:c>
      <x:c r="J716" s="29" t="str">
        <x:v>CED-2569.pdf | PDF page 78</x:v>
      </x:c>
      <x:c r="K716" s="29" t="n">
        <x:v>78</x:v>
      </x:c>
      <x:c r="L716" s="29" t="str">
        <x:v>YLO 2.3 ออกแบบและพัฒนานวัตกรรมด้านสื่อการสอนโดยใช้เทคโนโลยีดิจิทัลได้สอดคล้องกับ บริบทและสถานการณ์ได้</x:v>
      </x:c>
      <x:c r="M716" s="29" t="str">
        <x:v>Medium</x:v>
      </x:c>
      <x:c r="N716" s="29" t="str">
        <x:v>YLO 2.3 ออกแบบและพัฒนานวัตกรรมด้านสื่อการสอนโดยใช้เทคโนโลยีดิจิทัลได้สอดคล้องกับ | fact_lookup | YLO 2.3 ออกแบบและพัฒนานวัตกรรมด้านสื่อการสอนโดยใช้เทคโนโลยีดิจิทัลได้สอดคล้องกับ | หลักสูตร CED 2569 ระบุข้อมูลเกี่ยวกับ YLO 2.3 ออกแบบและพัฒนานวัตกรรมด้านสื่อการสอนโดยใช้เทคโนโลยีดิจิทัลได้สอดคล้องกับ ว่าอย่างไร | CED YLO 2.3 ออกแบบและพัฒนานวัตกรรมด้านสื่อการสอนโดยใช้เทคโนโลยีดิจิทัลได้สอดคล้องกับ | ข้อมูล YLO 2.3 ออกแบบและพัฒนานวัตกรรมด้านสื่อการสอนโดยใช้เทคโนโลยีดิจิทัลได้สอดคล้องกับ ของ CED 2569 | YLO 2.3 ออกแบบและพัฒนานวัตกรรมด้านสื่อการสอนโดยใช้เทคโนโลยีดิจิทัลได้สอดคล้องกับ บริบทและสถานการณ์ได้</x:v>
      </x:c>
    </x:row>
    <x:row r="717" ht="36" customHeight="1">
      <x:c r="A717" s="29" t="str">
        <x:v>CED-0716</x:v>
      </x:c>
      <x:c r="B717" s="29" t="str">
        <x:v>CED</x:v>
      </x:c>
      <x:c r="C717" s="29" t="str">
        <x:v>ข้อมูลหลักสูตร</x:v>
      </x:c>
      <x:c r="D717" s="29" t="str">
        <x:v>การออกแบบหลักสูตร เปลี่ยนแปลงไป/ TQF ทั้ง 4 ด้าน</x:v>
      </x:c>
      <x:c r="E717" s="29" t="str">
        <x:v>fact_lookup</x:v>
      </x:c>
      <x:c r="F717" s="29" t="str">
        <x:v>การออกแบบหลักสูตร เปลี่ยนแปลงไป/ TQF ทั้ง 4 ด้าน</x:v>
      </x:c>
      <x:c r="G717" s="29" t="str">
        <x:v>หลักสูตร CED 2569 ระบุข้อมูลเกี่ยวกับ การออกแบบหลักสูตร เปลี่ยนแปลงไป/ TQF ทั้ง 4 ด้าน ว่าอย่างไร</x:v>
      </x:c>
      <x:c r="H717" s="29" t="str">
        <x:v>CED การออกแบบหลักสูตร เปลี่ยนแปลงไป/ TQF ทั้ง 4 ด้าน | ข้อมูล การออกแบบหลักสูตร เปลี่ยนแปลงไป/ TQF ทั้ง 4 ด้าน ของ CED 2569</x:v>
      </x:c>
      <x:c r="I717" s="29" t="str">
        <x:v>5. การออกแบบหลักสูตร เปลี่ยนแปลงไป/ TQF ทั้ง 4 ด้าน ด้วยวิธี BCD จัดการเรียนการสอน 5. ความสอดคล้องของ</x:v>
      </x:c>
      <x:c r="J717" s="29" t="str">
        <x:v>CED-2569.pdf | PDF page 113</x:v>
      </x:c>
      <x:c r="K717" s="29" t="n">
        <x:v>113</x:v>
      </x:c>
      <x:c r="L717" s="29" t="str">
        <x:v>5. การออกแบบหลักสูตร เปลี่ยนแปลงไป/ TQF ทั้ง 4 ด้าน ด้วยวิธี BCD จัดการเรียนการสอน 5. ความสอดคล้องของ</x:v>
      </x:c>
      <x:c r="M717" s="29" t="str">
        <x:v>Medium</x:v>
      </x:c>
      <x:c r="N717" s="29" t="str">
        <x:v>การออกแบบหลักสูตร เปลี่ยนแปลงไป/ TQF ทั้ง 4 ด้าน | fact_lookup | การออกแบบหลักสูตร เปลี่ยนแปลงไป/ TQF ทั้ง 4 ด้าน | หลักสูตร CED 2569 ระบุข้อมูลเกี่ยวกับ การออกแบบหลักสูตร เปลี่ยนแปลงไป/ TQF ทั้ง 4 ด้าน ว่าอย่างไร | CED การออกแบบหลักสูตร เปลี่ยนแปลงไป/ TQF ทั้ง 4 ด้าน | ข้อมูล การออกแบบหลักสูตร เปลี่ยนแปลงไป/ TQF ทั้ง 4 ด้าน ของ CED 2569 | 5. การออกแบบหลักสูตร เปลี่ยนแปลงไป/ TQF ทั้ง 4 ด้าน ด้วยวิธี BCD จัดการเรียนการสอน 5. ความสอดคล้องของ</x:v>
      </x:c>
    </x:row>
    <x:row r="718" ht="36" customHeight="1">
      <x:c r="A718" s="29" t="str">
        <x:v>CED-0717</x:v>
      </x:c>
      <x:c r="B718" s="29" t="str">
        <x:v>CED</x:v>
      </x:c>
      <x:c r="C718" s="29" t="str">
        <x:v>ข้อมูลหลักสูตร</x:v>
      </x:c>
      <x:c r="D718" s="29" t="str">
        <x:v>ผู้ช่วยศาสตราจารย์ ดร.จรัญ แสนราช 1. ผู้ช่วยศาสตราจารย์ ดร.จิรพันธุ์ ศรีสมพันธุ์ เกษียณอาย</x:v>
      </x:c>
      <x:c r="E718" s="29" t="str">
        <x:v>fact_lookup</x:v>
      </x:c>
      <x:c r="F718" s="29" t="str">
        <x:v>ผู้ช่วยศาสตราจารย์ ดร.จรัญ แสนราช 1. ผู้ช่วยศาสตราจารย์ ดร.จิรพันธุ์ ศรีสมพันธุ์ เกษียณอาย</x:v>
      </x:c>
      <x:c r="G718" s="29" t="str">
        <x:v>หลักสูตร CED 2569 ระบุข้อมูลเกี่ยวกับ ผู้ช่วยศาสตราจารย์ ดร.จรัญ แสนราช 1. ผู้ช่วยศาสตราจารย์ ดร.จิรพันธุ์ ศรีสมพันธุ์ เกษียณอาย ว่าอย่างไร</x:v>
      </x:c>
      <x:c r="H718" s="29" t="str">
        <x:v>CED ผู้ช่วยศาสตราจารย์ ดร.จรัญ แสนราช 1. ผู้ช่วยศาสตราจารย์ ดร.จิรพันธุ์ ศรีสมพันธุ์ เกษียณอาย | ข้อมูล ผู้ช่วยศาสตราจารย์ ดร.จรัญ แสนราช 1. ผู้ช่วยศาสตราจารย์ ดร.จิรพันธุ์ ศรีสมพันธุ์ เกษียณอาย ของ CED 2569</x:v>
      </x:c>
      <x:c r="I718" s="29" t="str">
        <x:v>1. ผู้ช่วยศาสตราจารย์ ดร.จรัญ แสนราช 1. ผู้ช่วยศาสตราจารย์ ดร.จิรพันธุ์ ศรีสมพันธุ์ เกษียณอายุ ราชการ</x:v>
      </x:c>
      <x:c r="J718" s="29" t="str">
        <x:v>CED-2569.pdf | PDF page 146</x:v>
      </x:c>
      <x:c r="K718" s="29" t="n">
        <x:v>146</x:v>
      </x:c>
      <x:c r="L718" s="29" t="str">
        <x:v>1. ผู้ช่วยศาสตราจารย์ ดร.จรัญ แสนราช 1. ผู้ช่วยศาสตราจารย์ ดร.จิรพันธุ์ ศรีสมพันธุ์ เกษียณอายุ ราชการ</x:v>
      </x:c>
      <x:c r="M718" s="29" t="str">
        <x:v>Medium</x:v>
      </x:c>
      <x:c r="N718" s="29" t="str">
        <x:v>ผู้ช่วยศาสตราจารย์ ดร.จรัญ แสนราช 1. ผู้ช่วยศาสตราจารย์ ดร.จิรพันธุ์ ศรีสมพันธุ์ เกษียณอาย | fact_lookup | ผู้ช่วยศาสตราจารย์ ดร.จรัญ แสนราช 1. ผู้ช่วยศาสตราจารย์ ดร.จิรพันธุ์ ศรีสมพันธุ์ เกษียณอาย | หลักสูตร CED 2569 ระบุข้อมูลเกี่ยวกับ ผู้ช่วยศาสตราจารย์ ดร.จรัญ แสนราช 1. ผู้ช่วยศาสตราจารย์ ดร.จิรพันธุ์ ศรีสมพันธุ์ เกษียณอาย ว่าอย่างไร | CED ผู้ช่วยศาสตราจารย์ ดร.จรัญ แสนราช 1. ผู้ช่วยศาสตราจารย์ ดร.จิรพันธุ์ ศรีสมพันธุ์ เกษียณอาย | ข้อมูล ผู้ช่วยศาสตราจารย์ ดร.จรัญ แสนราช 1. ผู้ช่วยศาสตราจารย์ ดร.จิรพันธุ์ ศรีสมพันธุ์ เกษียณอาย ของ CED 2569 | 1. ผู้ช่วยศาสตราจารย์ ดร.จรัญ แสนราช 1. ผู้ช่วยศาสตราจารย์ ดร.จิรพันธุ์ ศรีสมพันธุ์ เกษียณอายุ ราชการ</x:v>
      </x:c>
    </x:row>
    <x:row r="719" ht="36" customHeight="1">
      <x:c r="A719" s="29" t="str">
        <x:v>CED-0718</x:v>
      </x:c>
      <x:c r="B719" s="29" t="str">
        <x:v>CED</x:v>
      </x:c>
      <x:c r="C719" s="29" t="str">
        <x:v>ข้อมูลหลักสูตร</x:v>
      </x:c>
      <x:c r="D719" s="29" t="str">
        <x:v>กลุ่มวิชาแกน 70 หน่วยกิต กลุ่มวิชาแกน 70 หน่วยกิต</x:v>
      </x:c>
      <x:c r="E719" s="29" t="str">
        <x:v>fact_lookup</x:v>
      </x:c>
      <x:c r="F719" s="29" t="str">
        <x:v>กลุ่มวิชาแกน 70 หน่วยกิต กลุ่มวิชาแกน 70 หน่วยกิต</x:v>
      </x:c>
      <x:c r="G719" s="29" t="str">
        <x:v>หลักสูตร CED 2569 ระบุข้อมูลเกี่ยวกับ กลุ่มวิชาแกน 70 หน่วยกิต กลุ่มวิชาแกน 70 หน่วยกิต ว่าอย่างไร</x:v>
      </x:c>
      <x:c r="H719" s="29" t="str">
        <x:v>CED กลุ่มวิชาแกน 70 หน่วยกิต กลุ่มวิชาแกน 70 หน่วยกิต | ข้อมูล กลุ่มวิชาแกน 70 หน่วยกิต กลุ่มวิชาแกน 70 หน่วยกิต ของ CED 2569</x:v>
      </x:c>
      <x:c r="I719" s="29" t="str">
        <x:v>กลุ่มวิชาแกน 70 หน่วยกิต กลุ่มวิชาแกน 70 หน่วยกิต -วิชาการศึกษา 42 หน่วยกิต -วิชาการศึกษา 39 หน่วยกิต</x:v>
      </x:c>
      <x:c r="J719" s="29" t="str">
        <x:v>CED-2569.pdf | PDF page 157</x:v>
      </x:c>
      <x:c r="K719" s="29" t="n">
        <x:v>157</x:v>
      </x:c>
      <x:c r="L719" s="29" t="str">
        <x:v>กลุ่มวิชาแกน 70 หน่วยกิต กลุ่มวิชาแกน 70 หน่วยกิต -วิชาการศึกษา 42 หน่วยกิต -วิชาการศึกษา 39 หน่วยกิต</x:v>
      </x:c>
      <x:c r="M719" s="29" t="str">
        <x:v>Medium</x:v>
      </x:c>
      <x:c r="N719" s="29" t="str">
        <x:v>กลุ่มวิชาแกน 70 หน่วยกิต กลุ่มวิชาแกน 70 หน่วยกิต | fact_lookup | กลุ่มวิชาแกน 70 หน่วยกิต กลุ่มวิชาแกน 70 หน่วยกิต | หลักสูตร CED 2569 ระบุข้อมูลเกี่ยวกับ กลุ่มวิชาแกน 70 หน่วยกิต กลุ่มวิชาแกน 70 หน่วยกิต ว่าอย่างไร | CED กลุ่มวิชาแกน 70 หน่วยกิต กลุ่มวิชาแกน 70 หน่วยกิต | ข้อมูล กลุ่มวิชาแกน 70 หน่วยกิต กลุ่มวิชาแกน 70 หน่วยกิต ของ CED 2569 | กลุ่มวิชาแกน 70 หน่วยกิต กลุ่มวิชาแกน 70 หน่วยกิต -วิชาการศึกษา 42 หน่วยกิต -วิชาการศึกษา 39 หน่วยกิต</x:v>
      </x:c>
    </x:row>
    <x:row r="720" ht="36" customHeight="1">
      <x:c r="A720" s="29" t="str">
        <x:v>CED-0719</x:v>
      </x:c>
      <x:c r="B720" s="29" t="str">
        <x:v>CED</x:v>
      </x:c>
      <x:c r="C720" s="29" t="str">
        <x:v>ข้อมูลหลักสูตร</x:v>
      </x:c>
      <x:c r="D720" s="29" t="str">
        <x:v>มั่งคั่ง และยั่งยืน โดยแผนพัฒนาดิจิทัลเพื่อเศรษฐกิจและสังคม จะมีเป้าหมายในภาพรวม 4 ประการด</x:v>
      </x:c>
      <x:c r="E720" s="29" t="str">
        <x:v>fact_lookup</x:v>
      </x:c>
      <x:c r="F720" s="29" t="str">
        <x:v>มั่งคั่ง และยั่งยืน โดยแผนพัฒนาดิจิทัลเพื่อเศรษฐกิจและสังคม จะมีเป้าหมายในภาพรวม 4 ประการด</x:v>
      </x:c>
      <x:c r="G720" s="29" t="str">
        <x:v>หลักสูตร CED 2569 ระบุข้อมูลเกี่ยวกับ มั่งคั่ง และยั่งยืน โดยแผนพัฒนาดิจิทัลเพื่อเศรษฐกิจและสังคม จะมีเป้าหมายในภาพรวม 4 ประการด ว่าอย่างไร</x:v>
      </x:c>
      <x:c r="H720" s="29" t="str">
        <x:v>CED มั่งคั่ง และยั่งยืน โดยแผนพัฒนาดิจิทัลเพื่อเศรษฐกิจและสังคม จะมีเป้าหมายในภาพรวม 4 ประการด | ข้อมูล มั่งคั่ง และยั่งยืน โดยแผนพัฒนาดิจิทัลเพื่อเศรษฐกิจและสังคม จะมีเป้าหมายในภาพรวม 4 ประการด ของ CED 2569</x:v>
      </x:c>
      <x:c r="I720" s="29" t="str">
        <x:v>มั่งคั่ง และยั่งยืน โดยแผนพัฒนาดิจิทัลเพื่อเศรษฐกิจและสังคม จะมีเป้าหมายในภาพรวม 4 ประการดังต่อไปนี้</x:v>
      </x:c>
      <x:c r="J720" s="29" t="str">
        <x:v>CED-2569.pdf | PDF page 9</x:v>
      </x:c>
      <x:c r="K720" s="29" t="n">
        <x:v>9</x:v>
      </x:c>
      <x:c r="L720" s="29" t="str">
        <x:v>มั่งคั่ง และยั่งยืน โดยแผนพัฒนาดิจิทัลเพื่อเศรษฐกิจและสังคม จะมีเป้าหมายในภาพรวม 4 ประการดังต่อไปนี้</x:v>
      </x:c>
      <x:c r="M720" s="29" t="str">
        <x:v>Medium</x:v>
      </x:c>
      <x:c r="N720" s="29" t="str">
        <x:v>มั่งคั่ง และยั่งยืน โดยแผนพัฒนาดิจิทัลเพื่อเศรษฐกิจและสังคม จะมีเป้าหมายในภาพรวม 4 ประการด | fact_lookup | มั่งคั่ง และยั่งยืน โดยแผนพัฒนาดิจิทัลเพื่อเศรษฐกิจและสังคม จะมีเป้าหมายในภาพรวม 4 ประการด | หลักสูตร CED 2569 ระบุข้อมูลเกี่ยวกับ มั่งคั่ง และยั่งยืน โดยแผนพัฒนาดิจิทัลเพื่อเศรษฐกิจและสังคม จะมีเป้าหมายในภาพรวม 4 ประการด ว่าอย่างไร | CED มั่งคั่ง และยั่งยืน โดยแผนพัฒนาดิจิทัลเพื่อเศรษฐกิจและสังคม จะมีเป้าหมายในภาพรวม 4 ประการด | ข้อมูล มั่งคั่ง และยั่งยืน โดยแผนพัฒนาดิจิทัลเพื่อเศรษฐกิจและสังคม จะมีเป้าหมายในภาพรวม 4 ประการด ของ CED 2569 | มั่งคั่ง และยั่งยืน โดยแผนพัฒนาดิจิทัลเพื่อเศรษฐกิจและสังคม จะมีเป้าหมายในภาพรวม 4 ประการดังต่อไปนี้</x:v>
      </x:c>
    </x:row>
    <x:row r="721" ht="36" customHeight="1">
      <x:c r="A721" s="29" t="str">
        <x:v>CED-0720</x:v>
      </x:c>
      <x:c r="B721" s="29" t="str">
        <x:v>CED</x:v>
      </x:c>
      <x:c r="C721" s="29" t="str">
        <x:v>ผลลัพธ์การเรียนรู้</x:v>
      </x:c>
      <x:c r="D721" s="29" t="str">
        <x:v>ชั้นปีที่ 2</x:v>
      </x:c>
      <x:c r="E721" s="29" t="str">
        <x:v>fact_lookup</x:v>
      </x:c>
      <x:c r="F721" s="29" t="str">
        <x:v>ชั้นปีที่ 2</x:v>
      </x:c>
      <x:c r="G721" s="29" t="str">
        <x:v>หลักสูตร CED 2569 ระบุข้อมูลเกี่ยวกับ ชั้นปีที่ 2 ว่าอย่างไร</x:v>
      </x:c>
      <x:c r="H721" s="29" t="str">
        <x:v>CED ชั้นปีที่ 2 | ข้อมูล ชั้นปีที่ 2 ของ CED 2569</x:v>
      </x:c>
      <x:c r="I721" s="29" t="str">
        <x:v>ชั้นปีที่ 2 YLO 2.1 ประยุกต์การวางแผนการสอนโดยใช้วิธีวิทยาการจัดการความรู้ในการจัดการเรียนรู้ การวัด</x:v>
      </x:c>
      <x:c r="J721" s="29" t="str">
        <x:v>CED-2569.pdf | PDF page 27</x:v>
      </x:c>
      <x:c r="K721" s="29" t="n">
        <x:v>27</x:v>
      </x:c>
      <x:c r="L721" s="29" t="str">
        <x:v>ชั้นปีที่ 2 YLO 2.1 ประยุกต์การวางแผนการสอนโดยใช้วิธีวิทยาการจัดการความรู้ในการจัดการเรียนรู้ การวัด</x:v>
      </x:c>
      <x:c r="M721" s="29" t="str">
        <x:v>Medium</x:v>
      </x:c>
      <x:c r="N721" s="29" t="str">
        <x:v>ชั้นปีที่ 2 | fact_lookup | ชั้นปีที่ 2 | หลักสูตร CED 2569 ระบุข้อมูลเกี่ยวกับ ชั้นปีที่ 2 ว่าอย่างไร | CED ชั้นปีที่ 2 | ข้อมูล ชั้นปีที่ 2 ของ CED 2569 | ชั้นปีที่ 2 YLO 2.1 ประยุกต์การวางแผนการสอนโดยใช้วิธีวิทยาการจัดการความรู้ในการจัดการเรียนรู้ การวัด</x:v>
      </x:c>
    </x:row>
    <x:row r="722" ht="36" customHeight="1">
      <x:c r="A722" s="29" t="str">
        <x:v>CED-0721</x:v>
      </x:c>
      <x:c r="B722" s="29" t="str">
        <x:v>CED</x:v>
      </x:c>
      <x:c r="C722" s="29" t="str">
        <x:v>ผลลัพธ์การเรียนรู้</x:v>
      </x:c>
      <x:c r="D722" s="29" t="str">
        <x:v>ชั้นปีที่ 4</x:v>
      </x:c>
      <x:c r="E722" s="29" t="str">
        <x:v>fact_lookup</x:v>
      </x:c>
      <x:c r="F722" s="29" t="str">
        <x:v>ชั้นปีที่ 4</x:v>
      </x:c>
      <x:c r="G722" s="29" t="str">
        <x:v>หลักสูตร CED 2569 ระบุข้อมูลเกี่ยวกับ ชั้นปีที่ 4 ว่าอย่างไร</x:v>
      </x:c>
      <x:c r="H722" s="29" t="str">
        <x:v>CED ชั้นปีที่ 4 | ข้อมูล ชั้นปีที่ 4 ของ CED 2569</x:v>
      </x:c>
      <x:c r="I722" s="29" t="str">
        <x:v>ชั้นปีที่ 4 YLO 4.1 สร้างสรรค์นวัตกรรมด้านเทคโนโลยี คอมพิวเตอร์ ด้วยการค้นคว้า วิจัย โดยใช้เทคโนโลยี</x:v>
      </x:c>
      <x:c r="J722" s="29" t="str">
        <x:v>CED-2569.pdf | PDF page 28</x:v>
      </x:c>
      <x:c r="K722" s="29" t="n">
        <x:v>28</x:v>
      </x:c>
      <x:c r="L722" s="29" t="str">
        <x:v>ชั้นปีที่ 4 YLO 4.1 สร้างสรรค์นวัตกรรมด้านเทคโนโลยี คอมพิวเตอร์ ด้วยการค้นคว้า วิจัย โดยใช้เทคโนโลยี</x:v>
      </x:c>
      <x:c r="M722" s="29" t="str">
        <x:v>Medium</x:v>
      </x:c>
      <x:c r="N722" s="29" t="str">
        <x:v>ชั้นปีที่ 4 | fact_lookup | ชั้นปีที่ 4 | หลักสูตร CED 2569 ระบุข้อมูลเกี่ยวกับ ชั้นปีที่ 4 ว่าอย่างไร | CED ชั้นปีที่ 4 | ข้อมูล ชั้นปีที่ 4 ของ CED 2569 | ชั้นปีที่ 4 YLO 4.1 สร้างสรรค์นวัตกรรมด้านเทคโนโลยี คอมพิวเตอร์ ด้วยการค้นคว้า วิจัย โดยใช้เทคโนโลยี</x:v>
      </x:c>
    </x:row>
    <x:row r="723" ht="36" customHeight="1">
      <x:c r="A723" s="29" t="str">
        <x:v>CED-0722</x:v>
      </x:c>
      <x:c r="B723" s="29" t="str">
        <x:v>CED</x:v>
      </x:c>
      <x:c r="C723" s="29" t="str">
        <x:v>ข้อมูลหลักสูตร</x:v>
      </x:c>
      <x:c r="D723" s="29" t="str">
        <x:v>หมวดวิชาศึกษาทั่วไป รวม 30 หน่วยกิต 1. หมวดวิชาศึกษาทั่วไป รวม 24 หน่วยกิต</x:v>
      </x:c>
      <x:c r="E723" s="29" t="str">
        <x:v>fact_lookup</x:v>
      </x:c>
      <x:c r="F723" s="29" t="str">
        <x:v>หมวดวิชาศึกษาทั่วไป รวม 30 หน่วยกิต 1. หมวดวิชาศึกษาทั่วไป รวม 24 หน่วยกิต</x:v>
      </x:c>
      <x:c r="G723" s="29" t="str">
        <x:v>หลักสูตร CED 2569 ระบุข้อมูลเกี่ยวกับ หมวดวิชาศึกษาทั่วไป รวม 30 หน่วยกิต 1. หมวดวิชาศึกษาทั่วไป รวม 24 หน่วยกิต ว่าอย่างไร</x:v>
      </x:c>
      <x:c r="H723" s="29" t="str">
        <x:v>CED หมวดวิชาศึกษาทั่วไป รวม 30 หน่วยกิต 1. หมวดวิชาศึกษาทั่วไป รวม 24 หน่วยกิต | ข้อมูล หมวดวิชาศึกษาทั่วไป รวม 30 หน่วยกิต 1. หมวดวิชาศึกษาทั่วไป รวม 24 หน่วยกิต ของ CED 2569</x:v>
      </x:c>
      <x:c r="I723" s="29" t="str">
        <x:v>1. หมวดวิชาศึกษาทั่วไป รวม 30 หน่วยกิต 1. หมวดวิชาศึกษาทั่วไป รวม 24 หน่วยกิต วิชาบังคับ 13 หน่วยกิต</x:v>
      </x:c>
      <x:c r="J723" s="29" t="str">
        <x:v>CED-2569.pdf | PDF page 154</x:v>
      </x:c>
      <x:c r="K723" s="29" t="n">
        <x:v>154</x:v>
      </x:c>
      <x:c r="L723" s="29" t="str">
        <x:v>1. หมวดวิชาศึกษาทั่วไป รวม 30 หน่วยกิต 1. หมวดวิชาศึกษาทั่วไป รวม 24 หน่วยกิต วิชาบังคับ 13 หน่วยกิต</x:v>
      </x:c>
      <x:c r="M723" s="29" t="str">
        <x:v>Medium</x:v>
      </x:c>
      <x:c r="N723" s="29" t="str">
        <x:v>หมวดวิชาศึกษาทั่วไป รวม 30 หน่วยกิต 1. หมวดวิชาศึกษาทั่วไป รวม 24 หน่วยกิต | fact_lookup | หมวดวิชาศึกษาทั่วไป รวม 30 หน่วยกิต 1. หมวดวิชาศึกษาทั่วไป รวม 24 หน่วยกิต | หลักสูตร CED 2569 ระบุข้อมูลเกี่ยวกับ หมวดวิชาศึกษาทั่วไป รวม 30 หน่วยกิต 1. หมวดวิชาศึกษาทั่วไป รวม 24 หน่วยกิต ว่าอย่างไร | CED หมวดวิชาศึกษาทั่วไป รวม 30 หน่วยกิต 1. หมวดวิชาศึกษาทั่วไป รวม 24 หน่วยกิต | ข้อมูล หมวดวิชาศึกษาทั่วไป รวม 30 หน่วยกิต 1. หมวดวิชาศึกษาทั่วไป รวม 24 หน่วยกิต ของ CED 2569 | 1. หมวดวิชาศึกษาทั่วไป รวม 30 หน่วยกิต 1. หมวดวิชาศึกษาทั่วไป รวม 24 หน่วยกิต วิชาบังคับ 13 หน่วยกิต</x:v>
      </x:c>
    </x:row>
    <x:row r="724" ht="36" customHeight="1">
      <x:c r="A724" s="29" t="str">
        <x:v>CED-0723</x:v>
      </x:c>
      <x:c r="B724" s="29" t="str">
        <x:v>CED</x:v>
      </x:c>
      <x:c r="C724" s="29" t="str">
        <x:v>ข้อมูลหลักสูตร</x:v>
      </x:c>
      <x:c r="D724" s="29" t="str">
        <x:v>ปรับปรุงจากหลักสูตรครุศาสตร์อุตสาหกรรมบัณฑิต สาขาวิชาเทคโนโลยีคอมพิวเตอร์ (4 ปี)</x:v>
      </x:c>
      <x:c r="E724" s="29" t="str">
        <x:v>fact_lookup</x:v>
      </x:c>
      <x:c r="F724" s="29" t="str">
        <x:v>ปรับปรุงจากหลักสูตรครุศาสตร์อุตสาหกรรมบัณฑิต สาขาวิชาเทคโนโลยีคอมพิวเตอร์ (4 ปี)</x:v>
      </x:c>
      <x:c r="G724" s="29" t="str">
        <x:v>หลักสูตร CED 2569 ระบุข้อมูลเกี่ยวกับ ปรับปรุงจากหลักสูตรครุศาสตร์อุตสาหกรรมบัณฑิต สาขาวิชาเทคโนโลยีคอมพิวเตอร์ (4 ปี) ว่าอย่างไร</x:v>
      </x:c>
      <x:c r="H724" s="29" t="str">
        <x:v>CED ปรับปรุงจากหลักสูตรครุศาสตร์อุตสาหกรรมบัณฑิต สาขาวิชาเทคโนโลยีคอมพิวเตอร์ (4 ปี) | ข้อมูล ปรับปรุงจากหลักสูตรครุศาสตร์อุตสาหกรรมบัณฑิต สาขาวิชาเทคโนโลยีคอมพิวเตอร์ (4 ปี) ของ CED 2569</x:v>
      </x:c>
      <x:c r="I724" s="29" t="str">
        <x:v>- ปรับปรุงจากหลักสูตรครุศาสตร์อุตสาหกรรมบัณฑิต สาขาวิชาเทคโนโลยีคอมพิวเตอร์ (4 ปี) ฉบับปี พ.ศ. 2564</x:v>
      </x:c>
      <x:c r="J724" s="29" t="str">
        <x:v>CED-2569.pdf | PDF page 7</x:v>
      </x:c>
      <x:c r="K724" s="29" t="n">
        <x:v>7</x:v>
      </x:c>
      <x:c r="L724" s="29" t="str">
        <x:v>- ปรับปรุงจากหลักสูตรครุศาสตร์อุตสาหกรรมบัณฑิต สาขาวิชาเทคโนโลยีคอมพิวเตอร์ (4 ปี) ฉบับปี พ.ศ. 2564</x:v>
      </x:c>
      <x:c r="M724" s="29" t="str">
        <x:v>Medium</x:v>
      </x:c>
      <x:c r="N724" s="29" t="str">
        <x:v>ปรับปรุงจากหลักสูตรครุศาสตร์อุตสาหกรรมบัณฑิต สาขาวิชาเทคโนโลยีคอมพิวเตอร์ (4 ปี) | fact_lookup | ปรับปรุงจากหลักสูตรครุศาสตร์อุตสาหกรรมบัณฑิต สาขาวิชาเทคโนโลยีคอมพิวเตอร์ (4 ปี) | หลักสูตร CED 2569 ระบุข้อมูลเกี่ยวกับ ปรับปรุงจากหลักสูตรครุศาสตร์อุตสาหกรรมบัณฑิต สาขาวิชาเทคโนโลยีคอมพิวเตอร์ (4 ปี) ว่าอย่างไร | CED ปรับปรุงจากหลักสูตรครุศาสตร์อุตสาหกรรมบัณฑิต สาขาวิชาเทคโนโลยีคอมพิวเตอร์ (4 ปี) | ข้อมูล ปรับปรุงจากหลักสูตรครุศาสตร์อุตสาหกรรมบัณฑิต สาขาวิชาเทคโนโลยีคอมพิวเตอร์ (4 ปี) ของ CED 2569 | - ปรับปรุงจากหลักสูตรครุศาสตร์อุตสาหกรรมบัณฑิต สาขาวิชาเทคโนโลยีคอมพิวเตอร์ (4 ปี) ฉบับปี พ.ศ. 2564</x:v>
      </x:c>
    </x:row>
    <x:row r="725" ht="36" customHeight="1">
      <x:c r="A725" s="29" t="str">
        <x:v>CED-0724</x:v>
      </x:c>
      <x:c r="B725" s="29" t="str">
        <x:v>CED</x:v>
      </x:c>
      <x:c r="C725" s="29" t="str">
        <x:v>ข้อมูลหลักสูตร</x:v>
      </x:c>
      <x:c r="D725" s="29" t="str">
        <x:v>ผู้ช่วยศาสตราจารย์ ดร.สรเดช ครุฑจ้อน 5. ผู้ช่วยศาสตราจารย์ ดร.สุธิดา ชัยชมชื่น เปลี่ยนแปลง</x:v>
      </x:c>
      <x:c r="E725" s="29" t="str">
        <x:v>fact_lookup</x:v>
      </x:c>
      <x:c r="F725" s="29" t="str">
        <x:v>ผู้ช่วยศาสตราจารย์ ดร.สรเดช ครุฑจ้อน 5. ผู้ช่วยศาสตราจารย์ ดร.สุธิดา ชัยชมชื่น เปลี่ยนแปลง</x:v>
      </x:c>
      <x:c r="G725" s="29" t="str">
        <x:v>หลักสูตร CED 2569 ระบุข้อมูลเกี่ยวกับ ผู้ช่วยศาสตราจารย์ ดร.สรเดช ครุฑจ้อน 5. ผู้ช่วยศาสตราจารย์ ดร.สุธิดา ชัยชมชื่น เปลี่ยนแปลง ว่าอย่างไร</x:v>
      </x:c>
      <x:c r="H725" s="29" t="str">
        <x:v>CED ผู้ช่วยศาสตราจารย์ ดร.สรเดช ครุฑจ้อน 5. ผู้ช่วยศาสตราจารย์ ดร.สุธิดา ชัยชมชื่น เปลี่ยนแปลง | ข้อมูล ผู้ช่วยศาสตราจารย์ ดร.สรเดช ครุฑจ้อน 5. ผู้ช่วยศาสตราจารย์ ดร.สุธิดา ชัยชมชื่น เปลี่ยนแปลง ของ CED 2569</x:v>
      </x:c>
      <x:c r="I725" s="29" t="str">
        <x:v>5. ผู้ช่วยศาสตราจารย์ ดร.สรเดช ครุฑจ้อน 5. ผู้ช่วยศาสตราจารย์ ดร.สุธิดา ชัยชมชื่น เปลี่ยนแปลง ลาดับ</x:v>
      </x:c>
      <x:c r="J725" s="29" t="str">
        <x:v>CED-2569.pdf | PDF page 146</x:v>
      </x:c>
      <x:c r="K725" s="29" t="n">
        <x:v>146</x:v>
      </x:c>
      <x:c r="L725" s="29" t="str">
        <x:v>5. ผู้ช่วยศาสตราจารย์ ดร.สรเดช ครุฑจ้อน 5. ผู้ช่วยศาสตราจารย์ ดร.สุธิดา ชัยชมชื่น เปลี่ยนแปลง ลาดับ</x:v>
      </x:c>
      <x:c r="M725" s="29" t="str">
        <x:v>Medium</x:v>
      </x:c>
      <x:c r="N725" s="29" t="str">
        <x:v>ผู้ช่วยศาสตราจารย์ ดร.สรเดช ครุฑจ้อน 5. ผู้ช่วยศาสตราจารย์ ดร.สุธิดา ชัยชมชื่น เปลี่ยนแปลง | fact_lookup | ผู้ช่วยศาสตราจารย์ ดร.สรเดช ครุฑจ้อน 5. ผู้ช่วยศาสตราจารย์ ดร.สุธิดา ชัยชมชื่น เปลี่ยนแปลง | หลักสูตร CED 2569 ระบุข้อมูลเกี่ยวกับ ผู้ช่วยศาสตราจารย์ ดร.สรเดช ครุฑจ้อน 5. ผู้ช่วยศาสตราจารย์ ดร.สุธิดา ชัยชมชื่น เปลี่ยนแปลง ว่าอย่างไร | CED ผู้ช่วยศาสตราจารย์ ดร.สรเดช ครุฑจ้อน 5. ผู้ช่วยศาสตราจารย์ ดร.สุธิดา ชัยชมชื่น เปลี่ยนแปลง | ข้อมูล ผู้ช่วยศาสตราจารย์ ดร.สรเดช ครุฑจ้อน 5. ผู้ช่วยศาสตราจารย์ ดร.สุธิดา ชัยชมชื่น เปลี่ยนแปลง ของ CED 2569 | 5. ผู้ช่วยศาสตราจารย์ ดร.สรเดช ครุฑจ้อน 5. ผู้ช่วยศาสตราจารย์ ดร.สุธิดา ชัยชมชื่น เปลี่ยนแปลง ลาดับ</x:v>
      </x:c>
    </x:row>
    <x:row r="726" ht="36" customHeight="1">
      <x:c r="A726" s="29" t="str">
        <x:v>CED-0725</x:v>
      </x:c>
      <x:c r="B726" s="29" t="str">
        <x:v>CED</x:v>
      </x:c>
      <x:c r="C726" s="29" t="str">
        <x:v>ผลลัพธ์การเรียนรู้</x:v>
      </x:c>
      <x:c r="D726" s="29" t="str">
        <x:v>มีทักษะวิเคราะห์ ออกแบบ และ สถานการณ์</x:v>
      </x:c>
      <x:c r="E726" s="29" t="str">
        <x:v>fact_lookup</x:v>
      </x:c>
      <x:c r="F726" s="29" t="str">
        <x:v>มีทักษะวิเคราะห์ ออกแบบ และ สถานการณ์</x:v>
      </x:c>
      <x:c r="G726" s="29" t="str">
        <x:v>หลักสูตร CED 2569 ระบุข้อมูลเกี่ยวกับ มีทักษะวิเคราะห์ ออกแบบ และ สถานการณ์ ว่าอย่างไร</x:v>
      </x:c>
      <x:c r="H726" s="29" t="str">
        <x:v>CED มีทักษะวิเคราะห์ ออกแบบ และ สถานการณ์ | ข้อมูล มีทักษะวิเคราะห์ ออกแบบ และ สถานการณ์ ของ CED 2569</x:v>
      </x:c>
      <x:c r="I726" s="29" t="str">
        <x:v>4. มีทักษะวิเคราะห์ ออกแบบ และ สถานการณ์ พัฒนาระบบสารสนเทศ PLO 3(G) สร้ า งสรรค์ น วั ต กรรมด้ า น</x:v>
      </x:c>
      <x:c r="J726" s="29" t="str">
        <x:v>CED-2569.pdf | PDF page 14</x:v>
      </x:c>
      <x:c r="K726" s="29" t="n">
        <x:v>14</x:v>
      </x:c>
      <x:c r="L726" s="29" t="str">
        <x:v>4. มีทักษะวิเคราะห์ ออกแบบ และ สถานการณ์ พัฒนาระบบสารสนเทศ PLO 3(G) สร้ า งสรรค์ น วั ต กรรมด้ า น</x:v>
      </x:c>
      <x:c r="M726" s="29" t="str">
        <x:v>Medium</x:v>
      </x:c>
      <x:c r="N726" s="29" t="str">
        <x:v>มีทักษะวิเคราะห์ ออกแบบ และ สถานการณ์ | fact_lookup | มีทักษะวิเคราะห์ ออกแบบ และ สถานการณ์ | หลักสูตร CED 2569 ระบุข้อมูลเกี่ยวกับ มีทักษะวิเคราะห์ ออกแบบ และ สถานการณ์ ว่าอย่างไร | CED มีทักษะวิเคราะห์ ออกแบบ และ สถานการณ์ | ข้อมูล มีทักษะวิเคราะห์ ออกแบบ และ สถานการณ์ ของ CED 2569 | 4. มีทักษะวิเคราะห์ ออกแบบ และ สถานการณ์ พัฒนาระบบสารสนเทศ PLO 3(G) สร้ า งสรรค์ น วั ต กรรมด้ า น</x:v>
      </x:c>
    </x:row>
    <x:row r="727" ht="36" customHeight="1">
      <x:c r="A727" s="29" t="str">
        <x:v>CED-0726</x:v>
      </x:c>
      <x:c r="B727" s="29" t="str">
        <x:v>CED</x:v>
      </x:c>
      <x:c r="C727" s="29" t="str">
        <x:v>ผลลัพธ์การเรียนรู้</x:v>
      </x:c>
      <x:c r="D727" s="29" t="str">
        <x:v>YLO 2.5 แก้ปัญหาคณิตศาสตร์คอมพิวเตอร์ได้</x:v>
      </x:c>
      <x:c r="E727" s="29" t="str">
        <x:v>fact_lookup</x:v>
      </x:c>
      <x:c r="F727" s="29" t="str">
        <x:v>YLO 2.5 แก้ปัญหาคณิตศาสตร์คอมพิวเตอร์ได้</x:v>
      </x:c>
      <x:c r="G727" s="29" t="str">
        <x:v>หลักสูตร CED 2569 ระบุข้อมูลเกี่ยวกับ YLO 2.5 แก้ปัญหาคณิตศาสตร์คอมพิวเตอร์ได้ ว่าอย่างไร</x:v>
      </x:c>
      <x:c r="H727" s="29" t="str">
        <x:v>CED YLO 2.5 แก้ปัญหาคณิตศาสตร์คอมพิวเตอร์ได้ | ข้อมูล YLO 2.5 แก้ปัญหาคณิตศาสตร์คอมพิวเตอร์ได้ ของ CED 2569</x:v>
      </x:c>
      <x:c r="I727" s="29" t="str">
        <x:v>YLO 2.5 แก้ปัญหาคณิตศาสตร์คอมพิวเตอร์ได้ YLO 2.6 อธิบายวิธีการพัฒนาโปรแกรมโดยใช้โครงสร้างข้อมูลได้</x:v>
      </x:c>
      <x:c r="J727" s="29" t="str">
        <x:v>CED-2569.pdf | PDF page 27</x:v>
      </x:c>
      <x:c r="K727" s="29" t="n">
        <x:v>27</x:v>
      </x:c>
      <x:c r="L727" s="29" t="str">
        <x:v>YLO 2.5 แก้ปัญหาคณิตศาสตร์คอมพิวเตอร์ได้ YLO 2.6 อธิบายวิธีการพัฒนาโปรแกรมโดยใช้โครงสร้างข้อมูลได้</x:v>
      </x:c>
      <x:c r="M727" s="29" t="str">
        <x:v>Medium</x:v>
      </x:c>
      <x:c r="N727" s="29" t="str">
        <x:v>YLO 2.5 แก้ปัญหาคณิตศาสตร์คอมพิวเตอร์ได้ | fact_lookup | YLO 2.5 แก้ปัญหาคณิตศาสตร์คอมพิวเตอร์ได้ | หลักสูตร CED 2569 ระบุข้อมูลเกี่ยวกับ YLO 2.5 แก้ปัญหาคณิตศาสตร์คอมพิวเตอร์ได้ ว่าอย่างไร | CED YLO 2.5 แก้ปัญหาคณิตศาสตร์คอมพิวเตอร์ได้ | ข้อมูล YLO 2.5 แก้ปัญหาคณิตศาสตร์คอมพิวเตอร์ได้ ของ CED 2569 | YLO 2.5 แก้ปัญหาคณิตศาสตร์คอมพิวเตอร์ได้ YLO 2.6 อธิบายวิธีการพัฒนาโปรแกรมโดยใช้โครงสร้างข้อมูลได้</x:v>
      </x:c>
    </x:row>
    <x:row r="728" ht="36" customHeight="1">
      <x:c r="A728" s="29" t="str">
        <x:v>CED-0727</x:v>
      </x:c>
      <x:c r="B728" s="29" t="str">
        <x:v>CED</x:v>
      </x:c>
      <x:c r="C728" s="29" t="str">
        <x:v>ข้อมูลหลักสูตร</x:v>
      </x:c>
      <x:c r="D728" s="29" t="str">
        <x:v>มีการสารวจข้อมูลการคงอยู่ของนักศึกษา อัตราการสาเร็จการศึกษา เพื่อประเมินแนวโน้มผลการ</x:v>
      </x:c>
      <x:c r="E728" s="29" t="str">
        <x:v>fact_lookup</x:v>
      </x:c>
      <x:c r="F728" s="29" t="str">
        <x:v>มีการสารวจข้อมูลการคงอยู่ของนักศึกษา อัตราการสาเร็จการศึกษา เพื่อประเมินแนวโน้มผลการ</x:v>
      </x:c>
      <x:c r="G728" s="29" t="str">
        <x:v>หลักสูตร CED 2569 ระบุข้อมูลเกี่ยวกับ มีการสารวจข้อมูลการคงอยู่ของนักศึกษา อัตราการสาเร็จการศึกษา เพื่อประเมินแนวโน้มผลการ ว่าอย่างไร</x:v>
      </x:c>
      <x:c r="H728" s="29" t="str">
        <x:v>CED มีการสารวจข้อมูลการคงอยู่ของนักศึกษา อัตราการสาเร็จการศึกษา เพื่อประเมินแนวโน้มผลการ | ข้อมูล มีการสารวจข้อมูลการคงอยู่ของนักศึกษา อัตราการสาเร็จการศึกษา เพื่อประเมินแนวโน้มผลการ ของ CED 2569</x:v>
      </x:c>
      <x:c r="I728" s="29" t="str">
        <x:v>3.4 มีการสารวจข้อมูลการคงอยู่ของนักศึกษา อัตราการสาเร็จการศึกษา เพื่อประเมินแนวโน้มผลการ ดาเนินงาน</x:v>
      </x:c>
      <x:c r="J728" s="29" t="str">
        <x:v>CED-2569.pdf | PDF page 108</x:v>
      </x:c>
      <x:c r="K728" s="29" t="n">
        <x:v>108</x:v>
      </x:c>
      <x:c r="L728" s="29" t="str">
        <x:v>3.4 มีการสารวจข้อมูลการคงอยู่ของนักศึกษา อัตราการสาเร็จการศึกษา เพื่อประเมินแนวโน้มผลการ ดาเนินงาน</x:v>
      </x:c>
      <x:c r="M728" s="29" t="str">
        <x:v>Medium</x:v>
      </x:c>
      <x:c r="N728" s="29" t="str">
        <x:v>มีการสารวจข้อมูลการคงอยู่ของนักศึกษา อัตราการสาเร็จการศึกษา เพื่อประเมินแนวโน้มผลการ | fact_lookup | มีการสารวจข้อมูลการคงอยู่ของนักศึกษา อัตราการสาเร็จการศึกษา เพื่อประเมินแนวโน้มผลการ | หลักสูตร CED 2569 ระบุข้อมูลเกี่ยวกับ มีการสารวจข้อมูลการคงอยู่ของนักศึกษา อัตราการสาเร็จการศึกษา เพื่อประเมินแนวโน้มผลการ ว่าอย่างไร | CED มีการสารวจข้อมูลการคงอยู่ของนักศึกษา อัตราการสาเร็จการศึกษา เพื่อประเมินแนวโน้มผลการ | ข้อมูล มีการสารวจข้อมูลการคงอยู่ของนักศึกษา อัตราการสาเร็จการศึกษา เพื่อประเมินแนวโน้มผลการ ของ CED 2569 | 3.4 มีการสารวจข้อมูลการคงอยู่ของนักศึกษา อัตราการสาเร็จการศึกษา เพื่อประเมินแนวโน้มผลการ ดาเนินงาน</x:v>
      </x:c>
    </x:row>
    <x:row r="729" ht="36" customHeight="1">
      <x:c r="A729" s="29" t="str">
        <x:v>CED-0728</x:v>
      </x:c>
      <x:c r="B729" s="29" t="str">
        <x:v>CED</x:v>
      </x:c>
      <x:c r="C729" s="29" t="str">
        <x:v>ข้อมูลหลักสูตร</x:v>
      </x:c>
      <x:c r="D729" s="29" t="str">
        <x:v>ผู้ช่วยศาสตราจารย์ ดร.ธัญญรัตน์ น้อมพลกรัง 2. ผู้ช่วยศาสตราจารย์ ดร.ธัญญรัตน์ น้อมพลกรัง ค</x:v>
      </x:c>
      <x:c r="E729" s="29" t="str">
        <x:v>fact_lookup</x:v>
      </x:c>
      <x:c r="F729" s="29" t="str">
        <x:v>ผู้ช่วยศาสตราจารย์ ดร.ธัญญรัตน์ น้อมพลกรัง 2. ผู้ช่วยศาสตราจารย์ ดร.ธัญญรัตน์ น้อมพลกรัง ค</x:v>
      </x:c>
      <x:c r="G729" s="29" t="str">
        <x:v>หลักสูตร CED 2569 ระบุข้อมูลเกี่ยวกับ ผู้ช่วยศาสตราจารย์ ดร.ธัญญรัตน์ น้อมพลกรัง 2. ผู้ช่วยศาสตราจารย์ ดร.ธัญญรัตน์ น้อมพลกรัง ค ว่าอย่างไร</x:v>
      </x:c>
      <x:c r="H729" s="29" t="str">
        <x:v>CED ผู้ช่วยศาสตราจารย์ ดร.ธัญญรัตน์ น้อมพลกรัง 2. ผู้ช่วยศาสตราจารย์ ดร.ธัญญรัตน์ น้อมพลกรัง ค | ข้อมูล ผู้ช่วยศาสตราจารย์ ดร.ธัญญรัตน์ น้อมพลกรัง 2. ผู้ช่วยศาสตราจารย์ ดร.ธัญญรัตน์ น้อมพลกรัง ค ของ CED 2569</x:v>
      </x:c>
      <x:c r="I729" s="29" t="str">
        <x:v>2. ผู้ช่วยศาสตราจารย์ ดร.ธัญญรัตน์ น้อมพลกรัง 2. ผู้ช่วยศาสตราจารย์ ดร.ธัญญรัตน์ น้อมพลกรัง คงเดิม</x:v>
      </x:c>
      <x:c r="J729" s="29" t="str">
        <x:v>CED-2569.pdf | PDF page 146</x:v>
      </x:c>
      <x:c r="K729" s="29" t="n">
        <x:v>146</x:v>
      </x:c>
      <x:c r="L729" s="29" t="str">
        <x:v>2. ผู้ช่วยศาสตราจารย์ ดร.ธัญญรัตน์ น้อมพลกรัง 2. ผู้ช่วยศาสตราจารย์ ดร.ธัญญรัตน์ น้อมพลกรัง คงเดิม</x:v>
      </x:c>
      <x:c r="M729" s="29" t="str">
        <x:v>Medium</x:v>
      </x:c>
      <x:c r="N729" s="29" t="str">
        <x:v>ผู้ช่วยศาสตราจารย์ ดร.ธัญญรัตน์ น้อมพลกรัง 2. ผู้ช่วยศาสตราจารย์ ดร.ธัญญรัตน์ น้อมพลกรัง ค | fact_lookup | ผู้ช่วยศาสตราจารย์ ดร.ธัญญรัตน์ น้อมพลกรัง 2. ผู้ช่วยศาสตราจารย์ ดร.ธัญญรัตน์ น้อมพลกรัง ค | หลักสูตร CED 2569 ระบุข้อมูลเกี่ยวกับ ผู้ช่วยศาสตราจารย์ ดร.ธัญญรัตน์ น้อมพลกรัง 2. ผู้ช่วยศาสตราจารย์ ดร.ธัญญรัตน์ น้อมพลกรัง ค ว่าอย่างไร | CED ผู้ช่วยศาสตราจารย์ ดร.ธัญญรัตน์ น้อมพลกรัง 2. ผู้ช่วยศาสตราจารย์ ดร.ธัญญรัตน์ น้อมพลกรัง ค | ข้อมูล ผู้ช่วยศาสตราจารย์ ดร.ธัญญรัตน์ น้อมพลกรัง 2. ผู้ช่วยศาสตราจารย์ ดร.ธัญญรัตน์ น้อมพลกรัง ค ของ CED 2569 | 2. ผู้ช่วยศาสตราจารย์ ดร.ธัญญรัตน์ น้อมพลกรัง 2. ผู้ช่วยศาสตราจารย์ ดร.ธัญญรัตน์ น้อมพลกรัง คงเดิม</x:v>
      </x:c>
    </x:row>
    <x:row r="730" ht="36" customHeight="1">
      <x:c r="A730" s="29" t="str">
        <x:v>CED-0729</x:v>
      </x:c>
      <x:c r="B730" s="29" t="str">
        <x:v>CED</x:v>
      </x:c>
      <x:c r="C730" s="29" t="str">
        <x:v>ข้อมูลหลักสูตร</x:v>
      </x:c>
      <x:c r="D730" s="29" t="str">
        <x:v>ผู้ช่วยศาสตราจารย์ ดร.ดวงกมล โพธิ์นาค 4. ผู้ช่วยศาสตราจารย์ ดร.สรเดช ครุฑจ้อน เปลี่ยนแปลง</x:v>
      </x:c>
      <x:c r="E730" s="29" t="str">
        <x:v>fact_lookup</x:v>
      </x:c>
      <x:c r="F730" s="29" t="str">
        <x:v>ผู้ช่วยศาสตราจารย์ ดร.ดวงกมล โพธิ์นาค 4. ผู้ช่วยศาสตราจารย์ ดร.สรเดช ครุฑจ้อน เปลี่ยนแปลง</x:v>
      </x:c>
      <x:c r="G730" s="29" t="str">
        <x:v>หลักสูตร CED 2569 ระบุข้อมูลเกี่ยวกับ ผู้ช่วยศาสตราจารย์ ดร.ดวงกมล โพธิ์นาค 4. ผู้ช่วยศาสตราจารย์ ดร.สรเดช ครุฑจ้อน เปลี่ยนแปลง ว่าอย่างไร</x:v>
      </x:c>
      <x:c r="H730" s="29" t="str">
        <x:v>CED ผู้ช่วยศาสตราจารย์ ดร.ดวงกมล โพธิ์นาค 4. ผู้ช่วยศาสตราจารย์ ดร.สรเดช ครุฑจ้อน เปลี่ยนแปลง | ข้อมูล ผู้ช่วยศาสตราจารย์ ดร.ดวงกมล โพธิ์นาค 4. ผู้ช่วยศาสตราจารย์ ดร.สรเดช ครุฑจ้อน เปลี่ยนแปลง ของ CED 2569</x:v>
      </x:c>
      <x:c r="I730" s="29" t="str">
        <x:v>4. ผู้ช่วยศาสตราจารย์ ดร.ดวงกมล โพธิ์นาค 4. ผู้ช่วยศาสตราจารย์ ดร.สรเดช ครุฑจ้อน เปลี่ยนแปลง ลาดับ</x:v>
      </x:c>
      <x:c r="J730" s="29" t="str">
        <x:v>CED-2569.pdf | PDF page 146</x:v>
      </x:c>
      <x:c r="K730" s="29" t="n">
        <x:v>146</x:v>
      </x:c>
      <x:c r="L730" s="29" t="str">
        <x:v>4. ผู้ช่วยศาสตราจารย์ ดร.ดวงกมล โพธิ์นาค 4. ผู้ช่วยศาสตราจารย์ ดร.สรเดช ครุฑจ้อน เปลี่ยนแปลง ลาดับ</x:v>
      </x:c>
      <x:c r="M730" s="29" t="str">
        <x:v>Medium</x:v>
      </x:c>
      <x:c r="N730" s="29" t="str">
        <x:v>ผู้ช่วยศาสตราจารย์ ดร.ดวงกมล โพธิ์นาค 4. ผู้ช่วยศาสตราจารย์ ดร.สรเดช ครุฑจ้อน เปลี่ยนแปลง | fact_lookup | ผู้ช่วยศาสตราจารย์ ดร.ดวงกมล โพธิ์นาค 4. ผู้ช่วยศาสตราจารย์ ดร.สรเดช ครุฑจ้อน เปลี่ยนแปลง | หลักสูตร CED 2569 ระบุข้อมูลเกี่ยวกับ ผู้ช่วยศาสตราจารย์ ดร.ดวงกมล โพธิ์นาค 4. ผู้ช่วยศาสตราจารย์ ดร.สรเดช ครุฑจ้อน เปลี่ยนแปลง ว่าอย่างไร | CED ผู้ช่วยศาสตราจารย์ ดร.ดวงกมล โพธิ์นาค 4. ผู้ช่วยศาสตราจารย์ ดร.สรเดช ครุฑจ้อน เปลี่ยนแปลง | ข้อมูล ผู้ช่วยศาสตราจารย์ ดร.ดวงกมล โพธิ์นาค 4. ผู้ช่วยศาสตราจารย์ ดร.สรเดช ครุฑจ้อน เปลี่ยนแปลง ของ CED 2569 | 4. ผู้ช่วยศาสตราจารย์ ดร.ดวงกมล โพธิ์นาค 4. ผู้ช่วยศาสตราจารย์ ดร.สรเดช ครุฑจ้อน เปลี่ยนแปลง ลาดับ</x:v>
      </x:c>
    </x:row>
    <x:row r="731" ht="36" customHeight="1">
      <x:c r="A731" s="29" t="str">
        <x:v>CED-0730</x:v>
      </x:c>
      <x:c r="B731" s="29" t="str">
        <x:v>CED</x:v>
      </x:c>
      <x:c r="C731" s="29" t="str">
        <x:v>ผลลัพธ์การเรียนรู้</x:v>
      </x:c>
      <x:c r="D731" s="29" t="str">
        <x:v>PLO 9(S) พัฒนากระบวนการจัดการข้อมูลขนาดใหญ่</x:v>
      </x:c>
      <x:c r="E731" s="29" t="str">
        <x:v>fact_lookup</x:v>
      </x:c>
      <x:c r="F731" s="29" t="str">
        <x:v>PLO 9(S) พัฒนากระบวนการจัดการข้อมูลขนาดใหญ่</x:v>
      </x:c>
      <x:c r="G731" s="29" t="str">
        <x:v>หลักสูตร CED 2569 ระบุข้อมูลเกี่ยวกับ PLO 9(S) พัฒนากระบวนการจัดการข้อมูลขนาดใหญ่ ว่าอย่างไร</x:v>
      </x:c>
      <x:c r="H731" s="29" t="str">
        <x:v>CED PLO 9(S) พัฒนากระบวนการจัดการข้อมูลขนาดใหญ่ | ข้อมูล PLO 9(S) พัฒนากระบวนการจัดการข้อมูลขนาดใหญ่ ของ CED 2569</x:v>
      </x:c>
      <x:c r="I731" s="29" t="str">
        <x:v>PLO 9(S) พัฒนากระบวนการจัดการข้อมูลขนาดใหญ่ เพื่อการศึกษาโดยใช้ศาสตร์ทางด้านวิทยาการข้อ มูล ⚫ ⚫ ⚫</x:v>
      </x:c>
      <x:c r="J731" s="29" t="str">
        <x:v>CED-2569.pdf | PDF page 25</x:v>
      </x:c>
      <x:c r="K731" s="29" t="n">
        <x:v>25</x:v>
      </x:c>
      <x:c r="L731" s="29" t="str">
        <x:v>PLO 9(S) พัฒนากระบวนการจัดการข้อมูลขนาดใหญ่ เพื่อการศึกษาโดยใช้ศาสตร์ทางด้านวิทยาการข้อ มูล ⚫ ⚫ ⚫</x:v>
      </x:c>
      <x:c r="M731" s="29" t="str">
        <x:v>Medium</x:v>
      </x:c>
      <x:c r="N731" s="29" t="str">
        <x:v>PLO 9(S) พัฒนากระบวนการจัดการข้อมูลขนาดใหญ่ | fact_lookup | PLO 9(S) พัฒนากระบวนการจัดการข้อมูลขนาดใหญ่ | หลักสูตร CED 2569 ระบุข้อมูลเกี่ยวกับ PLO 9(S) พัฒนากระบวนการจัดการข้อมูลขนาดใหญ่ ว่าอย่างไร | CED PLO 9(S) พัฒนากระบวนการจัดการข้อมูลขนาดใหญ่ | ข้อมูล PLO 9(S) พัฒนากระบวนการจัดการข้อมูลขนาดใหญ่ ของ CED 2569 | PLO 9(S) พัฒนากระบวนการจัดการข้อมูลขนาดใหญ่ เพื่อการศึกษาโดยใช้ศาสตร์ทางด้านวิทยาการข้อ มูล ⚫ ⚫ ⚫</x:v>
      </x:c>
    </x:row>
    <x:row r="732" ht="36" customHeight="1">
      <x:c r="A732" s="29" t="str">
        <x:v>CED-0731</x:v>
      </x:c>
      <x:c r="B732" s="29" t="str">
        <x:v>CED</x:v>
      </x:c>
      <x:c r="C732" s="29" t="str">
        <x:v>การเทียบโอน</x:v>
      </x:c>
      <x:c r="D732" s="29" t="str">
        <x:v>หมวดวิชาศึกษาทั่วไปที่มหาวิทยาลัยเทคโนโลยีพระจอมเกล้าพระนครเหนือเปิดสอน โดยความเห็นชอบของ</x:v>
      </x:c>
      <x:c r="E732" s="29" t="str">
        <x:v>fact_lookup</x:v>
      </x:c>
      <x:c r="F732" s="29" t="str">
        <x:v>หมวดวิชาศึกษาทั่วไปที่มหาวิทยาลัยเทคโนโลยีพระจอมเกล้าพระนครเหนือเปิดสอน โดยความเห็นชอบของ</x:v>
      </x:c>
      <x:c r="G732" s="29" t="str">
        <x:v>หลักสูตร CED 2569 ระบุข้อมูลเกี่ยวกับ หมวดวิชาศึกษาทั่วไปที่มหาวิทยาลัยเทคโนโลยีพระจอมเกล้าพระนครเหนือเปิดสอน โดยความเห็นชอบของ ว่าอย่างไร</x:v>
      </x:c>
      <x:c r="H732" s="29" t="str">
        <x:v>CED หมวดวิชาศึกษาทั่วไปที่มหาวิทยาลัยเทคโนโลยีพระจอมเกล้าพระนครเหนือเปิดสอน โดยความเห็นชอบของ | ข้อมูล หมวดวิชาศึกษาทั่วไปที่มหาวิทยาลัยเทคโนโลยีพระจอมเกล้าพระนครเหนือเปิดสอน โดยความเห็นชอบของ ของ CED 2569</x:v>
      </x:c>
      <x:c r="I732" s="29" t="str">
        <x:v>หมวดวิชาศึกษาทั่วไปที่มหาวิทยาลัยเทคโนโลยีพระจอมเกล้าพระนครเหนือเปิดสอน โดยความเห็นชอบของ ภาควิชา</x:v>
      </x:c>
      <x:c r="J732" s="29" t="str">
        <x:v>CED-2569.pdf | PDF page 33</x:v>
      </x:c>
      <x:c r="K732" s="29" t="n">
        <x:v>33</x:v>
      </x:c>
      <x:c r="L732" s="29" t="str">
        <x:v>หมวดวิชาศึกษาทั่วไปที่มหาวิทยาลัยเทคโนโลยีพระจอมเกล้าพระนครเหนือเปิดสอน โดยความเห็นชอบของ ภาควิชา</x:v>
      </x:c>
      <x:c r="M732" s="29" t="str">
        <x:v>Medium</x:v>
      </x:c>
      <x:c r="N732" s="29" t="str">
        <x:v>หมวดวิชาศึกษาทั่วไปที่มหาวิทยาลัยเทคโนโลยีพระจอมเกล้าพระนครเหนือเปิดสอน โดยความเห็นชอบของ | fact_lookup | หมวดวิชาศึกษาทั่วไปที่มหาวิทยาลัยเทคโนโลยีพระจอมเกล้าพระนครเหนือเปิดสอน โดยความเห็นชอบของ | หลักสูตร CED 2569 ระบุข้อมูลเกี่ยวกับ หมวดวิชาศึกษาทั่วไปที่มหาวิทยาลัยเทคโนโลยีพระจอมเกล้าพระนครเหนือเปิดสอน โดยความเห็นชอบของ ว่าอย่างไร | CED หมวดวิชาศึกษาทั่วไปที่มหาวิทยาลัยเทคโนโลยีพระจอมเกล้าพระนครเหนือเปิดสอน โดยความเห็นชอบของ | ข้อมูล หมวดวิชาศึกษาทั่วไปที่มหาวิทยาลัยเทคโนโลยีพระจอมเกล้าพระนครเหนือเปิดสอน โดยความเห็นชอบของ ของ CED 2569 | หมวดวิชาศึกษาทั่วไปที่มหาวิทยาลัยเทคโนโลยีพระจอมเกล้าพระนครเหนือเปิดสอน โดยความเห็นชอบของ ภาควิชา</x:v>
      </x:c>
    </x:row>
    <x:row r="733" ht="36" customHeight="1">
      <x:c r="A733" s="29" t="str">
        <x:v>CED-0732</x:v>
      </x:c>
      <x:c r="B733" s="29" t="str">
        <x:v>CED</x:v>
      </x:c>
      <x:c r="C733" s="29" t="str">
        <x:v>ผลลัพธ์การเรียนรู้</x:v>
      </x:c>
      <x:c r="D733" s="29" t="str">
        <x:v>PLO 8 (S) พัฒนาระบบสารสนเทศบน แพล็ตฟอร์มคลาวด์ เว็บ อุปกรณ์เคลื่อนที่ และอินเทอร์เน็ตทุก</x:v>
      </x:c>
      <x:c r="E733" s="29" t="str">
        <x:v>fact_lookup</x:v>
      </x:c>
      <x:c r="F733" s="29" t="str">
        <x:v>PLO 8 (S) พัฒนาระบบสารสนเทศบน แพล็ตฟอร์มคลาวด์ เว็บ อุปกรณ์เคลื่อนที่ และอินเทอร์เน็ตทุก</x:v>
      </x:c>
      <x:c r="G733" s="29" t="str">
        <x:v>หลักสูตร CED 2569 ระบุข้อมูลเกี่ยวกับ PLO 8 (S) พัฒนาระบบสารสนเทศบน แพล็ตฟอร์มคลาวด์ เว็บ อุปกรณ์เคลื่อนที่ และอินเทอร์เน็ตทุก ว่าอย่างไร</x:v>
      </x:c>
      <x:c r="H733" s="29" t="str">
        <x:v>CED PLO 8 (S) พัฒนาระบบสารสนเทศบน แพล็ตฟอร์มคลาวด์ เว็บ อุปกรณ์เคลื่อนที่ และอินเทอร์เน็ตทุก | ข้อมูล PLO 8 (S) พัฒนาระบบสารสนเทศบน แพล็ตฟอร์มคลาวด์ เว็บ อุปกรณ์เคลื่อนที่ และอินเทอร์เน็ตทุก ของ CED 2569</x:v>
      </x:c>
      <x:c r="I733" s="29" t="str">
        <x:v>PLO 8 (S) พัฒนาระบบสารสนเทศบน แพล็ตฟอร์มคลาวด์ เว็บ อุปกรณ์เคลื่อนที่ และอินเทอร์เน็ตทุก สรรพสิ่ง</x:v>
      </x:c>
      <x:c r="J733" s="29" t="str">
        <x:v>CED-2569.pdf | PDF page 72</x:v>
      </x:c>
      <x:c r="K733" s="29" t="n">
        <x:v>72</x:v>
      </x:c>
      <x:c r="L733" s="29" t="str">
        <x:v>PLO 8 (S) พัฒนาระบบสารสนเทศบน แพล็ตฟอร์มคลาวด์ เว็บ อุปกรณ์เคลื่อนที่ และอินเทอร์เน็ตทุก สรรพสิ่ง</x:v>
      </x:c>
      <x:c r="M733" s="29" t="str">
        <x:v>Medium</x:v>
      </x:c>
      <x:c r="N733" s="29" t="str">
        <x:v>PLO 8 (S) พัฒนาระบบสารสนเทศบน แพล็ตฟอร์มคลาวด์ เว็บ อุปกรณ์เคลื่อนที่ และอินเทอร์เน็ตทุก | fact_lookup | PLO 8 (S) พัฒนาระบบสารสนเทศบน แพล็ตฟอร์มคลาวด์ เว็บ อุปกรณ์เคลื่อนที่ และอินเทอร์เน็ตทุก | หลักสูตร CED 2569 ระบุข้อมูลเกี่ยวกับ PLO 8 (S) พัฒนาระบบสารสนเทศบน แพล็ตฟอร์มคลาวด์ เว็บ อุปกรณ์เคลื่อนที่ และอินเทอร์เน็ตทุก ว่าอย่างไร | CED PLO 8 (S) พัฒนาระบบสารสนเทศบน แพล็ตฟอร์มคลาวด์ เว็บ อุปกรณ์เคลื่อนที่ และอินเทอร์เน็ตทุก | ข้อมูล PLO 8 (S) พัฒนาระบบสารสนเทศบน แพล็ตฟอร์มคลาวด์ เว็บ อุปกรณ์เคลื่อนที่ และอินเทอร์เน็ตทุก ของ CED 2569 | PLO 8 (S) พัฒนาระบบสารสนเทศบน แพล็ตฟอร์มคลาวด์ เว็บ อุปกรณ์เคลื่อนที่ และอินเทอร์เน็ตทุก สรรพสิ่ง</x:v>
      </x:c>
    </x:row>
    <x:row r="734" ht="36" customHeight="1">
      <x:c r="A734" s="29" t="str">
        <x:v>CED-0733</x:v>
      </x:c>
      <x:c r="B734" s="29" t="str">
        <x:v>CED</x:v>
      </x:c>
      <x:c r="C734" s="29" t="str">
        <x:v>ผลลัพธ์การเรียนรู้</x:v>
      </x:c>
      <x:c r="D734" s="29" t="str">
        <x:v>YLO 3.2 ปฏิบัติการสอนในห้ องเรียน ด้านเทคโนโลยี คอมพิ วเตอร์ ได้สอดคล้ องกั บบริ บ ทและ</x:v>
      </x:c>
      <x:c r="E734" s="29" t="str">
        <x:v>fact_lookup</x:v>
      </x:c>
      <x:c r="F734" s="29" t="str">
        <x:v>YLO 3.2 ปฏิบัติการสอนในห้ องเรียน ด้านเทคโนโลยี คอมพิ วเตอร์ ได้สอดคล้ องกั บบริ บ ทและ</x:v>
      </x:c>
      <x:c r="G734" s="29" t="str">
        <x:v>หลักสูตร CED 2569 ระบุข้อมูลเกี่ยวกับ YLO 3.2 ปฏิบัติการสอนในห้ องเรียน ด้านเทคโนโลยี คอมพิ วเตอร์ ได้สอดคล้ องกั บบริ บ ทและ ว่าอย่างไร</x:v>
      </x:c>
      <x:c r="H734" s="29" t="str">
        <x:v>CED YLO 3.2 ปฏิบัติการสอนในห้ องเรียน ด้านเทคโนโลยี คอมพิ วเตอร์ ได้สอดคล้ องกั บบริ บ ทและ | ข้อมูล YLO 3.2 ปฏิบัติการสอนในห้ องเรียน ด้านเทคโนโลยี คอมพิ วเตอร์ ได้สอดคล้ องกั บบริ บ ทและ ของ CED 2569</x:v>
      </x:c>
      <x:c r="I734" s="29" t="str">
        <x:v>YLO 3.2 ปฏิบัติการสอนในห้ องเรียน ด้านเทคโนโลยี คอมพิ วเตอร์ ได้สอดคล้ องกั บบริ บ ทและ สถานการณ์</x:v>
      </x:c>
      <x:c r="J734" s="29" t="str">
        <x:v>CED-2569.pdf | PDF page 78</x:v>
      </x:c>
      <x:c r="K734" s="29" t="n">
        <x:v>78</x:v>
      </x:c>
      <x:c r="L734" s="29" t="str">
        <x:v>YLO 3.2 ปฏิบัติการสอนในห้ องเรียน ด้านเทคโนโลยี คอมพิ วเตอร์ ได้สอดคล้ องกั บบริ บ ทและ สถานการณ์</x:v>
      </x:c>
      <x:c r="M734" s="29" t="str">
        <x:v>Medium</x:v>
      </x:c>
      <x:c r="N734" s="29" t="str">
        <x:v>YLO 3.2 ปฏิบัติการสอนในห้ องเรียน ด้านเทคโนโลยี คอมพิ วเตอร์ ได้สอดคล้ องกั บบริ บ ทและ | fact_lookup | YLO 3.2 ปฏิบัติการสอนในห้ องเรียน ด้านเทคโนโลยี คอมพิ วเตอร์ ได้สอดคล้ องกั บบริ บ ทและ | หลักสูตร CED 2569 ระบุข้อมูลเกี่ยวกับ YLO 3.2 ปฏิบัติการสอนในห้ องเรียน ด้านเทคโนโลยี คอมพิ วเตอร์ ได้สอดคล้ องกั บบริ บ ทและ ว่าอย่างไร | CED YLO 3.2 ปฏิบัติการสอนในห้ องเรียน ด้านเทคโนโลยี คอมพิ วเตอร์ ได้สอดคล้ องกั บบริ บ ทและ | ข้อมูล YLO 3.2 ปฏิบัติการสอนในห้ องเรียน ด้านเทคโนโลยี คอมพิ วเตอร์ ได้สอดคล้ องกั บบริ บ ทและ ของ CED 2569 | YLO 3.2 ปฏิบัติการสอนในห้ องเรียน ด้านเทคโนโลยี คอมพิ วเตอร์ ได้สอดคล้ องกั บบริ บ ทและ สถานการณ์</x:v>
      </x:c>
    </x:row>
    <x:row r="735" ht="36" customHeight="1">
      <x:c r="A735" s="29" t="str">
        <x:v>CED-0734</x:v>
      </x:c>
      <x:c r="B735" s="29" t="str">
        <x:v>CED</x:v>
      </x:c>
      <x:c r="C735" s="29" t="str">
        <x:v>ผลลัพธ์การเรียนรู้</x:v>
      </x:c>
      <x:c r="D735" s="29" t="str">
        <x:v>เป็นไปตามระเบียบมหาวิทยาลัยเทคโนโลยีพระจอมเกล้าพระนครเหนือ ว่าด้วยการศึกษาระดั บ</x:v>
      </x:c>
      <x:c r="E735" s="29" t="str">
        <x:v>fact_lookup</x:v>
      </x:c>
      <x:c r="F735" s="29" t="str">
        <x:v>เป็นไปตามระเบียบมหาวิทยาลัยเทคโนโลยีพระจอมเกล้าพระนครเหนือ ว่าด้วยการศึกษาระดั บ</x:v>
      </x:c>
      <x:c r="G735" s="29" t="str">
        <x:v>หลักสูตร CED 2569 ระบุข้อมูลเกี่ยวกับ เป็นไปตามระเบียบมหาวิทยาลัยเทคโนโลยีพระจอมเกล้าพระนครเหนือ ว่าด้วยการศึกษาระดั บ ว่าอย่างไร</x:v>
      </x:c>
      <x:c r="H735" s="29" t="str">
        <x:v>CED เป็นไปตามระเบียบมหาวิทยาลัยเทคโนโลยีพระจอมเกล้าพระนครเหนือ ว่าด้วยการศึกษาระดั บ | ข้อมูล เป็นไปตามระเบียบมหาวิทยาลัยเทคโนโลยีพระจอมเกล้าพระนครเหนือ ว่าด้วยการศึกษาระดั บ ของ CED 2569</x:v>
      </x:c>
      <x:c r="I735" s="29" t="str">
        <x:v>3.2 เป็นไปตามระเบียบมหาวิทยาลัยเทคโนโลยีพระจอมเกล้าพระนครเหนือ ว่าด้วยการศึกษาระดั บ ปริญญาบัณฑิต</x:v>
      </x:c>
      <x:c r="J735" s="29" t="str">
        <x:v>CED-2569.pdf | PDF page 106</x:v>
      </x:c>
      <x:c r="K735" s="29" t="n">
        <x:v>106</x:v>
      </x:c>
      <x:c r="L735" s="29" t="str">
        <x:v>3.2 เป็นไปตามระเบียบมหาวิทยาลัยเทคโนโลยีพระจอมเกล้าพระนครเหนือ ว่าด้วยการศึกษาระดั บ ปริญญาบัณฑิต</x:v>
      </x:c>
      <x:c r="M735" s="29" t="str">
        <x:v>Medium</x:v>
      </x:c>
      <x:c r="N735" s="29" t="str">
        <x:v>เป็นไปตามระเบียบมหาวิทยาลัยเทคโนโลยีพระจอมเกล้าพระนครเหนือ ว่าด้วยการศึกษาระดั บ | fact_lookup | เป็นไปตามระเบียบมหาวิทยาลัยเทคโนโลยีพระจอมเกล้าพระนครเหนือ ว่าด้วยการศึกษาระดั บ | หลักสูตร CED 2569 ระบุข้อมูลเกี่ยวกับ เป็นไปตามระเบียบมหาวิทยาลัยเทคโนโลยีพระจอมเกล้าพระนครเหนือ ว่าด้วยการศึกษาระดั บ ว่าอย่างไร | CED เป็นไปตามระเบียบมหาวิทยาลัยเทคโนโลยีพระจอมเกล้าพระนครเหนือ ว่าด้วยการศึกษาระดั บ | ข้อมูล เป็นไปตามระเบียบมหาวิทยาลัยเทคโนโลยีพระจอมเกล้าพระนครเหนือ ว่าด้วยการศึกษาระดั บ ของ CED 2569 | 3.2 เป็นไปตามระเบียบมหาวิทยาลัยเทคโนโลยีพระจอมเกล้าพระนครเหนือ ว่าด้วยการศึกษาระดั บ ปริญญาบัณฑิต</x:v>
      </x:c>
    </x:row>
    <x:row r="736" ht="36" customHeight="1">
      <x:c r="A736" s="29" t="str">
        <x:v>CED-0735</x:v>
      </x:c>
      <x:c r="B736" s="29" t="str">
        <x:v>CED</x:v>
      </x:c>
      <x:c r="C736" s="29" t="str">
        <x:v>ข้อมูลหลักสูตร</x:v>
      </x:c>
      <x:c r="D736" s="29" t="str">
        <x:v>มีการนาเอาการปฏิบัติจริงเข้ามาใช้ในการเรียนการสอนของหลักสูตร ตามปรัชญาการศึกษาของ</x:v>
      </x:c>
      <x:c r="E736" s="29" t="str">
        <x:v>fact_lookup</x:v>
      </x:c>
      <x:c r="F736" s="29" t="str">
        <x:v>มีการนาเอาการปฏิบัติจริงเข้ามาใช้ในการเรียนการสอนของหลักสูตร ตามปรัชญาการศึกษาของ</x:v>
      </x:c>
      <x:c r="G736" s="29" t="str">
        <x:v>หลักสูตร CED 2569 ระบุข้อมูลเกี่ยวกับ มีการนาเอาการปฏิบัติจริงเข้ามาใช้ในการเรียนการสอนของหลักสูตร ตามปรัชญาการศึกษาของ ว่าอย่างไร</x:v>
      </x:c>
      <x:c r="H736" s="29" t="str">
        <x:v>CED มีการนาเอาการปฏิบัติจริงเข้ามาใช้ในการเรียนการสอนของหลักสูตร ตามปรัชญาการศึกษาของ | ข้อมูล มีการนาเอาการปฏิบัติจริงเข้ามาใช้ในการเรียนการสอนของหลักสูตร ตามปรัชญาการศึกษาของ ของ CED 2569</x:v>
      </x:c>
      <x:c r="I736" s="29" t="str">
        <x:v>5.2 มีการนาเอาการปฏิบัติจริงเข้ามาใช้ในการเรียนการสอนของหลักสูตร ตามปรัชญาการศึกษาของ มหาวิทยาลัย</x:v>
      </x:c>
      <x:c r="J736" s="29" t="str">
        <x:v>CED-2569.pdf | PDF page 109</x:v>
      </x:c>
      <x:c r="K736" s="29" t="n">
        <x:v>109</x:v>
      </x:c>
      <x:c r="L736" s="29" t="str">
        <x:v>5.2 มีการนาเอาการปฏิบัติจริงเข้ามาใช้ในการเรียนการสอนของหลักสูตร ตามปรัชญาการศึกษาของ มหาวิทยาลัย</x:v>
      </x:c>
      <x:c r="M736" s="29" t="str">
        <x:v>Medium</x:v>
      </x:c>
      <x:c r="N736" s="29" t="str">
        <x:v>มีการนาเอาการปฏิบัติจริงเข้ามาใช้ในการเรียนการสอนของหลักสูตร ตามปรัชญาการศึกษาของ | fact_lookup | มีการนาเอาการปฏิบัติจริงเข้ามาใช้ในการเรียนการสอนของหลักสูตร ตามปรัชญาการศึกษาของ | หลักสูตร CED 2569 ระบุข้อมูลเกี่ยวกับ มีการนาเอาการปฏิบัติจริงเข้ามาใช้ในการเรียนการสอนของหลักสูตร ตามปรัชญาการศึกษาของ ว่าอย่างไร | CED มีการนาเอาการปฏิบัติจริงเข้ามาใช้ในการเรียนการสอนของหลักสูตร ตามปรัชญาการศึกษาของ | ข้อมูล มีการนาเอาการปฏิบัติจริงเข้ามาใช้ในการเรียนการสอนของหลักสูตร ตามปรัชญาการศึกษาของ ของ CED 2569 | 5.2 มีการนาเอาการปฏิบัติจริงเข้ามาใช้ในการเรียนการสอนของหลักสูตร ตามปรัชญาการศึกษาของ มหาวิทยาลัย</x:v>
      </x:c>
    </x:row>
    <x:row r="737" ht="36" customHeight="1">
      <x:c r="A737" s="29" t="str">
        <x:v>CED-0736</x:v>
      </x:c>
      <x:c r="B737" s="29" t="str">
        <x:v>CED</x:v>
      </x:c>
      <x:c r="C737" s="29" t="str">
        <x:v>ผลลัพธ์การเรียนรู้</x:v>
      </x:c>
      <x:c r="D737" s="29" t="str">
        <x:v>ความสอดคล้องของผลลัพธ์การเรียนรู้ที่คาดหวังของหลักสูตร (PLOs) กับรายวิชาในหมวดวิชา</x:v>
      </x:c>
      <x:c r="E737" s="29" t="str">
        <x:v>fact_lookup</x:v>
      </x:c>
      <x:c r="F737" s="29" t="str">
        <x:v>ความสอดคล้องของผลลัพธ์การเรียนรู้ที่คาดหวังของหลักสูตร (PLOs) กับรายวิชาในหมวดวิชา</x:v>
      </x:c>
      <x:c r="G737" s="29" t="str">
        <x:v>หลักสูตร CED 2569 ระบุข้อมูลเกี่ยวกับ ความสอดคล้องของผลลัพธ์การเรียนรู้ที่คาดหวังของหลักสูตร (PLOs) กับรายวิชาในหมวดวิชา ว่าอย่างไร</x:v>
      </x:c>
      <x:c r="H737" s="29" t="str">
        <x:v>CED ความสอดคล้องของผลลัพธ์การเรียนรู้ที่คาดหวังของหลักสูตร (PLOs) กับรายวิชาในหมวดวิชา | ข้อมูล ความสอดคล้องของผลลัพธ์การเรียนรู้ที่คาดหวังของหลักสูตร (PLOs) กับรายวิชาในหมวดวิชา ของ CED 2569</x:v>
      </x:c>
      <x:c r="I737" s="29" t="str">
        <x:v>1. ความสอดคล้องของผลลัพธ์การเรียนรู้ที่คาดหวังของหลักสูตร (PLOs) กับรายวิชาในหมวดวิชา ศึกษาทั่วไป</x:v>
      </x:c>
      <x:c r="J737" s="29" t="str">
        <x:v>CED-2569.pdf | PDF page 118</x:v>
      </x:c>
      <x:c r="K737" s="29" t="n">
        <x:v>118</x:v>
      </x:c>
      <x:c r="L737" s="29" t="str">
        <x:v>1. ความสอดคล้องของผลลัพธ์การเรียนรู้ที่คาดหวังของหลักสูตร (PLOs) กับรายวิชาในหมวดวิชา ศึกษาทั่วไป</x:v>
      </x:c>
      <x:c r="M737" s="29" t="str">
        <x:v>Medium</x:v>
      </x:c>
      <x:c r="N737" s="29" t="str">
        <x:v>ความสอดคล้องของผลลัพธ์การเรียนรู้ที่คาดหวังของหลักสูตร (PLOs) กับรายวิชาในหมวดวิชา | fact_lookup | ความสอดคล้องของผลลัพธ์การเรียนรู้ที่คาดหวังของหลักสูตร (PLOs) กับรายวิชาในหมวดวิชา | หลักสูตร CED 2569 ระบุข้อมูลเกี่ยวกับ ความสอดคล้องของผลลัพธ์การเรียนรู้ที่คาดหวังของหลักสูตร (PLOs) กับรายวิชาในหมวดวิชา ว่าอย่างไร | CED ความสอดคล้องของผลลัพธ์การเรียนรู้ที่คาดหวังของหลักสูตร (PLOs) กับรายวิชาในหมวดวิชา | ข้อมูล ความสอดคล้องของผลลัพธ์การเรียนรู้ที่คาดหวังของหลักสูตร (PLOs) กับรายวิชาในหมวดวิชา ของ CED 2569 | 1. ความสอดคล้องของผลลัพธ์การเรียนรู้ที่คาดหวังของหลักสูตร (PLOs) กับรายวิชาในหมวดวิชา ศึกษาทั่วไป</x:v>
      </x:c>
    </x:row>
    <x:row r="738" ht="36" customHeight="1">
      <x:c r="A738" s="29" t="str">
        <x:v>CED-0737</x:v>
      </x:c>
      <x:c r="B738" s="29" t="str">
        <x:v>CED</x:v>
      </x:c>
      <x:c r="C738" s="29" t="str">
        <x:v>การฝึกประสบการณ์</x:v>
      </x:c>
      <x:c r="D738" s="29" t="str">
        <x:v>วิชาพื้นฐานทางเทคโนโลยีคอมพิวเตอร์ 28 หน่วยกิต - วิชาพื้นฐานทางเทคโนโลยีคอมพิวเตอร์ 31 หน่</x:v>
      </x:c>
      <x:c r="E738" s="29" t="str">
        <x:v>fact_lookup</x:v>
      </x:c>
      <x:c r="F738" s="29" t="str">
        <x:v>วิชาพื้นฐานทางเทคโนโลยีคอมพิวเตอร์ 28 หน่วยกิต - วิชาพื้นฐานทางเทคโนโลยีคอมพิวเตอร์ 31 หน่</x:v>
      </x:c>
      <x:c r="G738" s="29" t="str">
        <x:v>หลักสูตร CED 2569 ระบุข้อมูลเกี่ยวกับ วิชาพื้นฐานทางเทคโนโลยีคอมพิวเตอร์ 28 หน่วยกิต - วิชาพื้นฐานทางเทคโนโลยีคอมพิวเตอร์ 31 หน่ ว่าอย่างไร</x:v>
      </x:c>
      <x:c r="H738" s="29" t="str">
        <x:v>CED วิชาพื้นฐานทางเทคโนโลยีคอมพิวเตอร์ 28 หน่วยกิต - วิชาพื้นฐานทางเทคโนโลยีคอมพิวเตอร์ 31 หน่ | ข้อมูล วิชาพื้นฐานทางเทคโนโลยีคอมพิวเตอร์ 28 หน่วยกิต - วิชาพื้นฐานทางเทคโนโลยีคอมพิวเตอร์ 31 หน่ ของ CED 2569</x:v>
      </x:c>
      <x:c r="I738" s="29" t="str">
        <x:v>- วิชาพื้นฐานทางเทคโนโลยีคอมพิวเตอร์ 28 หน่วยกิต - วิชาพื้นฐานทางเทคโนโลยีคอมพิวเตอร์ 31 หน่วยกิต</x:v>
      </x:c>
      <x:c r="J738" s="29" t="str">
        <x:v>CED-2569.pdf | PDF page 159</x:v>
      </x:c>
      <x:c r="K738" s="29" t="n">
        <x:v>159</x:v>
      </x:c>
      <x:c r="L738" s="29" t="str">
        <x:v>- วิชาพื้นฐานทางเทคโนโลยีคอมพิวเตอร์ 28 หน่วยกิต - วิชาพื้นฐานทางเทคโนโลยีคอมพิวเตอร์ 31 หน่วยกิต</x:v>
      </x:c>
      <x:c r="M738" s="29" t="str">
        <x:v>Medium</x:v>
      </x:c>
      <x:c r="N738" s="29" t="str">
        <x:v>วิชาพื้นฐานทางเทคโนโลยีคอมพิวเตอร์ 28 หน่วยกิต - วิชาพื้นฐานทางเทคโนโลยีคอมพิวเตอร์ 31 หน่ | fact_lookup | วิชาพื้นฐานทางเทคโนโลยีคอมพิวเตอร์ 28 หน่วยกิต - วิชาพื้นฐานทางเทคโนโลยีคอมพิวเตอร์ 31 หน่ | หลักสูตร CED 2569 ระบุข้อมูลเกี่ยวกับ วิชาพื้นฐานทางเทคโนโลยีคอมพิวเตอร์ 28 หน่วยกิต - วิชาพื้นฐานทางเทคโนโลยีคอมพิวเตอร์ 31 หน่ ว่าอย่างไร | CED วิชาพื้นฐานทางเทคโนโลยีคอมพิวเตอร์ 28 หน่วยกิต - วิชาพื้นฐานทางเทคโนโลยีคอมพิวเตอร์ 31 หน่ | ข้อมูล วิชาพื้นฐานทางเทคโนโลยีคอมพิวเตอร์ 28 หน่วยกิต - วิชาพื้นฐานทางเทคโนโลยีคอมพิวเตอร์ 31 หน่ ของ CED 2569 | - วิชาพื้นฐานทางเทคโนโลยีคอมพิวเตอร์ 28 หน่วยกิต - วิชาพื้นฐานทางเทคโนโลยีคอมพิวเตอร์ 31 หน่วยกิต</x:v>
      </x:c>
    </x:row>
    <x:row r="739" ht="36" customHeight="1">
      <x:c r="A739" s="29" t="str">
        <x:v>CED-0738</x:v>
      </x:c>
      <x:c r="B739" s="29" t="str">
        <x:v>CED</x:v>
      </x:c>
      <x:c r="C739" s="29" t="str">
        <x:v>ผลลัพธ์การเรียนรู้</x:v>
      </x:c>
      <x:c r="D739" s="29" t="str">
        <x:v>PLO 7(S) พัฒนาสื่อดิจิทัลเพื่อการเรียนการสอน</x:v>
      </x:c>
      <x:c r="E739" s="29" t="str">
        <x:v>fact_lookup</x:v>
      </x:c>
      <x:c r="F739" s="29" t="str">
        <x:v>PLO 7(S) พัฒนาสื่อดิจิทัลเพื่อการเรียนการสอน</x:v>
      </x:c>
      <x:c r="G739" s="29" t="str">
        <x:v>หลักสูตร CED 2569 ระบุข้อมูลเกี่ยวกับ PLO 7(S) พัฒนาสื่อดิจิทัลเพื่อการเรียนการสอน ว่าอย่างไร</x:v>
      </x:c>
      <x:c r="H739" s="29" t="str">
        <x:v>CED PLO 7(S) พัฒนาสื่อดิจิทัลเพื่อการเรียนการสอน | ข้อมูล PLO 7(S) พัฒนาสื่อดิจิทัลเพื่อการเรียนการสอน ของ CED 2569</x:v>
      </x:c>
      <x:c r="I739" s="29" t="str">
        <x:v>PLO 7(S) พัฒนาสื่อดิจิทัลเพื่อการเรียนการสอน และธุรกิจด้วยซอฟต์แวร์ประยุกต์ร่วมกับเครื่องมือ ⚫ ⚫</x:v>
      </x:c>
      <x:c r="J739" s="29" t="str">
        <x:v>CED-2569.pdf | PDF page 21</x:v>
      </x:c>
      <x:c r="K739" s="29" t="n">
        <x:v>21</x:v>
      </x:c>
      <x:c r="L739" s="29" t="str">
        <x:v>PLO 7(S) พัฒนาสื่อดิจิทัลเพื่อการเรียนการสอน และธุรกิจด้วยซอฟต์แวร์ประยุกต์ร่วมกับเครื่องมือ ⚫ ⚫</x:v>
      </x:c>
      <x:c r="M739" s="29" t="str">
        <x:v>Medium</x:v>
      </x:c>
      <x:c r="N739" s="29" t="str">
        <x:v>PLO 7(S) พัฒนาสื่อดิจิทัลเพื่อการเรียนการสอน | fact_lookup | PLO 7(S) พัฒนาสื่อดิจิทัลเพื่อการเรียนการสอน | หลักสูตร CED 2569 ระบุข้อมูลเกี่ยวกับ PLO 7(S) พัฒนาสื่อดิจิทัลเพื่อการเรียนการสอน ว่าอย่างไร | CED PLO 7(S) พัฒนาสื่อดิจิทัลเพื่อการเรียนการสอน | ข้อมูล PLO 7(S) พัฒนาสื่อดิจิทัลเพื่อการเรียนการสอน ของ CED 2569 | PLO 7(S) พัฒนาสื่อดิจิทัลเพื่อการเรียนการสอน และธุรกิจด้วยซอฟต์แวร์ประยุกต์ร่วมกับเครื่องมือ ⚫ ⚫</x:v>
      </x:c>
    </x:row>
    <x:row r="740" ht="36" customHeight="1">
      <x:c r="A740" s="29" t="str">
        <x:v>CED-0739</x:v>
      </x:c>
      <x:c r="B740" s="29" t="str">
        <x:v>CED</x:v>
      </x:c>
      <x:c r="C740" s="29" t="str">
        <x:v>ผลลัพธ์การเรียนรู้</x:v>
      </x:c>
      <x:c r="D740" s="29" t="str">
        <x:v>PLO 8(S) พัฒนาระบบสารสนเทศบน แพล็ตฟอร์ม คลาวด์ เว็บ</x:v>
      </x:c>
      <x:c r="E740" s="29" t="str">
        <x:v>fact_lookup</x:v>
      </x:c>
      <x:c r="F740" s="29" t="str">
        <x:v>PLO 8(S) พัฒนาระบบสารสนเทศบน แพล็ตฟอร์ม คลาวด์ เว็บ</x:v>
      </x:c>
      <x:c r="G740" s="29" t="str">
        <x:v>หลักสูตร CED 2569 ระบุข้อมูลเกี่ยวกับ PLO 8(S) พัฒนาระบบสารสนเทศบน แพล็ตฟอร์ม คลาวด์ เว็บ ว่าอย่างไร</x:v>
      </x:c>
      <x:c r="H740" s="29" t="str">
        <x:v>CED PLO 8(S) พัฒนาระบบสารสนเทศบน แพล็ตฟอร์ม คลาวด์ เว็บ | ข้อมูล PLO 8(S) พัฒนาระบบสารสนเทศบน แพล็ตฟอร์ม คลาวด์ เว็บ ของ CED 2569</x:v>
      </x:c>
      <x:c r="I740" s="29" t="str">
        <x:v>PLO 8(S) พัฒนาระบบสารสนเทศบน แพล็ตฟอร์ม คลาวด์ เว็บ อุปกรณ์เคลื่อนที่ และอินเทอร์เน็ตทุกสรรพสิ่ง</x:v>
      </x:c>
      <x:c r="J740" s="29" t="str">
        <x:v>CED-2569.pdf | PDF page 26</x:v>
      </x:c>
      <x:c r="K740" s="29" t="n">
        <x:v>26</x:v>
      </x:c>
      <x:c r="L740" s="29" t="str">
        <x:v>PLO 8(S) พัฒนาระบบสารสนเทศบน แพล็ตฟอร์ม คลาวด์ เว็บ อุปกรณ์เคลื่อนที่ และอินเทอร์เน็ตทุกสรรพสิ่ง</x:v>
      </x:c>
      <x:c r="M740" s="29" t="str">
        <x:v>Medium</x:v>
      </x:c>
      <x:c r="N740" s="29" t="str">
        <x:v>PLO 8(S) พัฒนาระบบสารสนเทศบน แพล็ตฟอร์ม คลาวด์ เว็บ | fact_lookup | PLO 8(S) พัฒนาระบบสารสนเทศบน แพล็ตฟอร์ม คลาวด์ เว็บ | หลักสูตร CED 2569 ระบุข้อมูลเกี่ยวกับ PLO 8(S) พัฒนาระบบสารสนเทศบน แพล็ตฟอร์ม คลาวด์ เว็บ ว่าอย่างไร | CED PLO 8(S) พัฒนาระบบสารสนเทศบน แพล็ตฟอร์ม คลาวด์ เว็บ | ข้อมูล PLO 8(S) พัฒนาระบบสารสนเทศบน แพล็ตฟอร์ม คลาวด์ เว็บ ของ CED 2569 | PLO 8(S) พัฒนาระบบสารสนเทศบน แพล็ตฟอร์ม คลาวด์ เว็บ อุปกรณ์เคลื่อนที่ และอินเทอร์เน็ตทุกสรรพสิ่ง</x:v>
      </x:c>
    </x:row>
    <x:row r="741" ht="36" customHeight="1">
      <x:c r="A741" s="29" t="str">
        <x:v>CED-0740</x:v>
      </x:c>
      <x:c r="B741" s="29" t="str">
        <x:v>CED</x:v>
      </x:c>
      <x:c r="C741" s="29" t="str">
        <x:v>การฝึกประสบการณ์</x:v>
      </x:c>
      <x:c r="D741" s="29" t="str">
        <x:v>อาจารย์ผู้ประสานงานวิชาโครงงานพิเศษมีการให้ความรู้ในการเตรียมการทาวิจัยก่อนการทา</x:v>
      </x:c>
      <x:c r="E741" s="29" t="str">
        <x:v>fact_lookup</x:v>
      </x:c>
      <x:c r="F741" s="29" t="str">
        <x:v>อาจารย์ผู้ประสานงานวิชาโครงงานพิเศษมีการให้ความรู้ในการเตรียมการทาวิจัยก่อนการทา</x:v>
      </x:c>
      <x:c r="G741" s="29" t="str">
        <x:v>หลักสูตร CED 2569 ระบุข้อมูลเกี่ยวกับ อาจารย์ผู้ประสานงานวิชาโครงงานพิเศษมีการให้ความรู้ในการเตรียมการทาวิจัยก่อนการทา ว่าอย่างไร</x:v>
      </x:c>
      <x:c r="H741" s="29" t="str">
        <x:v>CED อาจารย์ผู้ประสานงานวิชาโครงงานพิเศษมีการให้ความรู้ในการเตรียมการทาวิจัยก่อนการทา | ข้อมูล อาจารย์ผู้ประสานงานวิชาโครงงานพิเศษมีการให้ความรู้ในการเตรียมการทาวิจัยก่อนการทา ของ CED 2569</x:v>
      </x:c>
      <x:c r="I741" s="29" t="str">
        <x:v>2. อาจารย์ผู้ประสานงานวิชาโครงงานพิเศษมีการให้ความรู้ในการเตรียมการทาวิจัยก่อนการทา โครงงานพิเศษ</x:v>
      </x:c>
      <x:c r="J741" s="29" t="str">
        <x:v>CED-2569.pdf | PDF page 88</x:v>
      </x:c>
      <x:c r="K741" s="29" t="n">
        <x:v>88</x:v>
      </x:c>
      <x:c r="L741" s="29" t="str">
        <x:v>2. อาจารย์ผู้ประสานงานวิชาโครงงานพิเศษมีการให้ความรู้ในการเตรียมการทาวิจัยก่อนการทา โครงงานพิเศษ</x:v>
      </x:c>
      <x:c r="M741" s="29" t="str">
        <x:v>Medium</x:v>
      </x:c>
      <x:c r="N741" s="29" t="str">
        <x:v>อาจารย์ผู้ประสานงานวิชาโครงงานพิเศษมีการให้ความรู้ในการเตรียมการทาวิจัยก่อนการทา | fact_lookup | อาจารย์ผู้ประสานงานวิชาโครงงานพิเศษมีการให้ความรู้ในการเตรียมการทาวิจัยก่อนการทา | หลักสูตร CED 2569 ระบุข้อมูลเกี่ยวกับ อาจารย์ผู้ประสานงานวิชาโครงงานพิเศษมีการให้ความรู้ในการเตรียมการทาวิจัยก่อนการทา ว่าอย่างไร | CED อาจารย์ผู้ประสานงานวิชาโครงงานพิเศษมีการให้ความรู้ในการเตรียมการทาวิจัยก่อนการทา | ข้อมูล อาจารย์ผู้ประสานงานวิชาโครงงานพิเศษมีการให้ความรู้ในการเตรียมการทาวิจัยก่อนการทา ของ CED 2569 | 2. อาจารย์ผู้ประสานงานวิชาโครงงานพิเศษมีการให้ความรู้ในการเตรียมการทาวิจัยก่อนการทา โครงงานพิเศษ</x:v>
      </x:c>
    </x:row>
    <x:row r="742" ht="36" customHeight="1">
      <x:c r="A742" s="29" t="str">
        <x:v>CED-0741</x:v>
      </x:c>
      <x:c r="B742" s="29" t="str">
        <x:v>CED</x:v>
      </x:c>
      <x:c r="C742" s="29" t="str">
        <x:v>ข้อมูลหลักสูตร</x:v>
      </x:c>
      <x:c r="D742" s="29" t="str">
        <x:v>อาชีวศึกษา.” วารสารสันติศึกษาปริทรรศน์ มจร. ปีที่ 1 ฉบับที่ 1 : 52-62.</x:v>
      </x:c>
      <x:c r="E742" s="29" t="str">
        <x:v>fact_lookup</x:v>
      </x:c>
      <x:c r="F742" s="29" t="str">
        <x:v>อาชีวศึกษา.” วารสารสันติศึกษาปริทรรศน์ มจร. ปีที่ 1 ฉบับที่ 1 : 52-62.</x:v>
      </x:c>
      <x:c r="G742" s="29" t="str">
        <x:v>หลักสูตร CED 2569 ระบุข้อมูลเกี่ยวกับ อาชีวศึกษา.” วารสารสันติศึกษาปริทรรศน์ มจร. ปีที่ 1 ฉบับที่ 1 : 52-62. ว่าอย่างไร</x:v>
      </x:c>
      <x:c r="H742" s="29" t="str">
        <x:v>CED อาชีวศึกษา.” วารสารสันติศึกษาปริทรรศน์ มจร. ปีที่ 1 ฉบับที่ 1 : 52-62. | ข้อมูล อาชีวศึกษา.” วารสารสันติศึกษาปริทรรศน์ มจร. ปีที่ 1 ฉบับที่ 1 : 52-62. ของ CED 2569</x:v>
      </x:c>
      <x:c r="I742" s="29" t="str">
        <x:v>อาชีวศึกษา.” วารสารสันติศึกษาปริทรรศน์ มจร. ปีที่ 1 ฉบับที่ 1 : 52-62. อาจารย์ธีราทร สมิทธิวาณิช</x:v>
      </x:c>
      <x:c r="J742" s="29" t="str">
        <x:v>CED-2569.pdf | PDF page 168</x:v>
      </x:c>
      <x:c r="K742" s="29" t="n">
        <x:v>168</x:v>
      </x:c>
      <x:c r="L742" s="29" t="str">
        <x:v>อาชีวศึกษา.” วารสารสันติศึกษาปริทรรศน์ มจร. ปีที่ 1 ฉบับที่ 1 : 52-62. อาจารย์ธีราทร สมิทธิวาณิช</x:v>
      </x:c>
      <x:c r="M742" s="29" t="str">
        <x:v>Medium</x:v>
      </x:c>
      <x:c r="N742" s="29" t="str">
        <x:v>อาชีวศึกษา.” วารสารสันติศึกษาปริทรรศน์ มจร. ปีที่ 1 ฉบับที่ 1 : 52-62. | fact_lookup | อาชีวศึกษา.” วารสารสันติศึกษาปริทรรศน์ มจร. ปีที่ 1 ฉบับที่ 1 : 52-62. | หลักสูตร CED 2569 ระบุข้อมูลเกี่ยวกับ อาชีวศึกษา.” วารสารสันติศึกษาปริทรรศน์ มจร. ปีที่ 1 ฉบับที่ 1 : 52-62. ว่าอย่างไร | CED อาชีวศึกษา.” วารสารสันติศึกษาปริทรรศน์ มจร. ปีที่ 1 ฉบับที่ 1 : 52-62. | ข้อมูล อาชีวศึกษา.” วารสารสันติศึกษาปริทรรศน์ มจร. ปีที่ 1 ฉบับที่ 1 : 52-62. ของ CED 2569 | อาชีวศึกษา.” วารสารสันติศึกษาปริทรรศน์ มจร. ปีที่ 1 ฉบับที่ 1 : 52-62. อาจารย์ธีราทร สมิทธิวาณิช</x:v>
      </x:c>
    </x:row>
    <x:row r="743" ht="36" customHeight="1">
      <x:c r="A743" s="29" t="str">
        <x:v>CED-0742</x:v>
      </x:c>
      <x:c r="B743" s="29" t="str">
        <x:v>CED</x:v>
      </x:c>
      <x:c r="C743" s="29" t="str">
        <x:v>ผลลัพธ์การเรียนรู้</x:v>
      </x:c>
      <x:c r="D743" s="29" t="str">
        <x:v>วิ เ คราะห์ ออกแบบ และพัฒนา รายงานผล</x:v>
      </x:c>
      <x:c r="E743" s="29" t="str">
        <x:v>fact_lookup</x:v>
      </x:c>
      <x:c r="F743" s="29" t="str">
        <x:v>วิ เ คราะห์ ออกแบบ และพัฒนา รายงานผล</x:v>
      </x:c>
      <x:c r="G743" s="29" t="str">
        <x:v>หลักสูตร CED 2569 ระบุข้อมูลเกี่ยวกับ วิ เ คราะห์ ออกแบบ และพัฒนา รายงานผล ว่าอย่างไร</x:v>
      </x:c>
      <x:c r="H743" s="29" t="str">
        <x:v>CED วิ เ คราะห์ ออกแบบ และพัฒนา รายงานผล | ข้อมูล วิ เ คราะห์ ออกแบบ และพัฒนา รายงานผล ของ CED 2569</x:v>
      </x:c>
      <x:c r="I743" s="29" t="str">
        <x:v>5. วิ เ คราะห์ ออกแบบ และพัฒนา รายงานผล ระบบ Internet of Things PLO 10(S) พัฒนาระบบเครือข่ายและ</x:v>
      </x:c>
      <x:c r="J743" s="29" t="str">
        <x:v>CED-2569.pdf | PDF page 15</x:v>
      </x:c>
      <x:c r="K743" s="29" t="n">
        <x:v>15</x:v>
      </x:c>
      <x:c r="L743" s="29" t="str">
        <x:v>5. วิ เ คราะห์ ออกแบบ และพัฒนา รายงานผล ระบบ Internet of Things PLO 10(S) พัฒนาระบบเครือข่ายและ</x:v>
      </x:c>
      <x:c r="M743" s="29" t="str">
        <x:v>Medium</x:v>
      </x:c>
      <x:c r="N743" s="29" t="str">
        <x:v>วิ เ คราะห์ ออกแบบ และพัฒนา รายงานผล | fact_lookup | วิ เ คราะห์ ออกแบบ และพัฒนา รายงานผล | หลักสูตร CED 2569 ระบุข้อมูลเกี่ยวกับ วิ เ คราะห์ ออกแบบ และพัฒนา รายงานผล ว่าอย่างไร | CED วิ เ คราะห์ ออกแบบ และพัฒนา รายงานผล | ข้อมูล วิ เ คราะห์ ออกแบบ และพัฒนา รายงานผล ของ CED 2569 | 5. วิ เ คราะห์ ออกแบบ และพัฒนา รายงานผล ระบบ Internet of Things PLO 10(S) พัฒนาระบบเครือข่ายและ</x:v>
      </x:c>
    </x:row>
    <x:row r="744" ht="36" customHeight="1">
      <x:c r="A744" s="29" t="str">
        <x:v>CED-0743</x:v>
      </x:c>
      <x:c r="B744" s="29" t="str">
        <x:v>CED</x:v>
      </x:c>
      <x:c r="C744" s="29" t="str">
        <x:v>ผลลัพธ์การเรียนรู้</x:v>
      </x:c>
      <x:c r="D744" s="29" t="str">
        <x:v>PLO 8(S) พัฒนาระบบสารสนเทศบน แพล็ตฟอร์ ม</x:v>
      </x:c>
      <x:c r="E744" s="29" t="str">
        <x:v>fact_lookup</x:v>
      </x:c>
      <x:c r="F744" s="29" t="str">
        <x:v>PLO 8(S) พัฒนาระบบสารสนเทศบน แพล็ตฟอร์ ม</x:v>
      </x:c>
      <x:c r="G744" s="29" t="str">
        <x:v>หลักสูตร CED 2569 ระบุข้อมูลเกี่ยวกับ PLO 8(S) พัฒนาระบบสารสนเทศบน แพล็ตฟอร์ ม ว่าอย่างไร</x:v>
      </x:c>
      <x:c r="H744" s="29" t="str">
        <x:v>CED PLO 8(S) พัฒนาระบบสารสนเทศบน แพล็ตฟอร์ ม | ข้อมูล PLO 8(S) พัฒนาระบบสารสนเทศบน แพล็ตฟอร์ ม ของ CED 2569</x:v>
      </x:c>
      <x:c r="I744" s="29" t="str">
        <x:v>PLO 8(S) พัฒนาระบบสารสนเทศบน แพล็ตฟอร์ ม คลาวด์ เว็บ อุปกรณ์เคลื่อนที่ และอินเทอร์เน็ตทุก ⚫ ⚫ ⚫</x:v>
      </x:c>
      <x:c r="J744" s="29" t="str">
        <x:v>CED-2569.pdf | PDF page 24</x:v>
      </x:c>
      <x:c r="K744" s="29" t="n">
        <x:v>24</x:v>
      </x:c>
      <x:c r="L744" s="29" t="str">
        <x:v>PLO 8(S) พัฒนาระบบสารสนเทศบน แพล็ตฟอร์ ม คลาวด์ เว็บ อุปกรณ์เคลื่อนที่ และอินเทอร์เน็ตทุก ⚫ ⚫ ⚫</x:v>
      </x:c>
      <x:c r="M744" s="29" t="str">
        <x:v>Medium</x:v>
      </x:c>
      <x:c r="N744" s="29" t="str">
        <x:v>PLO 8(S) พัฒนาระบบสารสนเทศบน แพล็ตฟอร์ ม | fact_lookup | PLO 8(S) พัฒนาระบบสารสนเทศบน แพล็ตฟอร์ ม | หลักสูตร CED 2569 ระบุข้อมูลเกี่ยวกับ PLO 8(S) พัฒนาระบบสารสนเทศบน แพล็ตฟอร์ ม ว่าอย่างไร | CED PLO 8(S) พัฒนาระบบสารสนเทศบน แพล็ตฟอร์ ม | ข้อมูล PLO 8(S) พัฒนาระบบสารสนเทศบน แพล็ตฟอร์ ม ของ CED 2569 | PLO 8(S) พัฒนาระบบสารสนเทศบน แพล็ตฟอร์ ม คลาวด์ เว็บ อุปกรณ์เคลื่อนที่ และอินเทอร์เน็ตทุก ⚫ ⚫ ⚫</x:v>
      </x:c>
    </x:row>
    <x:row r="745" ht="36" customHeight="1">
      <x:c r="A745" s="29" t="str">
        <x:v>CED-0744</x:v>
      </x:c>
      <x:c r="B745" s="29" t="str">
        <x:v>CED</x:v>
      </x:c>
      <x:c r="C745" s="29" t="str">
        <x:v>ข้อมูลหลักสูตร</x:v>
      </x:c>
      <x:c r="D745" s="29" t="str">
        <x:v>นักศึกษาชั้นปีที่ 4 การดาเนินการเรียนการสอน ดังนี้</x:v>
      </x:c>
      <x:c r="E745" s="29" t="str">
        <x:v>fact_lookup</x:v>
      </x:c>
      <x:c r="F745" s="29" t="str">
        <x:v>นักศึกษาชั้นปีที่ 4 การดาเนินการเรียนการสอน ดังนี้</x:v>
      </x:c>
      <x:c r="G745" s="29" t="str">
        <x:v>หลักสูตร CED 2569 ระบุข้อมูลเกี่ยวกับ นักศึกษาชั้นปีที่ 4 การดาเนินการเรียนการสอน ดังนี้ ว่าอย่างไร</x:v>
      </x:c>
      <x:c r="H745" s="29" t="str">
        <x:v>CED นักศึกษาชั้นปีที่ 4 การดาเนินการเรียนการสอน ดังนี้ | ข้อมูล นักศึกษาชั้นปีที่ 4 การดาเนินการเรียนการสอน ดังนี้ ของ CED 2569</x:v>
      </x:c>
      <x:c r="I745" s="29" t="str">
        <x:v>นักศึกษาชั้นปีที่ 4 การดาเนินการเรียนการสอน ดังนี้ ภาคการศึกษาที่ 1 เดือนพฤษภาคม - เดือนกันยายน</x:v>
      </x:c>
      <x:c r="J745" s="29" t="str">
        <x:v>CED-2569.pdf | PDF page 85</x:v>
      </x:c>
      <x:c r="K745" s="29" t="n">
        <x:v>85</x:v>
      </x:c>
      <x:c r="L745" s="29" t="str">
        <x:v>นักศึกษาชั้นปีที่ 4 การดาเนินการเรียนการสอน ดังนี้ ภาคการศึกษาที่ 1 เดือนพฤษภาคม - เดือนกันยายน</x:v>
      </x:c>
      <x:c r="M745" s="29" t="str">
        <x:v>Medium</x:v>
      </x:c>
      <x:c r="N745" s="29" t="str">
        <x:v>นักศึกษาชั้นปีที่ 4 การดาเนินการเรียนการสอน ดังนี้ | fact_lookup | นักศึกษาชั้นปีที่ 4 การดาเนินการเรียนการสอน ดังนี้ | หลักสูตร CED 2569 ระบุข้อมูลเกี่ยวกับ นักศึกษาชั้นปีที่ 4 การดาเนินการเรียนการสอน ดังนี้ ว่าอย่างไร | CED นักศึกษาชั้นปีที่ 4 การดาเนินการเรียนการสอน ดังนี้ | ข้อมูล นักศึกษาชั้นปีที่ 4 การดาเนินการเรียนการสอน ดังนี้ ของ CED 2569 | นักศึกษาชั้นปีที่ 4 การดาเนินการเรียนการสอน ดังนี้ ภาคการศึกษาที่ 1 เดือนพฤษภาคม - เดือนกันยายน</x:v>
      </x:c>
    </x:row>
    <x:row r="746" ht="36" customHeight="1">
      <x:c r="A746" s="29" t="str">
        <x:v>CED-0745</x:v>
      </x:c>
      <x:c r="B746" s="29" t="str">
        <x:v>CED</x:v>
      </x:c>
      <x:c r="C746" s="29" t="str">
        <x:v>ข้อมูลหลักสูตร</x:v>
      </x:c>
      <x:c r="D746" s="29" t="str">
        <x:v>มีการอานวยความสะดวกให้นักศึกษาด้านอุปกรณ์ เครื่องมือฮาร์ดแวร์และซอฟต์แวร์ ในการทางาน</x:v>
      </x:c>
      <x:c r="E746" s="29" t="str">
        <x:v>fact_lookup</x:v>
      </x:c>
      <x:c r="F746" s="29" t="str">
        <x:v>มีการอานวยความสะดวกให้นักศึกษาด้านอุปกรณ์ เครื่องมือฮาร์ดแวร์และซอฟต์แวร์ ในการทางาน</x:v>
      </x:c>
      <x:c r="G746" s="29" t="str">
        <x:v>หลักสูตร CED 2569 ระบุข้อมูลเกี่ยวกับ มีการอานวยความสะดวกให้นักศึกษาด้านอุปกรณ์ เครื่องมือฮาร์ดแวร์และซอฟต์แวร์ ในการทางาน ว่าอย่างไร</x:v>
      </x:c>
      <x:c r="H746" s="29" t="str">
        <x:v>CED มีการอานวยความสะดวกให้นักศึกษาด้านอุปกรณ์ เครื่องมือฮาร์ดแวร์และซอฟต์แวร์ ในการทางาน | ข้อมูล มีการอานวยความสะดวกให้นักศึกษาด้านอุปกรณ์ เครื่องมือฮาร์ดแวร์และซอฟต์แวร์ ในการทางาน ของ CED 2569</x:v>
      </x:c>
      <x:c r="I746" s="29" t="str">
        <x:v>6. มีการอานวยความสะดวกให้นักศึกษาด้านอุปกรณ์ เครื่องมือฮาร์ดแวร์และซอฟต์แวร์ ในการทางาน นอกเวลา</x:v>
      </x:c>
      <x:c r="J746" s="29" t="str">
        <x:v>CED-2569.pdf | PDF page 89</x:v>
      </x:c>
      <x:c r="K746" s="29" t="n">
        <x:v>89</x:v>
      </x:c>
      <x:c r="L746" s="29" t="str">
        <x:v>6. มีการอานวยความสะดวกให้นักศึกษาด้านอุปกรณ์ เครื่องมือฮาร์ดแวร์และซอฟต์แวร์ ในการทางาน นอกเวลา</x:v>
      </x:c>
      <x:c r="M746" s="29" t="str">
        <x:v>Medium</x:v>
      </x:c>
      <x:c r="N746" s="29" t="str">
        <x:v>มีการอานวยความสะดวกให้นักศึกษาด้านอุปกรณ์ เครื่องมือฮาร์ดแวร์และซอฟต์แวร์ ในการทางาน | fact_lookup | มีการอานวยความสะดวกให้นักศึกษาด้านอุปกรณ์ เครื่องมือฮาร์ดแวร์และซอฟต์แวร์ ในการทางาน | หลักสูตร CED 2569 ระบุข้อมูลเกี่ยวกับ มีการอานวยความสะดวกให้นักศึกษาด้านอุปกรณ์ เครื่องมือฮาร์ดแวร์และซอฟต์แวร์ ในการทางาน ว่าอย่างไร | CED มีการอานวยความสะดวกให้นักศึกษาด้านอุปกรณ์ เครื่องมือฮาร์ดแวร์และซอฟต์แวร์ ในการทางาน | ข้อมูล มีการอานวยความสะดวกให้นักศึกษาด้านอุปกรณ์ เครื่องมือฮาร์ดแวร์และซอฟต์แวร์ ในการทางาน ของ CED 2569 | 6. มีการอานวยความสะดวกให้นักศึกษาด้านอุปกรณ์ เครื่องมือฮาร์ดแวร์และซอฟต์แวร์ ในการทางาน นอกเวลา</x:v>
      </x:c>
    </x:row>
    <x:row r="747" ht="36" customHeight="1">
      <x:c r="A747" s="29" t="str">
        <x:v>CED-0746</x:v>
      </x:c>
      <x:c r="B747" s="29" t="str">
        <x:v>CED</x:v>
      </x:c>
      <x:c r="C747" s="29" t="str">
        <x:v>ผลลัพธ์การเรียนรู้</x:v>
      </x:c>
      <x:c r="D747" s="29" t="str">
        <x:v>รูปที่ 7-2 กระบวนการประเมิน CLO และวิธีการบรรลุผลสาเร็จของ CLO และ YLO ที่เกี่ยวข้องโดยนัก</x:v>
      </x:c>
      <x:c r="E747" s="29" t="str">
        <x:v>fact_lookup</x:v>
      </x:c>
      <x:c r="F747" s="29" t="str">
        <x:v>รูปที่ 7-2 กระบวนการประเมิน CLO และวิธีการบรรลุผลสาเร็จของ CLO และ YLO ที่เกี่ยวข้องโดยนัก</x:v>
      </x:c>
      <x:c r="G747" s="29" t="str">
        <x:v>หลักสูตร CED 2569 ระบุข้อมูลเกี่ยวกับ รูปที่ 7-2 กระบวนการประเมิน CLO และวิธีการบรรลุผลสาเร็จของ CLO และ YLO ที่เกี่ยวข้องโดยนัก ว่าอย่างไร</x:v>
      </x:c>
      <x:c r="H747" s="29" t="str">
        <x:v>CED รูปที่ 7-2 กระบวนการประเมิน CLO และวิธีการบรรลุผลสาเร็จของ CLO และ YLO ที่เกี่ยวข้องโดยนัก | ข้อมูล รูปที่ 7-2 กระบวนการประเมิน CLO และวิธีการบรรลุผลสาเร็จของ CLO และ YLO ที่เกี่ยวข้องโดยนัก ของ CED 2569</x:v>
      </x:c>
      <x:c r="I747" s="29" t="str">
        <x:v>รูปที่ 7-2 กระบวนการประเมิน CLO และวิธีการบรรลุผลสาเร็จของ CLO และ YLO ที่เกี่ยวข้องโดยนักศึกษา</x:v>
      </x:c>
      <x:c r="J747" s="29" t="str">
        <x:v>CED-2569.pdf | PDF page 105</x:v>
      </x:c>
      <x:c r="K747" s="29" t="n">
        <x:v>105</x:v>
      </x:c>
      <x:c r="L747" s="29" t="str">
        <x:v>รูปที่ 7-2 กระบวนการประเมิน CLO และวิธีการบรรลุผลสาเร็จของ CLO และ YLO ที่เกี่ยวข้องโดยนักศึกษา</x:v>
      </x:c>
      <x:c r="M747" s="29" t="str">
        <x:v>Medium</x:v>
      </x:c>
      <x:c r="N747" s="29" t="str">
        <x:v>รูปที่ 7-2 กระบวนการประเมิน CLO และวิธีการบรรลุผลสาเร็จของ CLO และ YLO ที่เกี่ยวข้องโดยนัก | fact_lookup | รูปที่ 7-2 กระบวนการประเมิน CLO และวิธีการบรรลุผลสาเร็จของ CLO และ YLO ที่เกี่ยวข้องโดยนัก | หลักสูตร CED 2569 ระบุข้อมูลเกี่ยวกับ รูปที่ 7-2 กระบวนการประเมิน CLO และวิธีการบรรลุผลสาเร็จของ CLO และ YLO ที่เกี่ยวข้องโดยนัก ว่าอย่างไร | CED รูปที่ 7-2 กระบวนการประเมิน CLO และวิธีการบรรลุผลสาเร็จของ CLO และ YLO ที่เกี่ยวข้องโดยนัก | ข้อมูล รูปที่ 7-2 กระบวนการประเมิน CLO และวิธีการบรรลุผลสาเร็จของ CLO และ YLO ที่เกี่ยวข้องโดยนัก ของ CED 2569 | รูปที่ 7-2 กระบวนการประเมิน CLO และวิธีการบรรลุผลสาเร็จของ CLO และ YLO ที่เกี่ยวข้องโดยนักศึกษา</x:v>
      </x:c>
    </x:row>
    <x:row r="748" ht="36" customHeight="1">
      <x:c r="A748" s="29" t="str">
        <x:v>CED-0747</x:v>
      </x:c>
      <x:c r="B748" s="29" t="str">
        <x:v>CED</x:v>
      </x:c>
      <x:c r="C748" s="29" t="str">
        <x:v>ผลลัพธ์การเรียนรู้</x:v>
      </x:c>
      <x:c r="D748" s="29" t="str">
        <x:v>รูปที่ 7-3 กระบวนการประเมิน CLO และวิธีการบรรลุผลสาเร็จของ CLO และ PLO ที่เกี่ยวข้องโดยนัก</x:v>
      </x:c>
      <x:c r="E748" s="29" t="str">
        <x:v>fact_lookup</x:v>
      </x:c>
      <x:c r="F748" s="29" t="str">
        <x:v>รูปที่ 7-3 กระบวนการประเมิน CLO และวิธีการบรรลุผลสาเร็จของ CLO และ PLO ที่เกี่ยวข้องโดยนัก</x:v>
      </x:c>
      <x:c r="G748" s="29" t="str">
        <x:v>หลักสูตร CED 2569 ระบุข้อมูลเกี่ยวกับ รูปที่ 7-3 กระบวนการประเมิน CLO และวิธีการบรรลุผลสาเร็จของ CLO และ PLO ที่เกี่ยวข้องโดยนัก ว่าอย่างไร</x:v>
      </x:c>
      <x:c r="H748" s="29" t="str">
        <x:v>CED รูปที่ 7-3 กระบวนการประเมิน CLO และวิธีการบรรลุผลสาเร็จของ CLO และ PLO ที่เกี่ยวข้องโดยนัก | ข้อมูล รูปที่ 7-3 กระบวนการประเมิน CLO และวิธีการบรรลุผลสาเร็จของ CLO และ PLO ที่เกี่ยวข้องโดยนัก ของ CED 2569</x:v>
      </x:c>
      <x:c r="I748" s="29" t="str">
        <x:v>รูปที่ 7-3 กระบวนการประเมิน CLO และวิธีการบรรลุผลสาเร็จของ CLO และ PLO ที่เกี่ยวข้องโดยนักศึกษา</x:v>
      </x:c>
      <x:c r="J748" s="29" t="str">
        <x:v>CED-2569.pdf | PDF page 107</x:v>
      </x:c>
      <x:c r="K748" s="29" t="n">
        <x:v>107</x:v>
      </x:c>
      <x:c r="L748" s="29" t="str">
        <x:v>รูปที่ 7-3 กระบวนการประเมิน CLO และวิธีการบรรลุผลสาเร็จของ CLO และ PLO ที่เกี่ยวข้องโดยนักศึกษา</x:v>
      </x:c>
      <x:c r="M748" s="29" t="str">
        <x:v>Medium</x:v>
      </x:c>
      <x:c r="N748" s="29" t="str">
        <x:v>รูปที่ 7-3 กระบวนการประเมิน CLO และวิธีการบรรลุผลสาเร็จของ CLO และ PLO ที่เกี่ยวข้องโดยนัก | fact_lookup | รูปที่ 7-3 กระบวนการประเมิน CLO และวิธีการบรรลุผลสาเร็จของ CLO และ PLO ที่เกี่ยวข้องโดยนัก | หลักสูตร CED 2569 ระบุข้อมูลเกี่ยวกับ รูปที่ 7-3 กระบวนการประเมิน CLO และวิธีการบรรลุผลสาเร็จของ CLO และ PLO ที่เกี่ยวข้องโดยนัก ว่าอย่างไร | CED รูปที่ 7-3 กระบวนการประเมิน CLO และวิธีการบรรลุผลสาเร็จของ CLO และ PLO ที่เกี่ยวข้องโดยนัก | ข้อมูล รูปที่ 7-3 กระบวนการประเมิน CLO และวิธีการบรรลุผลสาเร็จของ CLO และ PLO ที่เกี่ยวข้องโดยนัก ของ CED 2569 | รูปที่ 7-3 กระบวนการประเมิน CLO และวิธีการบรรลุผลสาเร็จของ CLO และ PLO ที่เกี่ยวข้องโดยนักศึกษา</x:v>
      </x:c>
    </x:row>
    <x:row r="749" ht="36" customHeight="1">
      <x:c r="A749" s="29" t="str">
        <x:v>CED-0748</x:v>
      </x:c>
      <x:c r="B749" s="29" t="str">
        <x:v>CED</x:v>
      </x:c>
      <x:c r="C749" s="29" t="str">
        <x:v>ผลลัพธ์การเรียนรู้</x:v>
      </x:c>
      <x:c r="D749" s="29" t="str">
        <x:v>PLO 5(S) ประยุกต์ใช้วิธีวิทยาการจัดการความรู้ ใ น</x:v>
      </x:c>
      <x:c r="E749" s="29" t="str">
        <x:v>fact_lookup</x:v>
      </x:c>
      <x:c r="F749" s="29" t="str">
        <x:v>PLO 5(S) ประยุกต์ใช้วิธีวิทยาการจัดการความรู้ ใ น</x:v>
      </x:c>
      <x:c r="G749" s="29" t="str">
        <x:v>หลักสูตร CED 2569 ระบุข้อมูลเกี่ยวกับ PLO 5(S) ประยุกต์ใช้วิธีวิทยาการจัดการความรู้ ใ น ว่าอย่างไร</x:v>
      </x:c>
      <x:c r="H749" s="29" t="str">
        <x:v>CED PLO 5(S) ประยุกต์ใช้วิธีวิทยาการจัดการความรู้ ใ น | ข้อมูล PLO 5(S) ประยุกต์ใช้วิธีวิทยาการจัดการความรู้ ใ น ของ CED 2569</x:v>
      </x:c>
      <x:c r="I749" s="29" t="str">
        <x:v>PLO 5(S) ประยุกต์ใช้วิธีวิทยาการจัดการความรู้ ใ น การจัดการเรียนรู้ การสอน การฝึกอบรม การพัฒนา</x:v>
      </x:c>
      <x:c r="J749" s="29" t="str">
        <x:v>CED-2569.pdf | PDF page 24</x:v>
      </x:c>
      <x:c r="K749" s="29" t="n">
        <x:v>24</x:v>
      </x:c>
      <x:c r="L749" s="29" t="str">
        <x:v>PLO 5(S) ประยุกต์ใช้วิธีวิทยาการจัดการความรู้ ใ น การจัดการเรียนรู้ การสอน การฝึกอบรม การพัฒนา</x:v>
      </x:c>
      <x:c r="M749" s="29" t="str">
        <x:v>Medium</x:v>
      </x:c>
      <x:c r="N749" s="29" t="str">
        <x:v>PLO 5(S) ประยุกต์ใช้วิธีวิทยาการจัดการความรู้ ใ น | fact_lookup | PLO 5(S) ประยุกต์ใช้วิธีวิทยาการจัดการความรู้ ใ น | หลักสูตร CED 2569 ระบุข้อมูลเกี่ยวกับ PLO 5(S) ประยุกต์ใช้วิธีวิทยาการจัดการความรู้ ใ น ว่าอย่างไร | CED PLO 5(S) ประยุกต์ใช้วิธีวิทยาการจัดการความรู้ ใ น | ข้อมูล PLO 5(S) ประยุกต์ใช้วิธีวิทยาการจัดการความรู้ ใ น ของ CED 2569 | PLO 5(S) ประยุกต์ใช้วิธีวิทยาการจัดการความรู้ ใ น การจัดการเรียนรู้ การสอน การฝึกอบรม การพัฒนา</x:v>
      </x:c>
    </x:row>
    <x:row r="750" ht="36" customHeight="1">
      <x:c r="A750" s="29" t="str">
        <x:v>CED-0749</x:v>
      </x:c>
      <x:c r="B750" s="29" t="str">
        <x:v>CED</x:v>
      </x:c>
      <x:c r="C750" s="29" t="str">
        <x:v>ผลลัพธ์การเรียนรู้</x:v>
      </x:c>
      <x:c r="D750" s="29" t="str">
        <x:v>YLO 1.1 สื่อสารด้วยภาษาไทยและภาษาอังกฤษได้อย่างมีประสิทธิภาพและเหมาะสมกับบริบทและ</x:v>
      </x:c>
      <x:c r="E750" s="29" t="str">
        <x:v>fact_lookup</x:v>
      </x:c>
      <x:c r="F750" s="29" t="str">
        <x:v>YLO 1.1 สื่อสารด้วยภาษาไทยและภาษาอังกฤษได้อย่างมีประสิทธิภาพและเหมาะสมกับบริบทและ</x:v>
      </x:c>
      <x:c r="G750" s="29" t="str">
        <x:v>หลักสูตร CED 2569 ระบุข้อมูลเกี่ยวกับ YLO 1.1 สื่อสารด้วยภาษาไทยและภาษาอังกฤษได้อย่างมีประสิทธิภาพและเหมาะสมกับบริบทและ ว่าอย่างไร</x:v>
      </x:c>
      <x:c r="H750" s="29" t="str">
        <x:v>CED YLO 1.1 สื่อสารด้วยภาษาไทยและภาษาอังกฤษได้อย่างมีประสิทธิภาพและเหมาะสมกับบริบทและ | ข้อมูล YLO 1.1 สื่อสารด้วยภาษาไทยและภาษาอังกฤษได้อย่างมีประสิทธิภาพและเหมาะสมกับบริบทและ ของ CED 2569</x:v>
      </x:c>
      <x:c r="I750" s="29" t="str">
        <x:v>YLO 1.1 สื่อสารด้วยภาษาไทยและภาษาอังกฤษได้อย่างมีประสิทธิภาพและเหมาะสมกับบริบทและ สถานการณ์ได้</x:v>
      </x:c>
      <x:c r="J750" s="29" t="str">
        <x:v>CED-2569.pdf | PDF page 27</x:v>
      </x:c>
      <x:c r="K750" s="29" t="n">
        <x:v>27</x:v>
      </x:c>
      <x:c r="L750" s="29" t="str">
        <x:v>YLO 1.1 สื่อสารด้วยภาษาไทยและภาษาอังกฤษได้อย่างมีประสิทธิภาพและเหมาะสมกับบริบทและ สถานการณ์ได้</x:v>
      </x:c>
      <x:c r="M750" s="29" t="str">
        <x:v>Medium</x:v>
      </x:c>
      <x:c r="N750" s="29" t="str">
        <x:v>YLO 1.1 สื่อสารด้วยภาษาไทยและภาษาอังกฤษได้อย่างมีประสิทธิภาพและเหมาะสมกับบริบทและ | fact_lookup | YLO 1.1 สื่อสารด้วยภาษาไทยและภาษาอังกฤษได้อย่างมีประสิทธิภาพและเหมาะสมกับบริบทและ | หลักสูตร CED 2569 ระบุข้อมูลเกี่ยวกับ YLO 1.1 สื่อสารด้วยภาษาไทยและภาษาอังกฤษได้อย่างมีประสิทธิภาพและเหมาะสมกับบริบทและ ว่าอย่างไร | CED YLO 1.1 สื่อสารด้วยภาษาไทยและภาษาอังกฤษได้อย่างมีประสิทธิภาพและเหมาะสมกับบริบทและ | ข้อมูล YLO 1.1 สื่อสารด้วยภาษาไทยและภาษาอังกฤษได้อย่างมีประสิทธิภาพและเหมาะสมกับบริบทและ ของ CED 2569 | YLO 1.1 สื่อสารด้วยภาษาไทยและภาษาอังกฤษได้อย่างมีประสิทธิภาพและเหมาะสมกับบริบทและ สถานการณ์ได้</x:v>
      </x:c>
    </x:row>
    <x:row r="751" ht="36" customHeight="1">
      <x:c r="A751" s="29" t="str">
        <x:v>CED-0750</x:v>
      </x:c>
      <x:c r="B751" s="29" t="str">
        <x:v>CED</x:v>
      </x:c>
      <x:c r="C751" s="29" t="str">
        <x:v>ผลลัพธ์การเรียนรู้</x:v>
      </x:c>
      <x:c r="D751" s="29" t="str">
        <x:v>YLO 2.2 จัดทาหลักสูตรบนฐานสมรรถนะ ด้านเทคโนโลยีคอมพิวเตอร์ได้สอดคล้องกับบริบ ทและ</x:v>
      </x:c>
      <x:c r="E751" s="29" t="str">
        <x:v>fact_lookup</x:v>
      </x:c>
      <x:c r="F751" s="29" t="str">
        <x:v>YLO 2.2 จัดทาหลักสูตรบนฐานสมรรถนะ ด้านเทคโนโลยีคอมพิวเตอร์ได้สอดคล้องกับบริบ ทและ</x:v>
      </x:c>
      <x:c r="G751" s="29" t="str">
        <x:v>หลักสูตร CED 2569 ระบุข้อมูลเกี่ยวกับ YLO 2.2 จัดทาหลักสูตรบนฐานสมรรถนะ ด้านเทคโนโลยีคอมพิวเตอร์ได้สอดคล้องกับบริบ ทและ ว่าอย่างไร</x:v>
      </x:c>
      <x:c r="H751" s="29" t="str">
        <x:v>CED YLO 2.2 จัดทาหลักสูตรบนฐานสมรรถนะ ด้านเทคโนโลยีคอมพิวเตอร์ได้สอดคล้องกับบริบ ทและ | ข้อมูล YLO 2.2 จัดทาหลักสูตรบนฐานสมรรถนะ ด้านเทคโนโลยีคอมพิวเตอร์ได้สอดคล้องกับบริบ ทและ ของ CED 2569</x:v>
      </x:c>
      <x:c r="I751" s="29" t="str">
        <x:v>YLO 2.2 จัดทาหลักสูตรบนฐานสมรรถนะ ด้านเทคโนโลยีคอมพิวเตอร์ได้สอดคล้องกับบริบ ทและ สถานการณ์ได้</x:v>
      </x:c>
      <x:c r="J751" s="29" t="str">
        <x:v>CED-2569.pdf | PDF page 78</x:v>
      </x:c>
      <x:c r="K751" s="29" t="n">
        <x:v>78</x:v>
      </x:c>
      <x:c r="L751" s="29" t="str">
        <x:v>YLO 2.2 จัดทาหลักสูตรบนฐานสมรรถนะ ด้านเทคโนโลยีคอมพิวเตอร์ได้สอดคล้องกับบริบ ทและ สถานการณ์ได้</x:v>
      </x:c>
      <x:c r="M751" s="29" t="str">
        <x:v>Medium</x:v>
      </x:c>
      <x:c r="N751" s="29" t="str">
        <x:v>YLO 2.2 จัดทาหลักสูตรบนฐานสมรรถนะ ด้านเทคโนโลยีคอมพิวเตอร์ได้สอดคล้องกับบริบ ทและ | fact_lookup | YLO 2.2 จัดทาหลักสูตรบนฐานสมรรถนะ ด้านเทคโนโลยีคอมพิวเตอร์ได้สอดคล้องกับบริบ ทและ | หลักสูตร CED 2569 ระบุข้อมูลเกี่ยวกับ YLO 2.2 จัดทาหลักสูตรบนฐานสมรรถนะ ด้านเทคโนโลยีคอมพิวเตอร์ได้สอดคล้องกับบริบ ทและ ว่าอย่างไร | CED YLO 2.2 จัดทาหลักสูตรบนฐานสมรรถนะ ด้านเทคโนโลยีคอมพิวเตอร์ได้สอดคล้องกับบริบ ทและ | ข้อมูล YLO 2.2 จัดทาหลักสูตรบนฐานสมรรถนะ ด้านเทคโนโลยีคอมพิวเตอร์ได้สอดคล้องกับบริบ ทและ ของ CED 2569 | YLO 2.2 จัดทาหลักสูตรบนฐานสมรรถนะ ด้านเทคโนโลยีคอมพิวเตอร์ได้สอดคล้องกับบริบ ทและ สถานการณ์ได้</x:v>
      </x:c>
    </x:row>
    <x:row r="752" ht="36" customHeight="1">
      <x:c r="A752" s="29" t="str">
        <x:v>CED-0751</x:v>
      </x:c>
      <x:c r="B752" s="29" t="str">
        <x:v>CED</x:v>
      </x:c>
      <x:c r="C752" s="29" t="str">
        <x:v>ข้อมูลหลักสูตร</x:v>
      </x:c>
      <x:c r="D752" s="29" t="str">
        <x:v>คิดจากเงินรายได้ที่สาขาเทคโนโลยีคอมพิวเตอร์ได้รับการจัดสรร ประมาณการเพิ่มขึ้นอัตรา 3% ต่อป</x:v>
      </x:c>
      <x:c r="E752" s="29" t="str">
        <x:v>fact_lookup</x:v>
      </x:c>
      <x:c r="F752" s="29" t="str">
        <x:v>คิดจากเงินรายได้ที่สาขาเทคโนโลยีคอมพิวเตอร์ได้รับการจัดสรร ประมาณการเพิ่มขึ้นอัตรา 3% ต่อป</x:v>
      </x:c>
      <x:c r="G752" s="29" t="str">
        <x:v>หลักสูตร CED 2569 ระบุข้อมูลเกี่ยวกับ คิดจากเงินรายได้ที่สาขาเทคโนโลยีคอมพิวเตอร์ได้รับการจัดสรร ประมาณการเพิ่มขึ้นอัตรา 3% ต่อป ว่าอย่างไร</x:v>
      </x:c>
      <x:c r="H752" s="29" t="str">
        <x:v>CED คิดจากเงินรายได้ที่สาขาเทคโนโลยีคอมพิวเตอร์ได้รับการจัดสรร ประมาณการเพิ่มขึ้นอัตรา 3% ต่อป | ข้อมูล คิดจากเงินรายได้ที่สาขาเทคโนโลยีคอมพิวเตอร์ได้รับการจัดสรร ประมาณการเพิ่มขึ้นอัตรา 3% ต่อป ของ CED 2569</x:v>
      </x:c>
      <x:c r="I752" s="29" t="str">
        <x:v>2. คิดจากเงินรายได้ที่สาขาเทคโนโลยีคอมพิวเตอร์ได้รับการจัดสรร ประมาณการเพิ่มขึ้นอัตรา 3% ต่อปี</x:v>
      </x:c>
      <x:c r="J752" s="29" t="str">
        <x:v>CED-2569.pdf | PDF page 91</x:v>
      </x:c>
      <x:c r="K752" s="29" t="n">
        <x:v>91</x:v>
      </x:c>
      <x:c r="L752" s="29" t="str">
        <x:v>2. คิดจากเงินรายได้ที่สาขาเทคโนโลยีคอมพิวเตอร์ได้รับการจัดสรร ประมาณการเพิ่มขึ้นอัตรา 3% ต่อปี</x:v>
      </x:c>
      <x:c r="M752" s="29" t="str">
        <x:v>Medium</x:v>
      </x:c>
      <x:c r="N752" s="29" t="str">
        <x:v>คิดจากเงินรายได้ที่สาขาเทคโนโลยีคอมพิวเตอร์ได้รับการจัดสรร ประมาณการเพิ่มขึ้นอัตรา 3% ต่อป | fact_lookup | คิดจากเงินรายได้ที่สาขาเทคโนโลยีคอมพิวเตอร์ได้รับการจัดสรร ประมาณการเพิ่มขึ้นอัตรา 3% ต่อป | หลักสูตร CED 2569 ระบุข้อมูลเกี่ยวกับ คิดจากเงินรายได้ที่สาขาเทคโนโลยีคอมพิวเตอร์ได้รับการจัดสรร ประมาณการเพิ่มขึ้นอัตรา 3% ต่อป ว่าอย่างไร | CED คิดจากเงินรายได้ที่สาขาเทคโนโลยีคอมพิวเตอร์ได้รับการจัดสรร ประมาณการเพิ่มขึ้นอัตรา 3% ต่อป | ข้อมูล คิดจากเงินรายได้ที่สาขาเทคโนโลยีคอมพิวเตอร์ได้รับการจัดสรร ประมาณการเพิ่มขึ้นอัตรา 3% ต่อป ของ CED 2569 | 2. คิดจากเงินรายได้ที่สาขาเทคโนโลยีคอมพิวเตอร์ได้รับการจัดสรร ประมาณการเพิ่มขึ้นอัตรา 3% ต่อปี</x:v>
      </x:c>
    </x:row>
    <x:row r="753" ht="36" customHeight="1">
      <x:c r="A753" s="29" t="str">
        <x:v>CED-0752</x:v>
      </x:c>
      <x:c r="B753" s="29" t="str">
        <x:v>CED</x:v>
      </x:c>
      <x:c r="C753" s="29" t="str">
        <x:v>ผลลัพธ์การเรียนรู้</x:v>
      </x:c>
      <x:c r="D753" s="29" t="str">
        <x:v>อาจารย์ผู้สอนสอดแทรก ไม่ลอกจากของผู้อื่น</x:v>
      </x:c>
      <x:c r="E753" s="29" t="str">
        <x:v>fact_lookup</x:v>
      </x:c>
      <x:c r="F753" s="29" t="str">
        <x:v>อาจารย์ผู้สอนสอดแทรก ไม่ลอกจากของผู้อื่น</x:v>
      </x:c>
      <x:c r="G753" s="29" t="str">
        <x:v>หลักสูตร CED 2569 ระบุข้อมูลเกี่ยวกับ อาจารย์ผู้สอนสอดแทรก ไม่ลอกจากของผู้อื่น ว่าอย่างไร</x:v>
      </x:c>
      <x:c r="H753" s="29" t="str">
        <x:v>CED อาจารย์ผู้สอนสอดแทรก ไม่ลอกจากของผู้อื่น | ข้อมูล อาจารย์ผู้สอนสอดแทรก ไม่ลอกจากของผู้อื่น ของ CED 2569</x:v>
      </x:c>
      <x:c r="I753" s="29" t="str">
        <x:v>2. อาจารย์ผู้สอนสอดแทรก ไม่ลอกจากของผู้อื่น คุณธรรมจริยธรรมในการสอน การ 2. การสังเกตโดยผู้สอน</x:v>
      </x:c>
      <x:c r="J753" s="29" t="str">
        <x:v>CED-2569.pdf | PDF page 17</x:v>
      </x:c>
      <x:c r="K753" s="29" t="n">
        <x:v>17</x:v>
      </x:c>
      <x:c r="L753" s="29" t="str">
        <x:v>2. อาจารย์ผู้สอนสอดแทรก ไม่ลอกจากของผู้อื่น คุณธรรมจริยธรรมในการสอน การ 2. การสังเกตโดยผู้สอน</x:v>
      </x:c>
      <x:c r="M753" s="29" t="str">
        <x:v>Medium</x:v>
      </x:c>
      <x:c r="N753" s="29" t="str">
        <x:v>อาจารย์ผู้สอนสอดแทรก ไม่ลอกจากของผู้อื่น | fact_lookup | อาจารย์ผู้สอนสอดแทรก ไม่ลอกจากของผู้อื่น | หลักสูตร CED 2569 ระบุข้อมูลเกี่ยวกับ อาจารย์ผู้สอนสอดแทรก ไม่ลอกจากของผู้อื่น ว่าอย่างไร | CED อาจารย์ผู้สอนสอดแทรก ไม่ลอกจากของผู้อื่น | ข้อมูล อาจารย์ผู้สอนสอดแทรก ไม่ลอกจากของผู้อื่น ของ CED 2569 | 2. อาจารย์ผู้สอนสอดแทรก ไม่ลอกจากของผู้อื่น คุณธรรมจริยธรรมในการสอน การ 2. การสังเกตโดยผู้สอน</x:v>
      </x:c>
    </x:row>
    <x:row r="754" ht="36" customHeight="1">
      <x:c r="A754" s="29" t="str">
        <x:v>CED-0753</x:v>
      </x:c>
      <x:c r="B754" s="29" t="str">
        <x:v>CED</x:v>
      </x:c>
      <x:c r="C754" s="29" t="str">
        <x:v>ผลลัพธ์การเรียนรู้</x:v>
      </x:c>
      <x:c r="D754" s="29" t="str">
        <x:v>PLO 2 (G) สื่อสารด้วยภาษาไทยและภาษาอังกฤษได้อย่างมี</x:v>
      </x:c>
      <x:c r="E754" s="29" t="str">
        <x:v>fact_lookup</x:v>
      </x:c>
      <x:c r="F754" s="29" t="str">
        <x:v>PLO 2 (G) สื่อสารด้วยภาษาไทยและภาษาอังกฤษได้อย่างมี</x:v>
      </x:c>
      <x:c r="G754" s="29" t="str">
        <x:v>หลักสูตร CED 2569 ระบุข้อมูลเกี่ยวกับ PLO 2 (G) สื่อสารด้วยภาษาไทยและภาษาอังกฤษได้อย่างมี ว่าอย่างไร</x:v>
      </x:c>
      <x:c r="H754" s="29" t="str">
        <x:v>CED PLO 2 (G) สื่อสารด้วยภาษาไทยและภาษาอังกฤษได้อย่างมี | ข้อมูล PLO 2 (G) สื่อสารด้วยภาษาไทยและภาษาอังกฤษได้อย่างมี ของ CED 2569</x:v>
      </x:c>
      <x:c r="I754" s="29" t="str">
        <x:v>PLO 2 (G) สื่อสารด้วยภาษาไทยและภาษาอังกฤษได้อย่างมี ประสิทธิภาพและเหมาะสมกับบริบทและสถานการณ์</x:v>
      </x:c>
      <x:c r="J754" s="29" t="str">
        <x:v>CED-2569.pdf | PDF page 25</x:v>
      </x:c>
      <x:c r="K754" s="29" t="n">
        <x:v>25</x:v>
      </x:c>
      <x:c r="L754" s="29" t="str">
        <x:v>PLO 2 (G) สื่อสารด้วยภาษาไทยและภาษาอังกฤษได้อย่างมี ประสิทธิภาพและเหมาะสมกับบริบทและสถานการณ์</x:v>
      </x:c>
      <x:c r="M754" s="29" t="str">
        <x:v>Medium</x:v>
      </x:c>
      <x:c r="N754" s="29" t="str">
        <x:v>PLO 2 (G) สื่อสารด้วยภาษาไทยและภาษาอังกฤษได้อย่างมี | fact_lookup | PLO 2 (G) สื่อสารด้วยภาษาไทยและภาษาอังกฤษได้อย่างมี | หลักสูตร CED 2569 ระบุข้อมูลเกี่ยวกับ PLO 2 (G) สื่อสารด้วยภาษาไทยและภาษาอังกฤษได้อย่างมี ว่าอย่างไร | CED PLO 2 (G) สื่อสารด้วยภาษาไทยและภาษาอังกฤษได้อย่างมี | ข้อมูล PLO 2 (G) สื่อสารด้วยภาษาไทยและภาษาอังกฤษได้อย่างมี ของ CED 2569 | PLO 2 (G) สื่อสารด้วยภาษาไทยและภาษาอังกฤษได้อย่างมี ประสิทธิภาพและเหมาะสมกับบริบทและสถานการณ์</x:v>
      </x:c>
    </x:row>
    <x:row r="755" ht="36" customHeight="1">
      <x:c r="A755" s="29" t="str">
        <x:v>CED-0754</x:v>
      </x:c>
      <x:c r="B755" s="29" t="str">
        <x:v>CED</x:v>
      </x:c>
      <x:c r="C755" s="29" t="str">
        <x:v>ผลลัพธ์การเรียนรู้</x:v>
      </x:c>
      <x:c r="D755" s="29" t="str">
        <x:v>ชั้นปีที่ 1</x:v>
      </x:c>
      <x:c r="E755" s="29" t="str">
        <x:v>fact_lookup</x:v>
      </x:c>
      <x:c r="F755" s="29" t="str">
        <x:v>ชั้นปีที่ 1</x:v>
      </x:c>
      <x:c r="G755" s="29" t="str">
        <x:v>หลักสูตร CED 2569 ระบุข้อมูลเกี่ยวกับ ชั้นปีที่ 1 ว่าอย่างไร</x:v>
      </x:c>
      <x:c r="H755" s="29" t="str">
        <x:v>CED ชั้นปีที่ 1 | ข้อมูล ชั้นปีที่ 1 ของ CED 2569</x:v>
      </x:c>
      <x:c r="I755" s="29" t="str">
        <x:v>ชั้นปีที่ 1 YLO 1.1 สื่อสารด้วยภาษาไทยและภาษาอังกฤษได้อย่างมีประสิทธิภาพและเหมาะสมกับบริบทและ</x:v>
      </x:c>
      <x:c r="J755" s="29" t="str">
        <x:v>CED-2569.pdf | PDF page 27</x:v>
      </x:c>
      <x:c r="K755" s="29" t="n">
        <x:v>27</x:v>
      </x:c>
      <x:c r="L755" s="29" t="str">
        <x:v>ชั้นปีที่ 1 YLO 1.1 สื่อสารด้วยภาษาไทยและภาษาอังกฤษได้อย่างมีประสิทธิภาพและเหมาะสมกับบริบทและ</x:v>
      </x:c>
      <x:c r="M755" s="29" t="str">
        <x:v>Medium</x:v>
      </x:c>
      <x:c r="N755" s="29" t="str">
        <x:v>ชั้นปีที่ 1 | fact_lookup | ชั้นปีที่ 1 | หลักสูตร CED 2569 ระบุข้อมูลเกี่ยวกับ ชั้นปีที่ 1 ว่าอย่างไร | CED ชั้นปีที่ 1 | ข้อมูล ชั้นปีที่ 1 ของ CED 2569 | ชั้นปีที่ 1 YLO 1.1 สื่อสารด้วยภาษาไทยและภาษาอังกฤษได้อย่างมีประสิทธิภาพและเหมาะสมกับบริบทและ</x:v>
      </x:c>
    </x:row>
    <x:row r="756" ht="36" customHeight="1">
      <x:c r="A756" s="29" t="str">
        <x:v>CED-0755</x:v>
      </x:c>
      <x:c r="B756" s="29" t="str">
        <x:v>CED</x:v>
      </x:c>
      <x:c r="C756" s="29" t="str">
        <x:v>ผลลัพธ์การเรียนรู้</x:v>
      </x:c>
      <x:c r="D756" s="29" t="str">
        <x:v>YLO 2.2 จัดทาหลักสูตรบนฐานสมรรถนะ ด้านเทคโนโลยีคอมพิวเตอร์ได้สอดคล้องกับบริบทและ</x:v>
      </x:c>
      <x:c r="E756" s="29" t="str">
        <x:v>fact_lookup</x:v>
      </x:c>
      <x:c r="F756" s="29" t="str">
        <x:v>YLO 2.2 จัดทาหลักสูตรบนฐานสมรรถนะ ด้านเทคโนโลยีคอมพิวเตอร์ได้สอดคล้องกับบริบทและ</x:v>
      </x:c>
      <x:c r="G756" s="29" t="str">
        <x:v>หลักสูตร CED 2569 ระบุข้อมูลเกี่ยวกับ YLO 2.2 จัดทาหลักสูตรบนฐานสมรรถนะ ด้านเทคโนโลยีคอมพิวเตอร์ได้สอดคล้องกับบริบทและ ว่าอย่างไร</x:v>
      </x:c>
      <x:c r="H756" s="29" t="str">
        <x:v>CED YLO 2.2 จัดทาหลักสูตรบนฐานสมรรถนะ ด้านเทคโนโลยีคอมพิวเตอร์ได้สอดคล้องกับบริบทและ | ข้อมูล YLO 2.2 จัดทาหลักสูตรบนฐานสมรรถนะ ด้านเทคโนโลยีคอมพิวเตอร์ได้สอดคล้องกับบริบทและ ของ CED 2569</x:v>
      </x:c>
      <x:c r="I756" s="29" t="str">
        <x:v>YLO 2.2 จัดทาหลักสูตรบนฐานสมรรถนะ ด้านเทคโนโลยีคอมพิวเตอร์ได้สอดคล้องกับบริบทและ สถานการณ์ได้</x:v>
      </x:c>
      <x:c r="J756" s="29" t="str">
        <x:v>CED-2569.pdf | PDF page 27</x:v>
      </x:c>
      <x:c r="K756" s="29" t="n">
        <x:v>27</x:v>
      </x:c>
      <x:c r="L756" s="29" t="str">
        <x:v>YLO 2.2 จัดทาหลักสูตรบนฐานสมรรถนะ ด้านเทคโนโลยีคอมพิวเตอร์ได้สอดคล้องกับบริบทและ สถานการณ์ได้</x:v>
      </x:c>
      <x:c r="M756" s="29" t="str">
        <x:v>Medium</x:v>
      </x:c>
      <x:c r="N756" s="29" t="str">
        <x:v>YLO 2.2 จัดทาหลักสูตรบนฐานสมรรถนะ ด้านเทคโนโลยีคอมพิวเตอร์ได้สอดคล้องกับบริบทและ | fact_lookup | YLO 2.2 จัดทาหลักสูตรบนฐานสมรรถนะ ด้านเทคโนโลยีคอมพิวเตอร์ได้สอดคล้องกับบริบทและ | หลักสูตร CED 2569 ระบุข้อมูลเกี่ยวกับ YLO 2.2 จัดทาหลักสูตรบนฐานสมรรถนะ ด้านเทคโนโลยีคอมพิวเตอร์ได้สอดคล้องกับบริบทและ ว่าอย่างไร | CED YLO 2.2 จัดทาหลักสูตรบนฐานสมรรถนะ ด้านเทคโนโลยีคอมพิวเตอร์ได้สอดคล้องกับบริบทและ | ข้อมูล YLO 2.2 จัดทาหลักสูตรบนฐานสมรรถนะ ด้านเทคโนโลยีคอมพิวเตอร์ได้สอดคล้องกับบริบทและ ของ CED 2569 | YLO 2.2 จัดทาหลักสูตรบนฐานสมรรถนะ ด้านเทคโนโลยีคอมพิวเตอร์ได้สอดคล้องกับบริบทและ สถานการณ์ได้</x:v>
      </x:c>
    </x:row>
    <x:row r="757" ht="36" customHeight="1">
      <x:c r="A757" s="29" t="str">
        <x:v>CED-0756</x:v>
      </x:c>
      <x:c r="B757" s="29" t="str">
        <x:v>CED</x:v>
      </x:c>
      <x:c r="C757" s="29" t="str">
        <x:v>ผลลัพธ์การเรียนรู้</x:v>
      </x:c>
      <x:c r="D757" s="29" t="str">
        <x:v>PLO 2 (G) สื่อสารด้วยภาษาไทยและภาษาอังกฤษได้อย่างมีประสิทธิภาพและเหมาะสมกับบริบทและ</x:v>
      </x:c>
      <x:c r="E757" s="29" t="str">
        <x:v>fact_lookup</x:v>
      </x:c>
      <x:c r="F757" s="29" t="str">
        <x:v>PLO 2 (G) สื่อสารด้วยภาษาไทยและภาษาอังกฤษได้อย่างมีประสิทธิภาพและเหมาะสมกับบริบทและ</x:v>
      </x:c>
      <x:c r="G757" s="29" t="str">
        <x:v>หลักสูตร CED 2569 ระบุข้อมูลเกี่ยวกับ PLO 2 (G) สื่อสารด้วยภาษาไทยและภาษาอังกฤษได้อย่างมีประสิทธิภาพและเหมาะสมกับบริบทและ ว่าอย่างไร</x:v>
      </x:c>
      <x:c r="H757" s="29" t="str">
        <x:v>CED PLO 2 (G) สื่อสารด้วยภาษาไทยและภาษาอังกฤษได้อย่างมีประสิทธิภาพและเหมาะสมกับบริบทและ | ข้อมูล PLO 2 (G) สื่อสารด้วยภาษาไทยและภาษาอังกฤษได้อย่างมีประสิทธิภาพและเหมาะสมกับบริบทและ ของ CED 2569</x:v>
      </x:c>
      <x:c r="I757" s="29" t="str">
        <x:v>PLO 2 (G) สื่อสารด้วยภาษาไทยและภาษาอังกฤษได้อย่างมีประสิทธิภาพและเหมาะสมกับบริบทและ สถานการณ์</x:v>
      </x:c>
      <x:c r="J757" s="29" t="str">
        <x:v>CED-2569.pdf | PDF page 72</x:v>
      </x:c>
      <x:c r="K757" s="29" t="n">
        <x:v>72</x:v>
      </x:c>
      <x:c r="L757" s="29" t="str">
        <x:v>PLO 2 (G) สื่อสารด้วยภาษาไทยและภาษาอังกฤษได้อย่างมีประสิทธิภาพและเหมาะสมกับบริบทและ สถานการณ์</x:v>
      </x:c>
      <x:c r="M757" s="29" t="str">
        <x:v>Medium</x:v>
      </x:c>
      <x:c r="N757" s="29" t="str">
        <x:v>PLO 2 (G) สื่อสารด้วยภาษาไทยและภาษาอังกฤษได้อย่างมีประสิทธิภาพและเหมาะสมกับบริบทและ | fact_lookup | PLO 2 (G) สื่อสารด้วยภาษาไทยและภาษาอังกฤษได้อย่างมีประสิทธิภาพและเหมาะสมกับบริบทและ | หลักสูตร CED 2569 ระบุข้อมูลเกี่ยวกับ PLO 2 (G) สื่อสารด้วยภาษาไทยและภาษาอังกฤษได้อย่างมีประสิทธิภาพและเหมาะสมกับบริบทและ ว่าอย่างไร | CED PLO 2 (G) สื่อสารด้วยภาษาไทยและภาษาอังกฤษได้อย่างมีประสิทธิภาพและเหมาะสมกับบริบทและ | ข้อมูล PLO 2 (G) สื่อสารด้วยภาษาไทยและภาษาอังกฤษได้อย่างมีประสิทธิภาพและเหมาะสมกับบริบทและ ของ CED 2569 | PLO 2 (G) สื่อสารด้วยภาษาไทยและภาษาอังกฤษได้อย่างมีประสิทธิภาพและเหมาะสมกับบริบทและ สถานการณ์</x:v>
      </x:c>
    </x:row>
    <x:row r="758" ht="36" customHeight="1">
      <x:c r="A758" s="29" t="str">
        <x:v>CED-0757</x:v>
      </x:c>
      <x:c r="B758" s="29" t="str">
        <x:v>CED</x:v>
      </x:c>
      <x:c r="C758" s="29" t="str">
        <x:v>ข้อมูลหลักสูตร</x:v>
      </x:c>
      <x:c r="D758" s="29" t="str">
        <x:v>ภาษาที่ใช้</x:v>
      </x:c>
      <x:c r="E758" s="29" t="str">
        <x:v>fact_lookup</x:v>
      </x:c>
      <x:c r="F758" s="29" t="str">
        <x:v>ภาษาที่ใช้</x:v>
      </x:c>
      <x:c r="G758" s="29" t="str">
        <x:v>หลักสูตร CED 2569 ระบุข้อมูลเกี่ยวกับ ภาษาที่ใช้ ว่าอย่างไร</x:v>
      </x:c>
      <x:c r="H758" s="29" t="str">
        <x:v>CED ภาษาที่ใช้ | ข้อมูล ภาษาที่ใช้ ของ CED 2569</x:v>
      </x:c>
      <x:c r="I758" s="29" t="str">
        <x:v>4.3 ภาษาที่ใช้ การจัดการเรียนการสอนใช้ภาษาไทยและภาษาอังกฤษ สาหรับเอกสารและตาราเรียนในวิชาของ</x:v>
      </x:c>
      <x:c r="J758" s="29" t="str">
        <x:v>CED-2569.pdf | PDF page 7</x:v>
      </x:c>
      <x:c r="K758" s="29" t="n">
        <x:v>7</x:v>
      </x:c>
      <x:c r="L758" s="29" t="str">
        <x:v>4.3 ภาษาที่ใช้ การจัดการเรียนการสอนใช้ภาษาไทยและภาษาอังกฤษ สาหรับเอกสารและตาราเรียนในวิชาของ</x:v>
      </x:c>
      <x:c r="M758" s="29" t="str">
        <x:v>Medium</x:v>
      </x:c>
      <x:c r="N758" s="29" t="str">
        <x:v>ภาษาที่ใช้ | fact_lookup | ภาษาที่ใช้ | หลักสูตร CED 2569 ระบุข้อมูลเกี่ยวกับ ภาษาที่ใช้ ว่าอย่างไร | CED ภาษาที่ใช้ | ข้อมูล ภาษาที่ใช้ ของ CED 2569 | 4.3 ภาษาที่ใช้ การจัดการเรียนการสอนใช้ภาษาไทยและภาษาอังกฤษ สาหรับเอกสารและตาราเรียนในวิชาของ</x:v>
      </x:c>
    </x:row>
    <x:row r="759" ht="36" customHeight="1">
      <x:c r="A759" s="29" t="str">
        <x:v>CED-0758</x:v>
      </x:c>
      <x:c r="B759" s="29" t="str">
        <x:v>CED</x:v>
      </x:c>
      <x:c r="C759" s="29" t="str">
        <x:v>ข้อมูลหลักสูตร</x:v>
      </x:c>
      <x:c r="D759" s="29" t="str">
        <x:v>มีความซื่อสัตย์ รับผิดชอบ มีคุณธรรม จริยธรรม ทาประโยชน์เพื่อสังคมและเป็นที่พึ่งทางวิชาการ</x:v>
      </x:c>
      <x:c r="E759" s="29" t="str">
        <x:v>fact_lookup</x:v>
      </x:c>
      <x:c r="F759" s="29" t="str">
        <x:v>มีความซื่อสัตย์ รับผิดชอบ มีคุณธรรม จริยธรรม ทาประโยชน์เพื่อสังคมและเป็นที่พึ่งทางวิชาการ</x:v>
      </x:c>
      <x:c r="G759" s="29" t="str">
        <x:v>หลักสูตร CED 2569 ระบุข้อมูลเกี่ยวกับ มีความซื่อสัตย์ รับผิดชอบ มีคุณธรรม จริยธรรม ทาประโยชน์เพื่อสังคมและเป็นที่พึ่งทางวิชาการ ว่าอย่างไร</x:v>
      </x:c>
      <x:c r="H759" s="29" t="str">
        <x:v>CED มีความซื่อสัตย์ รับผิดชอบ มีคุณธรรม จริยธรรม ทาประโยชน์เพื่อสังคมและเป็นที่พึ่งทางวิชาการ | ข้อมูล มีความซื่อสัตย์ รับผิดชอบ มีคุณธรรม จริยธรรม ทาประโยชน์เพื่อสังคมและเป็นที่พึ่งทางวิชาการ ของ CED 2569</x:v>
      </x:c>
      <x:c r="I759" s="29" t="str">
        <x:v>2. มีความซื่อสัตย์ รับผิดชอบ มีคุณธรรม จริยธรรม ทาประโยชน์เพื่อสังคมและเป็นที่พึ่งทางวิชาการ</x:v>
      </x:c>
      <x:c r="J759" s="29" t="str">
        <x:v>CED-2569.pdf | PDF page 11</x:v>
      </x:c>
      <x:c r="K759" s="29" t="n">
        <x:v>11</x:v>
      </x:c>
      <x:c r="L759" s="29" t="str">
        <x:v>2. มีความซื่อสัตย์ รับผิดชอบ มีคุณธรรม จริยธรรม ทาประโยชน์เพื่อสังคมและเป็นที่พึ่งทางวิชาการ</x:v>
      </x:c>
      <x:c r="M759" s="29" t="str">
        <x:v>Medium</x:v>
      </x:c>
      <x:c r="N759" s="29" t="str">
        <x:v>มีความซื่อสัตย์ รับผิดชอบ มีคุณธรรม จริยธรรม ทาประโยชน์เพื่อสังคมและเป็นที่พึ่งทางวิชาการ | fact_lookup | มีความซื่อสัตย์ รับผิดชอบ มีคุณธรรม จริยธรรม ทาประโยชน์เพื่อสังคมและเป็นที่พึ่งทางวิชาการ | หลักสูตร CED 2569 ระบุข้อมูลเกี่ยวกับ มีความซื่อสัตย์ รับผิดชอบ มีคุณธรรม จริยธรรม ทาประโยชน์เพื่อสังคมและเป็นที่พึ่งทางวิชาการ ว่าอย่างไร | CED มีความซื่อสัตย์ รับผิดชอบ มีคุณธรรม จริยธรรม ทาประโยชน์เพื่อสังคมและเป็นที่พึ่งทางวิชาการ | ข้อมูล มีความซื่อสัตย์ รับผิดชอบ มีคุณธรรม จริยธรรม ทาประโยชน์เพื่อสังคมและเป็นที่พึ่งทางวิชาการ ของ CED 2569 | 2. มีความซื่อสัตย์ รับผิดชอบ มีคุณธรรม จริยธรรม ทาประโยชน์เพื่อสังคมและเป็นที่พึ่งทางวิชาการ</x:v>
      </x:c>
    </x:row>
    <x:row r="760" ht="36" customHeight="1">
      <x:c r="A760" s="29" t="str">
        <x:v>CED-0759</x:v>
      </x:c>
      <x:c r="B760" s="29" t="str">
        <x:v>CED</x:v>
      </x:c>
      <x:c r="C760" s="29" t="str">
        <x:v>ผลลัพธ์การเรียนรู้</x:v>
      </x:c>
      <x:c r="D760" s="29" t="str">
        <x:v>PLO 3(G) สร้างสรรค์นวัตกรรมด้านเทคโนโลยี</x:v>
      </x:c>
      <x:c r="E760" s="29" t="str">
        <x:v>fact_lookup</x:v>
      </x:c>
      <x:c r="F760" s="29" t="str">
        <x:v>PLO 3(G) สร้างสรรค์นวัตกรรมด้านเทคโนโลยี</x:v>
      </x:c>
      <x:c r="G760" s="29" t="str">
        <x:v>หลักสูตร CED 2569 ระบุข้อมูลเกี่ยวกับ PLO 3(G) สร้างสรรค์นวัตกรรมด้านเทคโนโลยี ว่าอย่างไร</x:v>
      </x:c>
      <x:c r="H760" s="29" t="str">
        <x:v>CED PLO 3(G) สร้างสรรค์นวัตกรรมด้านเทคโนโลยี | ข้อมูล PLO 3(G) สร้างสรรค์นวัตกรรมด้านเทคโนโลยี ของ CED 2569</x:v>
      </x:c>
      <x:c r="I760" s="29" t="str">
        <x:v>PLO 3(G) สร้างสรรค์นวัตกรรมด้านเทคโนโลยี คอมพิวเตอร์ด้วยการค้นคว้า วิจัย โดยใช้เทคโนโลยี ⚫ ⚫</x:v>
      </x:c>
      <x:c r="J760" s="29" t="str">
        <x:v>CED-2569.pdf | PDF page 21</x:v>
      </x:c>
      <x:c r="K760" s="29" t="n">
        <x:v>21</x:v>
      </x:c>
      <x:c r="L760" s="29" t="str">
        <x:v>PLO 3(G) สร้างสรรค์นวัตกรรมด้านเทคโนโลยี คอมพิวเตอร์ด้วยการค้นคว้า วิจัย โดยใช้เทคโนโลยี ⚫ ⚫</x:v>
      </x:c>
      <x:c r="M760" s="29" t="str">
        <x:v>Medium</x:v>
      </x:c>
      <x:c r="N760" s="29" t="str">
        <x:v>PLO 3(G) สร้างสรรค์นวัตกรรมด้านเทคโนโลยี | fact_lookup | PLO 3(G) สร้างสรรค์นวัตกรรมด้านเทคโนโลยี | หลักสูตร CED 2569 ระบุข้อมูลเกี่ยวกับ PLO 3(G) สร้างสรรค์นวัตกรรมด้านเทคโนโลยี ว่าอย่างไร | CED PLO 3(G) สร้างสรรค์นวัตกรรมด้านเทคโนโลยี | ข้อมูล PLO 3(G) สร้างสรรค์นวัตกรรมด้านเทคโนโลยี ของ CED 2569 | PLO 3(G) สร้างสรรค์นวัตกรรมด้านเทคโนโลยี คอมพิวเตอร์ด้วยการค้นคว้า วิจัย โดยใช้เทคโนโลยี ⚫ ⚫</x:v>
      </x:c>
    </x:row>
    <x:row r="761" ht="36" customHeight="1">
      <x:c r="A761" s="29" t="str">
        <x:v>CED-0760</x:v>
      </x:c>
      <x:c r="B761" s="29" t="str">
        <x:v>CED</x:v>
      </x:c>
      <x:c r="C761" s="29" t="str">
        <x:v>ผลลัพธ์การเรียนรู้</x:v>
      </x:c>
      <x:c r="D761" s="29" t="str">
        <x:v>PLO 5(S) ประยุกต์ใช้วิธีวิทยาการจัดการความรู้ใน</x:v>
      </x:c>
      <x:c r="E761" s="29" t="str">
        <x:v>fact_lookup</x:v>
      </x:c>
      <x:c r="F761" s="29" t="str">
        <x:v>PLO 5(S) ประยุกต์ใช้วิธีวิทยาการจัดการความรู้ใน</x:v>
      </x:c>
      <x:c r="G761" s="29" t="str">
        <x:v>หลักสูตร CED 2569 ระบุข้อมูลเกี่ยวกับ PLO 5(S) ประยุกต์ใช้วิธีวิทยาการจัดการความรู้ใน ว่าอย่างไร</x:v>
      </x:c>
      <x:c r="H761" s="29" t="str">
        <x:v>CED PLO 5(S) ประยุกต์ใช้วิธีวิทยาการจัดการความรู้ใน | ข้อมูล PLO 5(S) ประยุกต์ใช้วิธีวิทยาการจัดการความรู้ใน ของ CED 2569</x:v>
      </x:c>
      <x:c r="I761" s="29" t="str">
        <x:v>PLO 5(S) ประยุกต์ใช้วิธีวิทยาการจัดการความรู้ใน การจัดการเรียนรู้ การสอน การฝึกอบรม การพัฒนา</x:v>
      </x:c>
      <x:c r="J761" s="29" t="str">
        <x:v>CED-2569.pdf | PDF page 21</x:v>
      </x:c>
      <x:c r="K761" s="29" t="n">
        <x:v>21</x:v>
      </x:c>
      <x:c r="L761" s="29" t="str">
        <x:v>PLO 5(S) ประยุกต์ใช้วิธีวิทยาการจัดการความรู้ใน การจัดการเรียนรู้ การสอน การฝึกอบรม การพัฒนา</x:v>
      </x:c>
      <x:c r="M761" s="29" t="str">
        <x:v>Medium</x:v>
      </x:c>
      <x:c r="N761" s="29" t="str">
        <x:v>PLO 5(S) ประยุกต์ใช้วิธีวิทยาการจัดการความรู้ใน | fact_lookup | PLO 5(S) ประยุกต์ใช้วิธีวิทยาการจัดการความรู้ใน | หลักสูตร CED 2569 ระบุข้อมูลเกี่ยวกับ PLO 5(S) ประยุกต์ใช้วิธีวิทยาการจัดการความรู้ใน ว่าอย่างไร | CED PLO 5(S) ประยุกต์ใช้วิธีวิทยาการจัดการความรู้ใน | ข้อมูล PLO 5(S) ประยุกต์ใช้วิธีวิทยาการจัดการความรู้ใน ของ CED 2569 | PLO 5(S) ประยุกต์ใช้วิธีวิทยาการจัดการความรู้ใน การจัดการเรียนรู้ การสอน การฝึกอบรม การพัฒนา</x:v>
      </x:c>
    </x:row>
    <x:row r="762" ht="36" customHeight="1">
      <x:c r="A762" s="29" t="str">
        <x:v>CED-0761</x:v>
      </x:c>
      <x:c r="B762" s="29" t="str">
        <x:v>CED</x:v>
      </x:c>
      <x:c r="C762" s="29" t="str">
        <x:v>ผลลัพธ์การเรียนรู้</x:v>
      </x:c>
      <x:c r="D762" s="29" t="str">
        <x:v>PLO 8(S) พัฒนาระบบสารสนเทศบน แพล็ตฟอร์ม</x:v>
      </x:c>
      <x:c r="E762" s="29" t="str">
        <x:v>fact_lookup</x:v>
      </x:c>
      <x:c r="F762" s="29" t="str">
        <x:v>PLO 8(S) พัฒนาระบบสารสนเทศบน แพล็ตฟอร์ม</x:v>
      </x:c>
      <x:c r="G762" s="29" t="str">
        <x:v>หลักสูตร CED 2569 ระบุข้อมูลเกี่ยวกับ PLO 8(S) พัฒนาระบบสารสนเทศบน แพล็ตฟอร์ม ว่าอย่างไร</x:v>
      </x:c>
      <x:c r="H762" s="29" t="str">
        <x:v>CED PLO 8(S) พัฒนาระบบสารสนเทศบน แพล็ตฟอร์ม | ข้อมูล PLO 8(S) พัฒนาระบบสารสนเทศบน แพล็ตฟอร์ม ของ CED 2569</x:v>
      </x:c>
      <x:c r="I762" s="29" t="str">
        <x:v>PLO 8(S) พัฒนาระบบสารสนเทศบน แพล็ตฟอร์ม คลาวด์ เว็บ อุปกรณ์เคลื่อนที่ และอินเทอร์เน็ตทุก ⚫ ⚫</x:v>
      </x:c>
      <x:c r="J762" s="29" t="str">
        <x:v>CED-2569.pdf | PDF page 21</x:v>
      </x:c>
      <x:c r="K762" s="29" t="n">
        <x:v>21</x:v>
      </x:c>
      <x:c r="L762" s="29" t="str">
        <x:v>PLO 8(S) พัฒนาระบบสารสนเทศบน แพล็ตฟอร์ม คลาวด์ เว็บ อุปกรณ์เคลื่อนที่ และอินเทอร์เน็ตทุก ⚫ ⚫</x:v>
      </x:c>
      <x:c r="M762" s="29" t="str">
        <x:v>Medium</x:v>
      </x:c>
      <x:c r="N762" s="29" t="str">
        <x:v>PLO 8(S) พัฒนาระบบสารสนเทศบน แพล็ตฟอร์ม | fact_lookup | PLO 8(S) พัฒนาระบบสารสนเทศบน แพล็ตฟอร์ม | หลักสูตร CED 2569 ระบุข้อมูลเกี่ยวกับ PLO 8(S) พัฒนาระบบสารสนเทศบน แพล็ตฟอร์ม ว่าอย่างไร | CED PLO 8(S) พัฒนาระบบสารสนเทศบน แพล็ตฟอร์ม | ข้อมูล PLO 8(S) พัฒนาระบบสารสนเทศบน แพล็ตฟอร์ม ของ CED 2569 | PLO 8(S) พัฒนาระบบสารสนเทศบน แพล็ตฟอร์ม คลาวด์ เว็บ อุปกรณ์เคลื่อนที่ และอินเทอร์เน็ตทุก ⚫ ⚫</x:v>
      </x:c>
    </x:row>
    <x:row r="763" ht="36" customHeight="1">
      <x:c r="A763" s="29" t="str">
        <x:v>CED-0762</x:v>
      </x:c>
      <x:c r="B763" s="29" t="str">
        <x:v>CED</x:v>
      </x:c>
      <x:c r="C763" s="29" t="str">
        <x:v>ผลลัพธ์การเรียนรู้</x:v>
      </x:c>
      <x:c r="D763" s="29" t="str">
        <x:v>PLO 6(S) ปฏิบัติการสอนในสถานศึกษาและฝึกอบรม</x:v>
      </x:c>
      <x:c r="E763" s="29" t="str">
        <x:v>fact_lookup</x:v>
      </x:c>
      <x:c r="F763" s="29" t="str">
        <x:v>PLO 6(S) ปฏิบัติการสอนในสถานศึกษาและฝึกอบรม</x:v>
      </x:c>
      <x:c r="G763" s="29" t="str">
        <x:v>หลักสูตร CED 2569 ระบุข้อมูลเกี่ยวกับ PLO 6(S) ปฏิบัติการสอนในสถานศึกษาและฝึกอบรม ว่าอย่างไร</x:v>
      </x:c>
      <x:c r="H763" s="29" t="str">
        <x:v>CED PLO 6(S) ปฏิบัติการสอนในสถานศึกษาและฝึกอบรม | ข้อมูล PLO 6(S) ปฏิบัติการสอนในสถานศึกษาและฝึกอบรม ของ CED 2569</x:v>
      </x:c>
      <x:c r="I763" s="29" t="str">
        <x:v>PLO 6(S) ปฏิบัติการสอนในสถานศึกษาและฝึกอบรม ในสถานประกอบการด้านเทคโนโลยีคอมพิวเตอร์แบบ ⚫ ⚫ ⚫</x:v>
      </x:c>
      <x:c r="J763" s="29" t="str">
        <x:v>CED-2569.pdf | PDF page 24</x:v>
      </x:c>
      <x:c r="K763" s="29" t="n">
        <x:v>24</x:v>
      </x:c>
      <x:c r="L763" s="29" t="str">
        <x:v>PLO 6(S) ปฏิบัติการสอนในสถานศึกษาและฝึกอบรม ในสถานประกอบการด้านเทคโนโลยีคอมพิวเตอร์แบบ ⚫ ⚫ ⚫</x:v>
      </x:c>
      <x:c r="M763" s="29" t="str">
        <x:v>Medium</x:v>
      </x:c>
      <x:c r="N763" s="29" t="str">
        <x:v>PLO 6(S) ปฏิบัติการสอนในสถานศึกษาและฝึกอบรม | fact_lookup | PLO 6(S) ปฏิบัติการสอนในสถานศึกษาและฝึกอบรม | หลักสูตร CED 2569 ระบุข้อมูลเกี่ยวกับ PLO 6(S) ปฏิบัติการสอนในสถานศึกษาและฝึกอบรม ว่าอย่างไร | CED PLO 6(S) ปฏิบัติการสอนในสถานศึกษาและฝึกอบรม | ข้อมูล PLO 6(S) ปฏิบัติการสอนในสถานศึกษาและฝึกอบรม ของ CED 2569 | PLO 6(S) ปฏิบัติการสอนในสถานศึกษาและฝึกอบรม ในสถานประกอบการด้านเทคโนโลยีคอมพิวเตอร์แบบ ⚫ ⚫ ⚫</x:v>
      </x:c>
    </x:row>
    <x:row r="764" ht="36" customHeight="1">
      <x:c r="A764" s="29" t="str">
        <x:v>CED-0763</x:v>
      </x:c>
      <x:c r="B764" s="29" t="str">
        <x:v>CED</x:v>
      </x:c>
      <x:c r="C764" s="29" t="str">
        <x:v>ผลลัพธ์การเรียนรู้</x:v>
      </x:c>
      <x:c r="D764" s="29" t="str">
        <x:v>การบูรณาการเพื่อสร้างนวัตกรรมการจัดการเรียนรู้ที่เกี่ยวข้องกับการสอนเทคโนโลยีคอมพิวเตอร์</x:v>
      </x:c>
      <x:c r="E764" s="29" t="str">
        <x:v>fact_lookup</x:v>
      </x:c>
      <x:c r="F764" s="29" t="str">
        <x:v>การบูรณาการเพื่อสร้างนวัตกรรมการจัดการเรียนรู้ที่เกี่ยวข้องกับการสอนเทคโนโลยีคอมพิวเตอร์</x:v>
      </x:c>
      <x:c r="G764" s="29" t="str">
        <x:v>หลักสูตร CED 2569 ระบุข้อมูลเกี่ยวกับ การบูรณาการเพื่อสร้างนวัตกรรมการจัดการเรียนรู้ที่เกี่ยวข้องกับการสอนเทคโนโลยีคอมพิวเตอร์ ว่าอย่างไร</x:v>
      </x:c>
      <x:c r="H764" s="29" t="str">
        <x:v>CED การบูรณาการเพื่อสร้างนวัตกรรมการจัดการเรียนรู้ที่เกี่ยวข้องกับการสอนเทคโนโลยีคอมพิวเตอร์ | ข้อมูล การบูรณาการเพื่อสร้างนวัตกรรมการจัดการเรียนรู้ที่เกี่ยวข้องกับการสอนเทคโนโลยีคอมพิวเตอร์ ของ CED 2569</x:v>
      </x:c>
      <x:c r="I764" s="29" t="str">
        <x:v>1. การบูรณาการเพื่อสร้างนวัตกรรมการจัดการเรียนรู้ที่เกี่ยวข้องกับการสอนเทคโนโลยีคอมพิวเตอร์</x:v>
      </x:c>
      <x:c r="J764" s="29" t="str">
        <x:v>CED-2569.pdf | PDF page 20</x:v>
      </x:c>
      <x:c r="K764" s="29" t="n">
        <x:v>20</x:v>
      </x:c>
      <x:c r="L764" s="29" t="str">
        <x:v>1. การบูรณาการเพื่อสร้างนวัตกรรมการจัดการเรียนรู้ที่เกี่ยวข้องกับการสอนเทคโนโลยีคอมพิวเตอร์</x:v>
      </x:c>
      <x:c r="M764" s="29" t="str">
        <x:v>Medium</x:v>
      </x:c>
      <x:c r="N764" s="29" t="str">
        <x:v>การบูรณาการเพื่อสร้างนวัตกรรมการจัดการเรียนรู้ที่เกี่ยวข้องกับการสอนเทคโนโลยีคอมพิวเตอร์ | fact_lookup | การบูรณาการเพื่อสร้างนวัตกรรมการจัดการเรียนรู้ที่เกี่ยวข้องกับการสอนเทคโนโลยีคอมพิวเตอร์ | หลักสูตร CED 2569 ระบุข้อมูลเกี่ยวกับ การบูรณาการเพื่อสร้างนวัตกรรมการจัดการเรียนรู้ที่เกี่ยวข้องกับการสอนเทคโนโลยีคอมพิวเตอร์ ว่าอย่างไร | CED การบูรณาการเพื่อสร้างนวัตกรรมการจัดการเรียนรู้ที่เกี่ยวข้องกับการสอนเทคโนโลยีคอมพิวเตอร์ | ข้อมูล การบูรณาการเพื่อสร้างนวัตกรรมการจัดการเรียนรู้ที่เกี่ยวข้องกับการสอนเทคโนโลยีคอมพิวเตอร์ ของ CED 2569 | 1. การบูรณาการเพื่อสร้างนวัตกรรมการจัดการเรียนรู้ที่เกี่ยวข้องกับการสอนเทคโนโลยีคอมพิวเตอร์</x:v>
      </x:c>
    </x:row>
    <x:row r="765" ht="36" customHeight="1">
      <x:c r="A765" s="29" t="str">
        <x:v>CED-0764</x:v>
      </x:c>
      <x:c r="B765" s="29" t="str">
        <x:v>CED</x:v>
      </x:c>
      <x:c r="C765" s="29" t="str">
        <x:v>ข้อมูลหลักสูตร</x:v>
      </x:c>
      <x:c r="D765" s="29" t="str">
        <x:v>ภาคการศึกษาที่ 1 เดือนพฤษภาคม - เดือนกันยายน</x:v>
      </x:c>
      <x:c r="E765" s="29" t="str">
        <x:v>fact_lookup</x:v>
      </x:c>
      <x:c r="F765" s="29" t="str">
        <x:v>ภาคการศึกษาที่ 1 เดือนพฤษภาคม - เดือนกันยายน</x:v>
      </x:c>
      <x:c r="G765" s="29" t="str">
        <x:v>หลักสูตร CED 2569 ระบุข้อมูลเกี่ยวกับ ภาคการศึกษาที่ 1 เดือนพฤษภาคม - เดือนกันยายน ว่าอย่างไร</x:v>
      </x:c>
      <x:c r="H765" s="29" t="str">
        <x:v>CED ภาคการศึกษาที่ 1 เดือนพฤษภาคม - เดือนกันยายน | ข้อมูล ภาคการศึกษาที่ 1 เดือนพฤษภาคม - เดือนกันยายน ของ CED 2569</x:v>
      </x:c>
      <x:c r="I765" s="29" t="str">
        <x:v>ภาคการศึกษาที่ 1 เดือนพฤษภาคม - เดือนกันยายน ภาคการศึกษาที่ 2 เดือนตุลาคม - เดือนกุมภาพันธ์</x:v>
      </x:c>
      <x:c r="J765" s="29" t="str">
        <x:v>CED-2569.pdf | PDF page 85</x:v>
      </x:c>
      <x:c r="K765" s="29" t="n">
        <x:v>85</x:v>
      </x:c>
      <x:c r="L765" s="29" t="str">
        <x:v>ภาคการศึกษาที่ 1 เดือนพฤษภาคม - เดือนกันยายน ภาคการศึกษาที่ 2 เดือนตุลาคม - เดือนกุมภาพันธ์</x:v>
      </x:c>
      <x:c r="M765" s="29" t="str">
        <x:v>Medium</x:v>
      </x:c>
      <x:c r="N765" s="29" t="str">
        <x:v>ภาคการศึกษาที่ 1 เดือนพฤษภาคม - เดือนกันยายน | fact_lookup | ภาคการศึกษาที่ 1 เดือนพฤษภาคม - เดือนกันยายน | หลักสูตร CED 2569 ระบุข้อมูลเกี่ยวกับ ภาคการศึกษาที่ 1 เดือนพฤษภาคม - เดือนกันยายน ว่าอย่างไร | CED ภาคการศึกษาที่ 1 เดือนพฤษภาคม - เดือนกันยายน | ข้อมูล ภาคการศึกษาที่ 1 เดือนพฤษภาคม - เดือนกันยายน ของ CED 2569 | ภาคการศึกษาที่ 1 เดือนพฤษภาคม - เดือนกันยายน ภาคการศึกษาที่ 2 เดือนตุลาคม - เดือนกุมภาพันธ์</x:v>
      </x:c>
    </x:row>
    <x:row r="766" ht="36" customHeight="1">
      <x:c r="A766" s="29" t="str">
        <x:v>CED-0765</x:v>
      </x:c>
      <x:c r="B766" s="29" t="str">
        <x:v>CED</x:v>
      </x:c>
      <x:c r="C766" s="29" t="str">
        <x:v>ข้อมูลหลักสูตร</x:v>
      </x:c>
      <x:c r="D766" s="29" t="str">
        <x:v>ชื่อปริญญาและสาขาวิชา</x:v>
      </x:c>
      <x:c r="E766" s="29" t="str">
        <x:v>fact_lookup</x:v>
      </x:c>
      <x:c r="F766" s="29" t="str">
        <x:v>ชื่อปริญญาและสาขาวิชา</x:v>
      </x:c>
      <x:c r="G766" s="29" t="str">
        <x:v>หลักสูตร CED 2569 ระบุข้อมูลเกี่ยวกับ ชื่อปริญญาและสาขาวิชา ว่าอย่างไร</x:v>
      </x:c>
      <x:c r="H766" s="29" t="str">
        <x:v>CED ชื่อปริญญาและสาขาวิชา | ข้อมูล ชื่อปริญญาและสาขาวิชา ของ CED 2569</x:v>
      </x:c>
      <x:c r="I766" s="29" t="str">
        <x:v>2. ชื่อปริญญาและสาขาวิชา ชื่อเต็ม (ไทย) : ครุศาสตร์อุตสาหกรรมบัณฑิต (เทคโนโลยีคอมพิวเตอร์)</x:v>
      </x:c>
      <x:c r="J766" s="29" t="str">
        <x:v>CED-2569.pdf | PDF page 6</x:v>
      </x:c>
      <x:c r="K766" s="29" t="n">
        <x:v>6</x:v>
      </x:c>
      <x:c r="L766" s="29" t="str">
        <x:v>2. ชื่อปริญญาและสาขาวิชา ชื่อเต็ม (ไทย) : ครุศาสตร์อุตสาหกรรมบัณฑิต (เทคโนโลยีคอมพิวเตอร์)</x:v>
      </x:c>
      <x:c r="M766" s="29" t="str">
        <x:v>Medium</x:v>
      </x:c>
      <x:c r="N766" s="29" t="str">
        <x:v>ชื่อปริญญาและสาขาวิชา | fact_lookup | ชื่อปริญญาและสาขาวิชา | หลักสูตร CED 2569 ระบุข้อมูลเกี่ยวกับ ชื่อปริญญาและสาขาวิชา ว่าอย่างไร | CED ชื่อปริญญาและสาขาวิชา | ข้อมูล ชื่อปริญญาและสาขาวิชา ของ CED 2569 | 2. ชื่อปริญญาและสาขาวิชา ชื่อเต็ม (ไทย) : ครุศาสตร์อุตสาหกรรมบัณฑิต (เทคโนโลยีคอมพิวเตอร์)</x:v>
      </x:c>
    </x:row>
    <x:row r="767" ht="36" customHeight="1">
      <x:c r="A767" s="29" t="str">
        <x:v>CED-0766</x:v>
      </x:c>
      <x:c r="B767" s="29" t="str">
        <x:v>CED</x:v>
      </x:c>
      <x:c r="C767" s="29" t="str">
        <x:v>ผลลัพธ์การเรียนรู้</x:v>
      </x:c>
      <x:c r="D767" s="29" t="str">
        <x:v>YLO 3.2 ปฏิบัติการสอนในห้องเรียน ด้านเทคโนโลยีคอมพิวเตอร์ ได้สอดคล้องกับบริบทและ</x:v>
      </x:c>
      <x:c r="E767" s="29" t="str">
        <x:v>fact_lookup</x:v>
      </x:c>
      <x:c r="F767" s="29" t="str">
        <x:v>YLO 3.2 ปฏิบัติการสอนในห้องเรียน ด้านเทคโนโลยีคอมพิวเตอร์ ได้สอดคล้องกับบริบทและ</x:v>
      </x:c>
      <x:c r="G767" s="29" t="str">
        <x:v>หลักสูตร CED 2569 ระบุข้อมูลเกี่ยวกับ YLO 3.2 ปฏิบัติการสอนในห้องเรียน ด้านเทคโนโลยีคอมพิวเตอร์ ได้สอดคล้องกับบริบทและ ว่าอย่างไร</x:v>
      </x:c>
      <x:c r="H767" s="29" t="str">
        <x:v>CED YLO 3.2 ปฏิบัติการสอนในห้องเรียน ด้านเทคโนโลยีคอมพิวเตอร์ ได้สอดคล้องกับบริบทและ | ข้อมูล YLO 3.2 ปฏิบัติการสอนในห้องเรียน ด้านเทคโนโลยีคอมพิวเตอร์ ได้สอดคล้องกับบริบทและ ของ CED 2569</x:v>
      </x:c>
      <x:c r="I767" s="29" t="str">
        <x:v>YLO 3.2 ปฏิบัติการสอนในห้องเรียน ด้านเทคโนโลยีคอมพิวเตอร์ ได้สอดคล้องกับบริบทและ สถานการณ์</x:v>
      </x:c>
      <x:c r="J767" s="29" t="str">
        <x:v>CED-2569.pdf | PDF page 28</x:v>
      </x:c>
      <x:c r="K767" s="29" t="n">
        <x:v>28</x:v>
      </x:c>
      <x:c r="L767" s="29" t="str">
        <x:v>YLO 3.2 ปฏิบัติการสอนในห้องเรียน ด้านเทคโนโลยีคอมพิวเตอร์ ได้สอดคล้องกับบริบทและ สถานการณ์</x:v>
      </x:c>
      <x:c r="M767" s="29" t="str">
        <x:v>Medium</x:v>
      </x:c>
      <x:c r="N767" s="29" t="str">
        <x:v>YLO 3.2 ปฏิบัติการสอนในห้องเรียน ด้านเทคโนโลยีคอมพิวเตอร์ ได้สอดคล้องกับบริบทและ | fact_lookup | YLO 3.2 ปฏิบัติการสอนในห้องเรียน ด้านเทคโนโลยีคอมพิวเตอร์ ได้สอดคล้องกับบริบทและ | หลักสูตร CED 2569 ระบุข้อมูลเกี่ยวกับ YLO 3.2 ปฏิบัติการสอนในห้องเรียน ด้านเทคโนโลยีคอมพิวเตอร์ ได้สอดคล้องกับบริบทและ ว่าอย่างไร | CED YLO 3.2 ปฏิบัติการสอนในห้องเรียน ด้านเทคโนโลยีคอมพิวเตอร์ ได้สอดคล้องกับบริบทและ | ข้อมูล YLO 3.2 ปฏิบัติการสอนในห้องเรียน ด้านเทคโนโลยีคอมพิวเตอร์ ได้สอดคล้องกับบริบทและ ของ CED 2569 | YLO 3.2 ปฏิบัติการสอนในห้องเรียน ด้านเทคโนโลยีคอมพิวเตอร์ ได้สอดคล้องกับบริบทและ สถานการณ์</x:v>
      </x:c>
    </x:row>
    <x:row r="768" ht="36" customHeight="1">
      <x:c r="A768" s="29" t="str">
        <x:v>CED-0767</x:v>
      </x:c>
      <x:c r="B768" s="29" t="str">
        <x:v>CED</x:v>
      </x:c>
      <x:c r="C768" s="29" t="str">
        <x:v>ผลลัพธ์การเรียนรู้</x:v>
      </x:c>
      <x:c r="D768" s="29" t="str">
        <x:v>ระบบ Internet of Things PLO 10(S) พัฒนาระบบเครือข่ายและ</x:v>
      </x:c>
      <x:c r="E768" s="29" t="str">
        <x:v>fact_lookup</x:v>
      </x:c>
      <x:c r="F768" s="29" t="str">
        <x:v>ระบบ Internet of Things PLO 10(S) พัฒนาระบบเครือข่ายและ</x:v>
      </x:c>
      <x:c r="G768" s="29" t="str">
        <x:v>หลักสูตร CED 2569 ระบุข้อมูลเกี่ยวกับ ระบบ Internet of Things PLO 10(S) พัฒนาระบบเครือข่ายและ ว่าอย่างไร</x:v>
      </x:c>
      <x:c r="H768" s="29" t="str">
        <x:v>CED ระบบ Internet of Things PLO 10(S) พัฒนาระบบเครือข่ายและ | ข้อมูล ระบบ Internet of Things PLO 10(S) พัฒนาระบบเครือข่ายและ ของ CED 2569</x:v>
      </x:c>
      <x:c r="I768" s="29" t="str">
        <x:v>ระบบ Internet of Things PLO 10(S) พัฒนาระบบเครือข่ายและ ความปลอดภั ย ทางคอมพิ ว เตอร์ ใ น</x:v>
      </x:c>
      <x:c r="J768" s="29" t="str">
        <x:v>CED-2569.pdf | PDF page 15</x:v>
      </x:c>
      <x:c r="K768" s="29" t="n">
        <x:v>15</x:v>
      </x:c>
      <x:c r="L768" s="29" t="str">
        <x:v>ระบบ Internet of Things PLO 10(S) พัฒนาระบบเครือข่ายและ ความปลอดภั ย ทางคอมพิ ว เตอร์ ใ น</x:v>
      </x:c>
      <x:c r="M768" s="29" t="str">
        <x:v>Medium</x:v>
      </x:c>
      <x:c r="N768" s="29" t="str">
        <x:v>ระบบ Internet of Things PLO 10(S) พัฒนาระบบเครือข่ายและ | fact_lookup | ระบบ Internet of Things PLO 10(S) พัฒนาระบบเครือข่ายและ | หลักสูตร CED 2569 ระบุข้อมูลเกี่ยวกับ ระบบ Internet of Things PLO 10(S) พัฒนาระบบเครือข่ายและ ว่าอย่างไร | CED ระบบ Internet of Things PLO 10(S) พัฒนาระบบเครือข่ายและ | ข้อมูล ระบบ Internet of Things PLO 10(S) พัฒนาระบบเครือข่ายและ ของ CED 2569 | ระบบ Internet of Things PLO 10(S) พัฒนาระบบเครือข่ายและ ความปลอดภั ย ทางคอมพิ ว เตอร์ ใ น</x:v>
      </x:c>
    </x:row>
    <x:row r="769" ht="36" customHeight="1">
      <x:c r="A769" s="29" t="str">
        <x:v>CED-0768</x:v>
      </x:c>
      <x:c r="B769" s="29" t="str">
        <x:v>CED</x:v>
      </x:c>
      <x:c r="C769" s="29" t="str">
        <x:v>ข้อมูลหลักสูตร</x:v>
      </x:c>
      <x:c r="D769" s="29" t="str">
        <x:v>ภาคการศึกษาที่ 2 เดือนธันวาคม – เดือนมีนาคม</x:v>
      </x:c>
      <x:c r="E769" s="29" t="str">
        <x:v>fact_lookup</x:v>
      </x:c>
      <x:c r="F769" s="29" t="str">
        <x:v>ภาคการศึกษาที่ 2 เดือนธันวาคม – เดือนมีนาคม</x:v>
      </x:c>
      <x:c r="G769" s="29" t="str">
        <x:v>หลักสูตร CED 2569 ระบุข้อมูลเกี่ยวกับ ภาคการศึกษาที่ 2 เดือนธันวาคม – เดือนมีนาคม ว่าอย่างไร</x:v>
      </x:c>
      <x:c r="H769" s="29" t="str">
        <x:v>CED ภาคการศึกษาที่ 2 เดือนธันวาคม – เดือนมีนาคม | ข้อมูล ภาคการศึกษาที่ 2 เดือนธันวาคม – เดือนมีนาคม ของ CED 2569</x:v>
      </x:c>
      <x:c r="I769" s="29" t="str">
        <x:v>ภาคการศึกษาที่ 2 เดือนธันวาคม – เดือนมีนาคม ภาคการศึกษาฤดูร้อน เดือนเมษายน – เดือนพฤษภาคม</x:v>
      </x:c>
      <x:c r="J769" s="29" t="str">
        <x:v>CED-2569.pdf | PDF page 85</x:v>
      </x:c>
      <x:c r="K769" s="29" t="n">
        <x:v>85</x:v>
      </x:c>
      <x:c r="L769" s="29" t="str">
        <x:v>ภาคการศึกษาที่ 2 เดือนธันวาคม – เดือนมีนาคม ภาคการศึกษาฤดูร้อน เดือนเมษายน – เดือนพฤษภาคม</x:v>
      </x:c>
      <x:c r="M769" s="29" t="str">
        <x:v>Medium</x:v>
      </x:c>
      <x:c r="N769" s="29" t="str">
        <x:v>ภาคการศึกษาที่ 2 เดือนธันวาคม – เดือนมีนาคม | fact_lookup | ภาคการศึกษาที่ 2 เดือนธันวาคม – เดือนมีนาคม | หลักสูตร CED 2569 ระบุข้อมูลเกี่ยวกับ ภาคการศึกษาที่ 2 เดือนธันวาคม – เดือนมีนาคม ว่าอย่างไร | CED ภาคการศึกษาที่ 2 เดือนธันวาคม – เดือนมีนาคม | ข้อมูล ภาคการศึกษาที่ 2 เดือนธันวาคม – เดือนมีนาคม ของ CED 2569 | ภาคการศึกษาที่ 2 เดือนธันวาคม – เดือนมีนาคม ภาคการศึกษาฤดูร้อน เดือนเมษายน – เดือนพฤษภาคม</x:v>
      </x:c>
    </x:row>
    <x:row r="770" ht="36" customHeight="1">
      <x:c r="A770" s="29" t="str">
        <x:v>CED-0769</x:v>
      </x:c>
      <x:c r="B770" s="29" t="str">
        <x:v>CED</x:v>
      </x:c>
      <x:c r="C770" s="29" t="str">
        <x:v>การฝึกประสบการณ์</x:v>
      </x:c>
      <x:c r="D770" s="29" t="str">
        <x:v>รายวิชา 020413109 สัมมนา จานวน 1 หน่วยกิต</x:v>
      </x:c>
      <x:c r="E770" s="29" t="str">
        <x:v>fact_lookup</x:v>
      </x:c>
      <x:c r="F770" s="29" t="str">
        <x:v>รายวิชา 020413109 สัมมนา จานวน 1 หน่วยกิต</x:v>
      </x:c>
      <x:c r="G770" s="29" t="str">
        <x:v>หลักสูตร CED 2569 ระบุข้อมูลเกี่ยวกับ รายวิชา 020413109 สัมมนา จานวน 1 หน่วยกิต ว่าอย่างไร</x:v>
      </x:c>
      <x:c r="H770" s="29" t="str">
        <x:v>CED รายวิชา 020413109 สัมมนา จานวน 1 หน่วยกิต | ข้อมูล รายวิชา 020413109 สัมมนา จานวน 1 หน่วยกิต ของ CED 2569</x:v>
      </x:c>
      <x:c r="I770" s="29" t="str">
        <x:v>รายวิชา 020413109 สัมมนา จานวน 1 หน่วยกิต รายวิชา 020413110 โครงงานพิเศษ จานวน 3 หน่วยกิต</x:v>
      </x:c>
      <x:c r="J770" s="29" t="str">
        <x:v>CED-2569.pdf | PDF page 88</x:v>
      </x:c>
      <x:c r="K770" s="29" t="n">
        <x:v>88</x:v>
      </x:c>
      <x:c r="L770" s="29" t="str">
        <x:v>รายวิชา 020413109 สัมมนา จานวน 1 หน่วยกิต รายวิชา 020413110 โครงงานพิเศษ จานวน 3 หน่วยกิต</x:v>
      </x:c>
      <x:c r="M770" s="29" t="str">
        <x:v>Medium</x:v>
      </x:c>
      <x:c r="N770" s="29" t="str">
        <x:v>รายวิชา 020413109 สัมมนา จานวน 1 หน่วยกิต | fact_lookup | รายวิชา 020413109 สัมมนา จานวน 1 หน่วยกิต | หลักสูตร CED 2569 ระบุข้อมูลเกี่ยวกับ รายวิชา 020413109 สัมมนา จานวน 1 หน่วยกิต ว่าอย่างไร | CED รายวิชา 020413109 สัมมนา จานวน 1 หน่วยกิต | ข้อมูล รายวิชา 020413109 สัมมนา จานวน 1 หน่วยกิต ของ CED 2569 | รายวิชา 020413109 สัมมนา จานวน 1 หน่วยกิต รายวิชา 020413110 โครงงานพิเศษ จานวน 3 หน่วยกิต</x:v>
      </x:c>
    </x:row>
    <x:row r="771" ht="36" customHeight="1">
      <x:c r="A771" s="29" t="str">
        <x:v>CED-0770</x:v>
      </x:c>
      <x:c r="B771" s="29" t="str">
        <x:v>CED</x:v>
      </x:c>
      <x:c r="C771" s="29" t="str">
        <x:v>ข้อมูลหลักสูตร</x:v>
      </x:c>
      <x:c r="D771" s="29" t="str">
        <x:v>มีการแต่งตั้งอาจารย์ที่ปรึกษาเพื่อให้คาปรึกษาด้านวิชาการ และแนะแนวให้แก่นักศึกษาทุกคน</x:v>
      </x:c>
      <x:c r="E771" s="29" t="str">
        <x:v>fact_lookup</x:v>
      </x:c>
      <x:c r="F771" s="29" t="str">
        <x:v>มีการแต่งตั้งอาจารย์ที่ปรึกษาเพื่อให้คาปรึกษาด้านวิชาการ และแนะแนวให้แก่นักศึกษาทุกคน</x:v>
      </x:c>
      <x:c r="G771" s="29" t="str">
        <x:v>หลักสูตร CED 2569 ระบุข้อมูลเกี่ยวกับ มีการแต่งตั้งอาจารย์ที่ปรึกษาเพื่อให้คาปรึกษาด้านวิชาการ และแนะแนวให้แก่นักศึกษาทุกคน ว่าอย่างไร</x:v>
      </x:c>
      <x:c r="H771" s="29" t="str">
        <x:v>CED มีการแต่งตั้งอาจารย์ที่ปรึกษาเพื่อให้คาปรึกษาด้านวิชาการ และแนะแนวให้แก่นักศึกษาทุกคน | ข้อมูล มีการแต่งตั้งอาจารย์ที่ปรึกษาเพื่อให้คาปรึกษาด้านวิชาการ และแนะแนวให้แก่นักศึกษาทุกคน ของ CED 2569</x:v>
      </x:c>
      <x:c r="I771" s="29" t="str">
        <x:v>3.3 มีการแต่งตั้งอาจารย์ที่ปรึกษาเพื่อให้คาปรึกษาด้านวิชาการ และแนะแนวให้แก่นักศึกษาทุกคน</x:v>
      </x:c>
      <x:c r="J771" s="29" t="str">
        <x:v>CED-2569.pdf | PDF page 108</x:v>
      </x:c>
      <x:c r="K771" s="29" t="n">
        <x:v>108</x:v>
      </x:c>
      <x:c r="L771" s="29" t="str">
        <x:v>3.3 มีการแต่งตั้งอาจารย์ที่ปรึกษาเพื่อให้คาปรึกษาด้านวิชาการ และแนะแนวให้แก่นักศึกษาทุกคน</x:v>
      </x:c>
      <x:c r="M771" s="29" t="str">
        <x:v>Medium</x:v>
      </x:c>
      <x:c r="N771" s="29" t="str">
        <x:v>มีการแต่งตั้งอาจารย์ที่ปรึกษาเพื่อให้คาปรึกษาด้านวิชาการ และแนะแนวให้แก่นักศึกษาทุกคน | fact_lookup | มีการแต่งตั้งอาจารย์ที่ปรึกษาเพื่อให้คาปรึกษาด้านวิชาการ และแนะแนวให้แก่นักศึกษาทุกคน | หลักสูตร CED 2569 ระบุข้อมูลเกี่ยวกับ มีการแต่งตั้งอาจารย์ที่ปรึกษาเพื่อให้คาปรึกษาด้านวิชาการ และแนะแนวให้แก่นักศึกษาทุกคน ว่าอย่างไร | CED มีการแต่งตั้งอาจารย์ที่ปรึกษาเพื่อให้คาปรึกษาด้านวิชาการ และแนะแนวให้แก่นักศึกษาทุกคน | ข้อมูล มีการแต่งตั้งอาจารย์ที่ปรึกษาเพื่อให้คาปรึกษาด้านวิชาการ และแนะแนวให้แก่นักศึกษาทุกคน ของ CED 2569 | 3.3 มีการแต่งตั้งอาจารย์ที่ปรึกษาเพื่อให้คาปรึกษาด้านวิชาการ และแนะแนวให้แก่นักศึกษาทุกคน</x:v>
      </x:c>
    </x:row>
    <x:row r="772" ht="36" customHeight="1">
      <x:c r="A772" s="29" t="str">
        <x:v>CED-0771</x:v>
      </x:c>
      <x:c r="B772" s="29" t="str">
        <x:v>CED</x:v>
      </x:c>
      <x:c r="C772" s="29" t="str">
        <x:v>การฝึกประสบการณ์</x:v>
      </x:c>
      <x:c r="D772" s="29" t="str">
        <x:v>อาจารย์ผู้รับผิดชอบหลักสูตรและอาจารย์ประจาหลักสูตร</x:v>
      </x:c>
      <x:c r="E772" s="29" t="str">
        <x:v>fact_lookup</x:v>
      </x:c>
      <x:c r="F772" s="29" t="str">
        <x:v>อาจารย์ผู้รับผิดชอบหลักสูตรและอาจารย์ประจาหลักสูตร</x:v>
      </x:c>
      <x:c r="G772" s="29" t="str">
        <x:v>หลักสูตร CED 2569 ระบุข้อมูลเกี่ยวกับ อาจารย์ผู้รับผิดชอบหลักสูตรและอาจารย์ประจาหลักสูตร ว่าอย่างไร</x:v>
      </x:c>
      <x:c r="H772" s="29" t="str">
        <x:v>CED อาจารย์ผู้รับผิดชอบหลักสูตรและอาจารย์ประจาหลักสูตร | ข้อมูล อาจารย์ผู้รับผิดชอบหลักสูตรและอาจารย์ประจาหลักสูตร ของ CED 2569</x:v>
      </x:c>
      <x:c r="I772" s="29" t="str">
        <x:v>1) อาจารย์ผู้รับผิดชอบหลักสูตรและอาจารย์ประจาหลักสูตร ผู้ช่วยศาสตราจารย์ ดร.กฤช สินธนะกุล</x:v>
      </x:c>
      <x:c r="J772" s="29" t="str">
        <x:v>CED-2569.pdf | PDF page 164</x:v>
      </x:c>
      <x:c r="K772" s="29" t="n">
        <x:v>164</x:v>
      </x:c>
      <x:c r="L772" s="29" t="str">
        <x:v>1) อาจารย์ผู้รับผิดชอบหลักสูตรและอาจารย์ประจาหลักสูตร ผู้ช่วยศาสตราจารย์ ดร.กฤช สินธนะกุล</x:v>
      </x:c>
      <x:c r="M772" s="29" t="str">
        <x:v>Medium</x:v>
      </x:c>
      <x:c r="N772" s="29" t="str">
        <x:v>อาจารย์ผู้รับผิดชอบหลักสูตรและอาจารย์ประจาหลักสูตร | fact_lookup | อาจารย์ผู้รับผิดชอบหลักสูตรและอาจารย์ประจาหลักสูตร | หลักสูตร CED 2569 ระบุข้อมูลเกี่ยวกับ อาจารย์ผู้รับผิดชอบหลักสูตรและอาจารย์ประจาหลักสูตร ว่าอย่างไร | CED อาจารย์ผู้รับผิดชอบหลักสูตรและอาจารย์ประจาหลักสูตร | ข้อมูล อาจารย์ผู้รับผิดชอบหลักสูตรและอาจารย์ประจาหลักสูตร ของ CED 2569 | 1) อาจารย์ผู้รับผิดชอบหลักสูตรและอาจารย์ประจาหลักสูตร ผู้ช่วยศาสตราจารย์ ดร.กฤช สินธนะกุล</x:v>
      </x:c>
    </x:row>
    <x:row r="773" ht="36" customHeight="1">
      <x:c r="A773" s="29" t="str">
        <x:v>CED-0772</x:v>
      </x:c>
      <x:c r="B773" s="29" t="str">
        <x:v>CED</x:v>
      </x:c>
      <x:c r="C773" s="29" t="str">
        <x:v>ข้อมูลหลักสูตร</x:v>
      </x:c>
      <x:c r="D773" s="29" t="str">
        <x:v>เพื่อเสริมสร้างความสามารถในการพัฒนาหลักสูตร.” วารสารวิชาการธรรมทรรศน์ ปีที่ 22 ฉบับที่ 1:</x:v>
      </x:c>
      <x:c r="E773" s="29" t="str">
        <x:v>fact_lookup</x:v>
      </x:c>
      <x:c r="F773" s="29" t="str">
        <x:v>เพื่อเสริมสร้างความสามารถในการพัฒนาหลักสูตร.” วารสารวิชาการธรรมทรรศน์ ปีที่ 22 ฉบับที่ 1:</x:v>
      </x:c>
      <x:c r="G773" s="29" t="str">
        <x:v>หลักสูตร CED 2569 ระบุข้อมูลเกี่ยวกับ เพื่อเสริมสร้างความสามารถในการพัฒนาหลักสูตร.” วารสารวิชาการธรรมทรรศน์ ปีที่ 22 ฉบับที่ 1: ว่าอย่างไร</x:v>
      </x:c>
      <x:c r="H773" s="29" t="str">
        <x:v>CED เพื่อเสริมสร้างความสามารถในการพัฒนาหลักสูตร.” วารสารวิชาการธรรมทรรศน์ ปีที่ 22 ฉบับที่ 1: | ข้อมูล เพื่อเสริมสร้างความสามารถในการพัฒนาหลักสูตร.” วารสารวิชาการธรรมทรรศน์ ปีที่ 22 ฉบับที่ 1: ของ CED 2569</x:v>
      </x:c>
      <x:c r="I773" s="29" t="str">
        <x:v>เพื่อเสริมสร้างความสามารถในการพัฒนาหลักสูตร.” วารสารวิชาการธรรมทรรศน์ ปีที่ 22 ฉบับที่ 1:</x:v>
      </x:c>
      <x:c r="J773" s="29" t="str">
        <x:v>CED-2569.pdf | PDF page 169</x:v>
      </x:c>
      <x:c r="K773" s="29" t="n">
        <x:v>169</x:v>
      </x:c>
      <x:c r="L773" s="29" t="str">
        <x:v>เพื่อเสริมสร้างความสามารถในการพัฒนาหลักสูตร.” วารสารวิชาการธรรมทรรศน์ ปีที่ 22 ฉบับที่ 1:</x:v>
      </x:c>
      <x:c r="M773" s="29" t="str">
        <x:v>Medium</x:v>
      </x:c>
      <x:c r="N773" s="29" t="str">
        <x:v>เพื่อเสริมสร้างความสามารถในการพัฒนาหลักสูตร.” วารสารวิชาการธรรมทรรศน์ ปีที่ 22 ฉบับที่ 1: | fact_lookup | เพื่อเสริมสร้างความสามารถในการพัฒนาหลักสูตร.” วารสารวิชาการธรรมทรรศน์ ปีที่ 22 ฉบับที่ 1: | หลักสูตร CED 2569 ระบุข้อมูลเกี่ยวกับ เพื่อเสริมสร้างความสามารถในการพัฒนาหลักสูตร.” วารสารวิชาการธรรมทรรศน์ ปีที่ 22 ฉบับที่ 1: ว่าอย่างไร | CED เพื่อเสริมสร้างความสามารถในการพัฒนาหลักสูตร.” วารสารวิชาการธรรมทรรศน์ ปีที่ 22 ฉบับที่ 1: | ข้อมูล เพื่อเสริมสร้างความสามารถในการพัฒนาหลักสูตร.” วารสารวิชาการธรรมทรรศน์ ปีที่ 22 ฉบับที่ 1: ของ CED 2569 | เพื่อเสริมสร้างความสามารถในการพัฒนาหลักสูตร.” วารสารวิชาการธรรมทรรศน์ ปีที่ 22 ฉบับที่ 1:</x:v>
      </x:c>
    </x:row>
    <x:row r="774" ht="36" customHeight="1">
      <x:c r="A774" s="29" t="str">
        <x:v>CED-0773</x:v>
      </x:c>
      <x:c r="B774" s="29" t="str">
        <x:v>CED</x:v>
      </x:c>
      <x:c r="C774" s="29" t="str">
        <x:v>ผลลัพธ์การเรียนรู้</x:v>
      </x:c>
      <x:c r="D774" s="29" t="str">
        <x:v>ปฏิบัติการสอนในสถานศึกษาหรือฝึกอบรมในสถานประกอบการด้านเทคโนโลยีคอมพิวเตอร์แบบมืออาชีพ</x:v>
      </x:c>
      <x:c r="E774" s="29" t="str">
        <x:v>fact_lookup</x:v>
      </x:c>
      <x:c r="F774" s="29" t="str">
        <x:v>ปฏิบัติการสอนในสถานศึกษาหรือฝึกอบรมในสถานประกอบการด้านเทคโนโลยีคอมพิวเตอร์แบบมืออาชีพ</x:v>
      </x:c>
      <x:c r="G774" s="29" t="str">
        <x:v>หลักสูตร CED 2569 ระบุข้อมูลเกี่ยวกับ ปฏิบัติการสอนในสถานศึกษาหรือฝึกอบรมในสถานประกอบการด้านเทคโนโลยีคอมพิวเตอร์แบบมืออาชีพ ว่าอย่างไร</x:v>
      </x:c>
      <x:c r="H774" s="29" t="str">
        <x:v>CED ปฏิบัติการสอนในสถานศึกษาหรือฝึกอบรมในสถานประกอบการด้านเทคโนโลยีคอมพิวเตอร์แบบมืออาชีพ | ข้อมูล ปฏิบัติการสอนในสถานศึกษาหรือฝึกอบรมในสถานประกอบการด้านเทคโนโลยีคอมพิวเตอร์แบบมืออาชีพ ของ CED 2569</x:v>
      </x:c>
      <x:c r="I774" s="29" t="str">
        <x:v>3. ปฏิบัติการสอนในสถานศึกษาหรือฝึกอบรมในสถานประกอบการด้านเทคโนโลยีคอมพิวเตอร์แบบมืออาชีพ</x:v>
      </x:c>
      <x:c r="J774" s="29" t="str">
        <x:v>CED-2569.pdf | PDF page 20</x:v>
      </x:c>
      <x:c r="K774" s="29" t="n">
        <x:v>20</x:v>
      </x:c>
      <x:c r="L774" s="29" t="str">
        <x:v>3. ปฏิบัติการสอนในสถานศึกษาหรือฝึกอบรมในสถานประกอบการด้านเทคโนโลยีคอมพิวเตอร์แบบมืออาชีพ</x:v>
      </x:c>
      <x:c r="M774" s="29" t="str">
        <x:v>Medium</x:v>
      </x:c>
      <x:c r="N774" s="29" t="str">
        <x:v>ปฏิบัติการสอนในสถานศึกษาหรือฝึกอบรมในสถานประกอบการด้านเทคโนโลยีคอมพิวเตอร์แบบมืออาชีพ | fact_lookup | ปฏิบัติการสอนในสถานศึกษาหรือฝึกอบรมในสถานประกอบการด้านเทคโนโลยีคอมพิวเตอร์แบบมืออาชีพ | หลักสูตร CED 2569 ระบุข้อมูลเกี่ยวกับ ปฏิบัติการสอนในสถานศึกษาหรือฝึกอบรมในสถานประกอบการด้านเทคโนโลยีคอมพิวเตอร์แบบมืออาชีพ ว่าอย่างไร | CED ปฏิบัติการสอนในสถานศึกษาหรือฝึกอบรมในสถานประกอบการด้านเทคโนโลยีคอมพิวเตอร์แบบมืออาชีพ | ข้อมูล ปฏิบัติการสอนในสถานศึกษาหรือฝึกอบรมในสถานประกอบการด้านเทคโนโลยีคอมพิวเตอร์แบบมืออาชีพ ของ CED 2569 | 3. ปฏิบัติการสอนในสถานศึกษาหรือฝึกอบรมในสถานประกอบการด้านเทคโนโลยีคอมพิวเตอร์แบบมืออาชีพ</x:v>
      </x:c>
    </x:row>
    <x:row r="775" ht="36" customHeight="1">
      <x:c r="A775" s="29" t="str">
        <x:v>CED-0774</x:v>
      </x:c>
      <x:c r="B775" s="29" t="str">
        <x:v>CED</x:v>
      </x:c>
      <x:c r="C775" s="29" t="str">
        <x:v>ผลลัพธ์การเรียนรู้</x:v>
      </x:c>
      <x:c r="D775" s="29" t="str">
        <x:v>PLO 2 (G) สื่อสารด้วยภาษาไทยและภาษาอังกฤษได้</x:v>
      </x:c>
      <x:c r="E775" s="29" t="str">
        <x:v>fact_lookup</x:v>
      </x:c>
      <x:c r="F775" s="29" t="str">
        <x:v>PLO 2 (G) สื่อสารด้วยภาษาไทยและภาษาอังกฤษได้</x:v>
      </x:c>
      <x:c r="G775" s="29" t="str">
        <x:v>หลักสูตร CED 2569 ระบุข้อมูลเกี่ยวกับ PLO 2 (G) สื่อสารด้วยภาษาไทยและภาษาอังกฤษได้ ว่าอย่างไร</x:v>
      </x:c>
      <x:c r="H775" s="29" t="str">
        <x:v>CED PLO 2 (G) สื่อสารด้วยภาษาไทยและภาษาอังกฤษได้ | ข้อมูล PLO 2 (G) สื่อสารด้วยภาษาไทยและภาษาอังกฤษได้ ของ CED 2569</x:v>
      </x:c>
      <x:c r="I775" s="29" t="str">
        <x:v>PLO 2 (G) สื่อสารด้วยภาษาไทยและภาษาอังกฤษได้ อย่างมีประสิทธิภาพและเหมาะสมกับบริบทและ ⚫ ⚫</x:v>
      </x:c>
      <x:c r="J775" s="29" t="str">
        <x:v>CED-2569.pdf | PDF page 21</x:v>
      </x:c>
      <x:c r="K775" s="29" t="n">
        <x:v>21</x:v>
      </x:c>
      <x:c r="L775" s="29" t="str">
        <x:v>PLO 2 (G) สื่อสารด้วยภาษาไทยและภาษาอังกฤษได้ อย่างมีประสิทธิภาพและเหมาะสมกับบริบทและ ⚫ ⚫</x:v>
      </x:c>
      <x:c r="M775" s="29" t="str">
        <x:v>Medium</x:v>
      </x:c>
      <x:c r="N775" s="29" t="str">
        <x:v>PLO 2 (G) สื่อสารด้วยภาษาไทยและภาษาอังกฤษได้ | fact_lookup | PLO 2 (G) สื่อสารด้วยภาษาไทยและภาษาอังกฤษได้ | หลักสูตร CED 2569 ระบุข้อมูลเกี่ยวกับ PLO 2 (G) สื่อสารด้วยภาษาไทยและภาษาอังกฤษได้ ว่าอย่างไร | CED PLO 2 (G) สื่อสารด้วยภาษาไทยและภาษาอังกฤษได้ | ข้อมูล PLO 2 (G) สื่อสารด้วยภาษาไทยและภาษาอังกฤษได้ ของ CED 2569 | PLO 2 (G) สื่อสารด้วยภาษาไทยและภาษาอังกฤษได้ อย่างมีประสิทธิภาพและเหมาะสมกับบริบทและ ⚫ ⚫</x:v>
      </x:c>
    </x:row>
    <x:row r="776" ht="36" customHeight="1">
      <x:c r="A776" s="29" t="str">
        <x:v>CED-0775</x:v>
      </x:c>
      <x:c r="B776" s="29" t="str">
        <x:v>CED</x:v>
      </x:c>
      <x:c r="C776" s="29" t="str">
        <x:v>คุณสมบัติผู้เข้าศึกษา</x:v>
      </x:c>
      <x:c r="D776" s="29" t="str">
        <x:v>ผู้ที่มีคุณสมบัติอื่น ๆ เป็นไปตามระเบียบของมหาวิทยาลัยเทคโนโลยีพระจอมเกล้าพระนครเหนือ</x:v>
      </x:c>
      <x:c r="E776" s="29" t="str">
        <x:v>fact_lookup</x:v>
      </x:c>
      <x:c r="F776" s="29" t="str">
        <x:v>ผู้ที่มีคุณสมบัติอื่น ๆ เป็นไปตามระเบียบของมหาวิทยาลัยเทคโนโลยีพระจอมเกล้าพระนครเหนือ</x:v>
      </x:c>
      <x:c r="G776" s="29" t="str">
        <x:v>หลักสูตร CED 2569 ระบุข้อมูลเกี่ยวกับ ผู้ที่มีคุณสมบัติอื่น ๆ เป็นไปตามระเบียบของมหาวิทยาลัยเทคโนโลยีพระจอมเกล้าพระนครเหนือ ว่าอย่างไร</x:v>
      </x:c>
      <x:c r="H776" s="29" t="str">
        <x:v>CED ผู้ที่มีคุณสมบัติอื่น ๆ เป็นไปตามระเบียบของมหาวิทยาลัยเทคโนโลยีพระจอมเกล้าพระนครเหนือ | ข้อมูล ผู้ที่มีคุณสมบัติอื่น ๆ เป็นไปตามระเบียบของมหาวิทยาลัยเทคโนโลยีพระจอมเกล้าพระนครเหนือ ของ CED 2569</x:v>
      </x:c>
      <x:c r="I776" s="29" t="str">
        <x:v>5. ผู้ที่มีคุณสมบัติอื่น ๆ เป็นไปตามระเบียบของมหาวิทยาลัยเทคโนโลยีพระจอมเกล้าพระนครเหนือ</x:v>
      </x:c>
      <x:c r="J776" s="29" t="str">
        <x:v>CED-2569.pdf | PDF page 102</x:v>
      </x:c>
      <x:c r="K776" s="29" t="n">
        <x:v>102</x:v>
      </x:c>
      <x:c r="L776" s="29" t="str">
        <x:v>5. ผู้ที่มีคุณสมบัติอื่น ๆ เป็นไปตามระเบียบของมหาวิทยาลัยเทคโนโลยีพระจอมเกล้าพระนครเหนือ</x:v>
      </x:c>
      <x:c r="M776" s="29" t="str">
        <x:v>Medium</x:v>
      </x:c>
      <x:c r="N776" s="29" t="str">
        <x:v>ผู้ที่มีคุณสมบัติอื่น ๆ เป็นไปตามระเบียบของมหาวิทยาลัยเทคโนโลยีพระจอมเกล้าพระนครเหนือ | fact_lookup | ผู้ที่มีคุณสมบัติอื่น ๆ เป็นไปตามระเบียบของมหาวิทยาลัยเทคโนโลยีพระจอมเกล้าพระนครเหนือ | หลักสูตร CED 2569 ระบุข้อมูลเกี่ยวกับ ผู้ที่มีคุณสมบัติอื่น ๆ เป็นไปตามระเบียบของมหาวิทยาลัยเทคโนโลยีพระจอมเกล้าพระนครเหนือ ว่าอย่างไร | CED ผู้ที่มีคุณสมบัติอื่น ๆ เป็นไปตามระเบียบของมหาวิทยาลัยเทคโนโลยีพระจอมเกล้าพระนครเหนือ | ข้อมูล ผู้ที่มีคุณสมบัติอื่น ๆ เป็นไปตามระเบียบของมหาวิทยาลัยเทคโนโลยีพระจอมเกล้าพระนครเหนือ ของ CED 2569 | 5. ผู้ที่มีคุณสมบัติอื่น ๆ เป็นไปตามระเบียบของมหาวิทยาลัยเทคโนโลยีพระจอมเกล้าพระนครเหนือ</x:v>
      </x:c>
    </x:row>
    <x:row r="777" ht="36" customHeight="1">
      <x:c r="A777" s="29" t="str">
        <x:v>CED-0776</x:v>
      </x:c>
      <x:c r="B777" s="29" t="str">
        <x:v>CED</x:v>
      </x:c>
      <x:c r="C777" s="29" t="str">
        <x:v>ข้อมูลหลักสูตร</x:v>
      </x:c>
      <x:c r="D777" s="29" t="str">
        <x:v>ภาคการศึกษาที่ 1 เดือนกรกฏาคม – เดือนตุลาคม</x:v>
      </x:c>
      <x:c r="E777" s="29" t="str">
        <x:v>fact_lookup</x:v>
      </x:c>
      <x:c r="F777" s="29" t="str">
        <x:v>ภาคการศึกษาที่ 1 เดือนกรกฏาคม – เดือนตุลาคม</x:v>
      </x:c>
      <x:c r="G777" s="29" t="str">
        <x:v>หลักสูตร CED 2569 ระบุข้อมูลเกี่ยวกับ ภาคการศึกษาที่ 1 เดือนกรกฏาคม – เดือนตุลาคม ว่าอย่างไร</x:v>
      </x:c>
      <x:c r="H777" s="29" t="str">
        <x:v>CED ภาคการศึกษาที่ 1 เดือนกรกฏาคม – เดือนตุลาคม | ข้อมูล ภาคการศึกษาที่ 1 เดือนกรกฏาคม – เดือนตุลาคม ของ CED 2569</x:v>
      </x:c>
      <x:c r="I777" s="29" t="str">
        <x:v>ภาคการศึกษาที่ 1 เดือนกรกฏาคม – เดือนตุลาคม ภาคการศึกษาที่ 2 เดือนธันวาคม – เดือนมีนาคม</x:v>
      </x:c>
      <x:c r="J777" s="29" t="str">
        <x:v>CED-2569.pdf | PDF page 85</x:v>
      </x:c>
      <x:c r="K777" s="29" t="n">
        <x:v>85</x:v>
      </x:c>
      <x:c r="L777" s="29" t="str">
        <x:v>ภาคการศึกษาที่ 1 เดือนกรกฏาคม – เดือนตุลาคม ภาคการศึกษาที่ 2 เดือนธันวาคม – เดือนมีนาคม</x:v>
      </x:c>
      <x:c r="M777" s="29" t="str">
        <x:v>Medium</x:v>
      </x:c>
      <x:c r="N777" s="29" t="str">
        <x:v>ภาคการศึกษาที่ 1 เดือนกรกฏาคม – เดือนตุลาคม | fact_lookup | ภาคการศึกษาที่ 1 เดือนกรกฏาคม – เดือนตุลาคม | หลักสูตร CED 2569 ระบุข้อมูลเกี่ยวกับ ภาคการศึกษาที่ 1 เดือนกรกฏาคม – เดือนตุลาคม ว่าอย่างไร | CED ภาคการศึกษาที่ 1 เดือนกรกฏาคม – เดือนตุลาคม | ข้อมูล ภาคการศึกษาที่ 1 เดือนกรกฏาคม – เดือนตุลาคม ของ CED 2569 | ภาคการศึกษาที่ 1 เดือนกรกฏาคม – เดือนตุลาคม ภาคการศึกษาที่ 2 เดือนธันวาคม – เดือนมีนาคม</x:v>
      </x:c>
    </x:row>
    <x:row r="778" ht="36" customHeight="1">
      <x:c r="A778" s="29" t="str">
        <x:v>CED-0777</x:v>
      </x:c>
      <x:c r="B778" s="29" t="str">
        <x:v>CED</x:v>
      </x:c>
      <x:c r="C778" s="29" t="str">
        <x:v>การฝึกประสบการณ์</x:v>
      </x:c>
      <x:c r="D778" s="29" t="str">
        <x:v>อาจารย์ที่ปรึกษาโครงงานพิเศษจัดตารางเวลาเพื่อให้คาปรึกษาและติดตามการทางานของนักศึกษา</x:v>
      </x:c>
      <x:c r="E778" s="29" t="str">
        <x:v>fact_lookup</x:v>
      </x:c>
      <x:c r="F778" s="29" t="str">
        <x:v>อาจารย์ที่ปรึกษาโครงงานพิเศษจัดตารางเวลาเพื่อให้คาปรึกษาและติดตามการทางานของนักศึกษา</x:v>
      </x:c>
      <x:c r="G778" s="29" t="str">
        <x:v>หลักสูตร CED 2569 ระบุข้อมูลเกี่ยวกับ อาจารย์ที่ปรึกษาโครงงานพิเศษจัดตารางเวลาเพื่อให้คาปรึกษาและติดตามการทางานของนักศึกษา ว่าอย่างไร</x:v>
      </x:c>
      <x:c r="H778" s="29" t="str">
        <x:v>CED อาจารย์ที่ปรึกษาโครงงานพิเศษจัดตารางเวลาเพื่อให้คาปรึกษาและติดตามการทางานของนักศึกษา | ข้อมูล อาจารย์ที่ปรึกษาโครงงานพิเศษจัดตารางเวลาเพื่อให้คาปรึกษาและติดตามการทางานของนักศึกษา ของ CED 2569</x:v>
      </x:c>
      <x:c r="I778" s="29" t="str">
        <x:v>4. อาจารย์ที่ปรึกษาโครงงานพิเศษจัดตารางเวลาเพื่อให้คาปรึกษาและติดตามการทางานของนักศึกษา</x:v>
      </x:c>
      <x:c r="J778" s="29" t="str">
        <x:v>CED-2569.pdf | PDF page 88</x:v>
      </x:c>
      <x:c r="K778" s="29" t="n">
        <x:v>88</x:v>
      </x:c>
      <x:c r="L778" s="29" t="str">
        <x:v>4. อาจารย์ที่ปรึกษาโครงงานพิเศษจัดตารางเวลาเพื่อให้คาปรึกษาและติดตามการทางานของนักศึกษา</x:v>
      </x:c>
      <x:c r="M778" s="29" t="str">
        <x:v>Medium</x:v>
      </x:c>
      <x:c r="N778" s="29" t="str">
        <x:v>อาจารย์ที่ปรึกษาโครงงานพิเศษจัดตารางเวลาเพื่อให้คาปรึกษาและติดตามการทางานของนักศึกษา | fact_lookup | อาจารย์ที่ปรึกษาโครงงานพิเศษจัดตารางเวลาเพื่อให้คาปรึกษาและติดตามการทางานของนักศึกษา | หลักสูตร CED 2569 ระบุข้อมูลเกี่ยวกับ อาจารย์ที่ปรึกษาโครงงานพิเศษจัดตารางเวลาเพื่อให้คาปรึกษาและติดตามการทางานของนักศึกษา ว่าอย่างไร | CED อาจารย์ที่ปรึกษาโครงงานพิเศษจัดตารางเวลาเพื่อให้คาปรึกษาและติดตามการทางานของนักศึกษา | ข้อมูล อาจารย์ที่ปรึกษาโครงงานพิเศษจัดตารางเวลาเพื่อให้คาปรึกษาและติดตามการทางานของนักศึกษา ของ CED 2569 | 4. อาจารย์ที่ปรึกษาโครงงานพิเศษจัดตารางเวลาเพื่อให้คาปรึกษาและติดตามการทางานของนักศึกษา</x:v>
      </x:c>
    </x:row>
    <x:row r="779" ht="36" customHeight="1">
      <x:c r="A779" s="29" t="str">
        <x:v>CED-0778</x:v>
      </x:c>
      <x:c r="B779" s="29" t="str">
        <x:v>CED</x:v>
      </x:c>
      <x:c r="C779" s="29" t="str">
        <x:v>ข้อมูลหลักสูตร</x:v>
      </x:c>
      <x:c r="D779" s="29" t="str">
        <x:v>ประเมินคุณภาพข้อเสนอโครงงาน โดยอาจารย์ที่ปรึกษาโครงงานหรืออาจารย์ผู้รับผิดชอบรายวิชา</x:v>
      </x:c>
      <x:c r="E779" s="29" t="str">
        <x:v>fact_lookup</x:v>
      </x:c>
      <x:c r="F779" s="29" t="str">
        <x:v>ประเมินคุณภาพข้อเสนอโครงงาน โดยอาจารย์ที่ปรึกษาโครงงานหรืออาจารย์ผู้รับผิดชอบรายวิชา</x:v>
      </x:c>
      <x:c r="G779" s="29" t="str">
        <x:v>หลักสูตร CED 2569 ระบุข้อมูลเกี่ยวกับ ประเมินคุณภาพข้อเสนอโครงงาน โดยอาจารย์ที่ปรึกษาโครงงานหรืออาจารย์ผู้รับผิดชอบรายวิชา ว่าอย่างไร</x:v>
      </x:c>
      <x:c r="H779" s="29" t="str">
        <x:v>CED ประเมินคุณภาพข้อเสนอโครงงาน โดยอาจารย์ที่ปรึกษาโครงงานหรืออาจารย์ผู้รับผิดชอบรายวิชา | ข้อมูล ประเมินคุณภาพข้อเสนอโครงงาน โดยอาจารย์ที่ปรึกษาโครงงานหรืออาจารย์ผู้รับผิดชอบรายวิชา ของ CED 2569</x:v>
      </x:c>
      <x:c r="I779" s="29" t="str">
        <x:v>1. ประเมินคุณภาพข้อเสนอโครงงาน โดยอาจารย์ที่ปรึกษาโครงงานหรืออาจารย์ผู้รับผิดชอบรายวิชา</x:v>
      </x:c>
      <x:c r="J779" s="29" t="str">
        <x:v>CED-2569.pdf | PDF page 89</x:v>
      </x:c>
      <x:c r="K779" s="29" t="n">
        <x:v>89</x:v>
      </x:c>
      <x:c r="L779" s="29" t="str">
        <x:v>1. ประเมินคุณภาพข้อเสนอโครงงาน โดยอาจารย์ที่ปรึกษาโครงงานหรืออาจารย์ผู้รับผิดชอบรายวิชา</x:v>
      </x:c>
      <x:c r="M779" s="29" t="str">
        <x:v>Medium</x:v>
      </x:c>
      <x:c r="N779" s="29" t="str">
        <x:v>ประเมินคุณภาพข้อเสนอโครงงาน โดยอาจารย์ที่ปรึกษาโครงงานหรืออาจารย์ผู้รับผิดชอบรายวิชา | fact_lookup | ประเมินคุณภาพข้อเสนอโครงงาน โดยอาจารย์ที่ปรึกษาโครงงานหรืออาจารย์ผู้รับผิดชอบรายวิชา | หลักสูตร CED 2569 ระบุข้อมูลเกี่ยวกับ ประเมินคุณภาพข้อเสนอโครงงาน โดยอาจารย์ที่ปรึกษาโครงงานหรืออาจารย์ผู้รับผิดชอบรายวิชา ว่าอย่างไร | CED ประเมินคุณภาพข้อเสนอโครงงาน โดยอาจารย์ที่ปรึกษาโครงงานหรืออาจารย์ผู้รับผิดชอบรายวิชา | ข้อมูล ประเมินคุณภาพข้อเสนอโครงงาน โดยอาจารย์ที่ปรึกษาโครงงานหรืออาจารย์ผู้รับผิดชอบรายวิชา ของ CED 2569 | 1. ประเมินคุณภาพข้อเสนอโครงงาน โดยอาจารย์ที่ปรึกษาโครงงานหรืออาจารย์ผู้รับผิดชอบรายวิชา</x:v>
      </x:c>
    </x:row>
    <x:row r="780" ht="36" customHeight="1">
      <x:c r="A780" s="29" t="str">
        <x:v>CED-0779</x:v>
      </x:c>
      <x:c r="B780" s="29" t="str">
        <x:v>CED</x:v>
      </x:c>
      <x:c r="C780" s="29" t="str">
        <x:v>โครงสร้างหลักสูตร</x:v>
      </x:c>
      <x:c r="D780" s="29" t="str">
        <x:v>วิชาการศึกษา 42 - วิชาการศึกษา 39</x:v>
      </x:c>
      <x:c r="E780" s="29" t="str">
        <x:v>fact_lookup</x:v>
      </x:c>
      <x:c r="F780" s="29" t="str">
        <x:v>วิชาการศึกษา 42 - วิชาการศึกษา 39</x:v>
      </x:c>
      <x:c r="G780" s="29" t="str">
        <x:v>หลักสูตร CED 2569 ระบุข้อมูลเกี่ยวกับ วิชาการศึกษา 42 - วิชาการศึกษา 39 ว่าอย่างไร</x:v>
      </x:c>
      <x:c r="H780" s="29" t="str">
        <x:v>CED วิชาการศึกษา 42 - วิชาการศึกษา 39 | ข้อมูล วิชาการศึกษา 42 - วิชาการศึกษา 39 ของ CED 2569</x:v>
      </x:c>
      <x:c r="I780" s="29" t="str">
        <x:v>- วิชาการศึกษา 42 - วิชาการศึกษา 39 - วิชาพื้นฐานทางเทคโนโลยี - วิชาพื้นฐานทางเทคโนโลยี</x:v>
      </x:c>
      <x:c r="J780" s="29" t="str">
        <x:v>CED-2569.pdf | PDF page 153</x:v>
      </x:c>
      <x:c r="K780" s="29" t="n">
        <x:v>153</x:v>
      </x:c>
      <x:c r="L780" s="29" t="str">
        <x:v>- วิชาการศึกษา 42 - วิชาการศึกษา 39 - วิชาพื้นฐานทางเทคโนโลยี - วิชาพื้นฐานทางเทคโนโลยี</x:v>
      </x:c>
      <x:c r="M780" s="29" t="str">
        <x:v>Medium</x:v>
      </x:c>
      <x:c r="N780" s="29" t="str">
        <x:v>วิชาการศึกษา 42 - วิชาการศึกษา 39 | fact_lookup | วิชาการศึกษา 42 - วิชาการศึกษา 39 | หลักสูตร CED 2569 ระบุข้อมูลเกี่ยวกับ วิชาการศึกษา 42 - วิชาการศึกษา 39 ว่าอย่างไร | CED วิชาการศึกษา 42 - วิชาการศึกษา 39 | ข้อมูล วิชาการศึกษา 42 - วิชาการศึกษา 39 ของ CED 2569 | - วิชาการศึกษา 42 - วิชาการศึกษา 39 - วิชาพื้นฐานทางเทคโนโลยี - วิชาพื้นฐานทางเทคโนโลยี</x:v>
      </x:c>
    </x:row>
    <x:row r="781" ht="36" customHeight="1">
      <x:c r="A781" s="29" t="str">
        <x:v>CED-0780</x:v>
      </x:c>
      <x:c r="B781" s="29" t="str">
        <x:v>CED</x:v>
      </x:c>
      <x:c r="C781" s="29" t="str">
        <x:v>ข้อมูลหลักสูตร</x:v>
      </x:c>
      <x:c r="D781" s="29" t="str">
        <x:v>ภาษาอังกฤษ : Bachelor of Science in Technical Education Program in Computer</x:v>
      </x:c>
      <x:c r="E781" s="29" t="str">
        <x:v>fact_lookup</x:v>
      </x:c>
      <x:c r="F781" s="29" t="str">
        <x:v>ภาษาอังกฤษ : Bachelor of Science in Technical Education Program in Computer</x:v>
      </x:c>
      <x:c r="G781" s="29" t="str">
        <x:v>หลักสูตร CED 2569 ระบุข้อมูลเกี่ยวกับ ภาษาอังกฤษ : Bachelor of Science in Technical Education Program in Computer ว่าอย่างไร</x:v>
      </x:c>
      <x:c r="H781" s="29" t="str">
        <x:v>CED ภาษาอังกฤษ : Bachelor of Science in Technical Education Program in Computer | ข้อมูล ภาษาอังกฤษ : Bachelor of Science in Technical Education Program in Computer ของ CED 2569</x:v>
      </x:c>
      <x:c r="I781" s="29" t="str">
        <x:v>ภาษาอังกฤษ : Bachelor of Science in Technical Education Program in Computer Technology</x:v>
      </x:c>
      <x:c r="J781" s="29" t="str">
        <x:v>CED-2569.pdf | PDF page 6</x:v>
      </x:c>
      <x:c r="K781" s="29" t="n">
        <x:v>6</x:v>
      </x:c>
      <x:c r="L781" s="29" t="str">
        <x:v>ภาษาอังกฤษ : Bachelor of Science in Technical Education Program in Computer Technology</x:v>
      </x:c>
      <x:c r="M781" s="29" t="str">
        <x:v>Medium</x:v>
      </x:c>
      <x:c r="N781" s="29" t="str">
        <x:v>ภาษาอังกฤษ : Bachelor of Science in Technical Education Program in Computer | fact_lookup | ภาษาอังกฤษ : Bachelor of Science in Technical Education Program in Computer | หลักสูตร CED 2569 ระบุข้อมูลเกี่ยวกับ ภาษาอังกฤษ : Bachelor of Science in Technical Education Program in Computer ว่าอย่างไร | CED ภาษาอังกฤษ : Bachelor of Science in Technical Education Program in Computer | ข้อมูล ภาษาอังกฤษ : Bachelor of Science in Technical Education Program in Computer ของ CED 2569 | ภาษาอังกฤษ : Bachelor of Science in Technical Education Program in Computer Technology</x:v>
      </x:c>
    </x:row>
    <x:row r="782" ht="36" customHeight="1">
      <x:c r="A782" s="29" t="str">
        <x:v>CED-0781</x:v>
      </x:c>
      <x:c r="B782" s="29" t="str">
        <x:v>CED</x:v>
      </x:c>
      <x:c r="C782" s="29" t="str">
        <x:v>ข้อมูลหลักสูตร</x:v>
      </x:c>
      <x:c r="D782" s="29" t="str">
        <x:v>รูปแบบ</x:v>
      </x:c>
      <x:c r="E782" s="29" t="str">
        <x:v>fact_lookup</x:v>
      </x:c>
      <x:c r="F782" s="29" t="str">
        <x:v>รูปแบบ</x:v>
      </x:c>
      <x:c r="G782" s="29" t="str">
        <x:v>หลักสูตร CED 2569 ระบุข้อมูลเกี่ยวกับ รูปแบบ ว่าอย่างไร</x:v>
      </x:c>
      <x:c r="H782" s="29" t="str">
        <x:v>CED รูปแบบ | ข้อมูล รูปแบบ ของ CED 2569</x:v>
      </x:c>
      <x:c r="I782" s="29" t="str">
        <x:v>4.1 รูปแบบ หลักสูตรระดับปริญญาตรี หลักสูตร 4 ปี ที่จัดการเรียนการสอนในรูปแบบเสริมทักษะ</x:v>
      </x:c>
      <x:c r="J782" s="29" t="str">
        <x:v>CED-2569.pdf | PDF page 6</x:v>
      </x:c>
      <x:c r="K782" s="29" t="n">
        <x:v>6</x:v>
      </x:c>
      <x:c r="L782" s="29" t="str">
        <x:v>4.1 รูปแบบ หลักสูตรระดับปริญญาตรี หลักสูตร 4 ปี ที่จัดการเรียนการสอนในรูปแบบเสริมทักษะ</x:v>
      </x:c>
      <x:c r="M782" s="29" t="str">
        <x:v>Medium</x:v>
      </x:c>
      <x:c r="N782" s="29" t="str">
        <x:v>รูปแบบ | fact_lookup | รูปแบบ | หลักสูตร CED 2569 ระบุข้อมูลเกี่ยวกับ รูปแบบ ว่าอย่างไร | CED รูปแบบ | ข้อมูล รูปแบบ ของ CED 2569 | 4.1 รูปแบบ หลักสูตรระดับปริญญาตรี หลักสูตร 4 ปี ที่จัดการเรียนการสอนในรูปแบบเสริมทักษะ</x:v>
      </x:c>
    </x:row>
    <x:row r="783" ht="36" customHeight="1">
      <x:c r="A783" s="29" t="str">
        <x:v>CED-0782</x:v>
      </x:c>
      <x:c r="B783" s="29" t="str">
        <x:v>CED</x:v>
      </x:c>
      <x:c r="C783" s="29" t="str">
        <x:v>ข้อมูลหลักสูตร</x:v>
      </x:c>
      <x:c r="D783" s="29" t="str">
        <x:v>สถานภาพของหลักสูตรและการพิจารณาอนุมัติ/เห็นชอบหลักสูตร</x:v>
      </x:c>
      <x:c r="E783" s="29" t="str">
        <x:v>fact_lookup</x:v>
      </x:c>
      <x:c r="F783" s="29" t="str">
        <x:v>สถานภาพของหลักสูตรและการพิจารณาอนุมัติ/เห็นชอบหลักสูตร</x:v>
      </x:c>
      <x:c r="G783" s="29" t="str">
        <x:v>หลักสูตร CED 2569 ระบุข้อมูลเกี่ยวกับ สถานภาพของหลักสูตรและการพิจารณาอนุมัติ/เห็นชอบหลักสูตร ว่าอย่างไร</x:v>
      </x:c>
      <x:c r="H783" s="29" t="str">
        <x:v>CED สถานภาพของหลักสูตรและการพิจารณาอนุมัติ/เห็นชอบหลักสูตร | ข้อมูล สถานภาพของหลักสูตรและการพิจารณาอนุมัติ/เห็นชอบหลักสูตร ของ CED 2569</x:v>
      </x:c>
      <x:c r="I783" s="29" t="str">
        <x:v>5. สถานภาพของหลักสูตรและการพิจารณาอนุมัติ/เห็นชอบหลักสูตร - หลักสูตรปรับปรุง พ.ศ. 2569</x:v>
      </x:c>
      <x:c r="J783" s="29" t="str">
        <x:v>CED-2569.pdf | PDF page 7</x:v>
      </x:c>
      <x:c r="K783" s="29" t="n">
        <x:v>7</x:v>
      </x:c>
      <x:c r="L783" s="29" t="str">
        <x:v>5. สถานภาพของหลักสูตรและการพิจารณาอนุมัติ/เห็นชอบหลักสูตร - หลักสูตรปรับปรุง พ.ศ. 2569</x:v>
      </x:c>
      <x:c r="M783" s="29" t="str">
        <x:v>Medium</x:v>
      </x:c>
      <x:c r="N783" s="29" t="str">
        <x:v>สถานภาพของหลักสูตรและการพิจารณาอนุมัติ/เห็นชอบหลักสูตร | fact_lookup | สถานภาพของหลักสูตรและการพิจารณาอนุมัติ/เห็นชอบหลักสูตร | หลักสูตร CED 2569 ระบุข้อมูลเกี่ยวกับ สถานภาพของหลักสูตรและการพิจารณาอนุมัติ/เห็นชอบหลักสูตร ว่าอย่างไร | CED สถานภาพของหลักสูตรและการพิจารณาอนุมัติ/เห็นชอบหลักสูตร | ข้อมูล สถานภาพของหลักสูตรและการพิจารณาอนุมัติ/เห็นชอบหลักสูตร ของ CED 2569 | 5. สถานภาพของหลักสูตรและการพิจารณาอนุมัติ/เห็นชอบหลักสูตร - หลักสูตรปรับปรุง พ.ศ. 2569</x:v>
      </x:c>
    </x:row>
    <x:row r="784" ht="36" customHeight="1">
      <x:c r="A784" s="29" t="str">
        <x:v>CED-0783</x:v>
      </x:c>
      <x:c r="B784" s="29" t="str">
        <x:v>CED</x:v>
      </x:c>
      <x:c r="C784" s="29" t="str">
        <x:v>ผลลัพธ์การเรียนรู้</x:v>
      </x:c>
      <x:c r="D784" s="29" t="str">
        <x:v>PLO 5(S) ประยุ ก ต์ ใ ช้ ว ิ ธ ี ว ิ ท ยาการ</x:v>
      </x:c>
      <x:c r="E784" s="29" t="str">
        <x:v>fact_lookup</x:v>
      </x:c>
      <x:c r="F784" s="29" t="str">
        <x:v>PLO 5(S) ประยุ ก ต์ ใ ช้ ว ิ ธ ี ว ิ ท ยาการ</x:v>
      </x:c>
      <x:c r="G784" s="29" t="str">
        <x:v>หลักสูตร CED 2569 ระบุข้อมูลเกี่ยวกับ PLO 5(S) ประยุ ก ต์ ใ ช้ ว ิ ธ ี ว ิ ท ยาการ ว่าอย่างไร</x:v>
      </x:c>
      <x:c r="H784" s="29" t="str">
        <x:v>CED PLO 5(S) ประยุ ก ต์ ใ ช้ ว ิ ธ ี ว ิ ท ยาการ | ข้อมูล PLO 5(S) ประยุ ก ต์ ใ ช้ ว ิ ธ ี ว ิ ท ยาการ ของ CED 2569</x:v>
      </x:c>
      <x:c r="I784" s="29" t="str">
        <x:v>PLO 5(S) ประยุ ก ต์ ใ ช้ ว ิ ธ ี ว ิ ท ยาการ จั ด การความรู ้ ใ นการจั ด การเรี ย นรู้</x:v>
      </x:c>
      <x:c r="J784" s="29" t="str">
        <x:v>CED-2569.pdf | PDF page 14</x:v>
      </x:c>
      <x:c r="K784" s="29" t="n">
        <x:v>14</x:v>
      </x:c>
      <x:c r="L784" s="29" t="str">
        <x:v>PLO 5(S) ประยุ ก ต์ ใ ช้ ว ิ ธ ี ว ิ ท ยาการ จั ด การความรู ้ ใ นการจั ด การเรี ย นรู้</x:v>
      </x:c>
      <x:c r="M784" s="29" t="str">
        <x:v>Medium</x:v>
      </x:c>
      <x:c r="N784" s="29" t="str">
        <x:v>PLO 5(S) ประยุ ก ต์ ใ ช้ ว ิ ธ ี ว ิ ท ยาการ | fact_lookup | PLO 5(S) ประยุ ก ต์ ใ ช้ ว ิ ธ ี ว ิ ท ยาการ | หลักสูตร CED 2569 ระบุข้อมูลเกี่ยวกับ PLO 5(S) ประยุ ก ต์ ใ ช้ ว ิ ธ ี ว ิ ท ยาการ ว่าอย่างไร | CED PLO 5(S) ประยุ ก ต์ ใ ช้ ว ิ ธ ี ว ิ ท ยาการ | ข้อมูล PLO 5(S) ประยุ ก ต์ ใ ช้ ว ิ ธ ี ว ิ ท ยาการ ของ CED 2569 | PLO 5(S) ประยุ ก ต์ ใ ช้ ว ิ ธ ี ว ิ ท ยาการ จั ด การความรู ้ ใ นการจั ด การเรี ย นรู้</x:v>
      </x:c>
    </x:row>
    <x:row r="785" ht="36" customHeight="1">
      <x:c r="A785" s="29" t="str">
        <x:v>CED-0784</x:v>
      </x:c>
      <x:c r="B785" s="29" t="str">
        <x:v>CED</x:v>
      </x:c>
      <x:c r="C785" s="29" t="str">
        <x:v>การฝึกประสบการณ์</x:v>
      </x:c>
      <x:c r="D785" s="29" t="str">
        <x:v>รวม 90 ชั่วโมง</x:v>
      </x:c>
      <x:c r="E785" s="29" t="str">
        <x:v>fact_lookup</x:v>
      </x:c>
      <x:c r="F785" s="29" t="str">
        <x:v>รวม 90 ชั่วโมง</x:v>
      </x:c>
      <x:c r="G785" s="29" t="str">
        <x:v>หลักสูตร CED 2569 ระบุข้อมูลเกี่ยวกับ รวม 90 ชั่วโมง ว่าอย่างไร</x:v>
      </x:c>
      <x:c r="H785" s="29" t="str">
        <x:v>CED รวม 90 ชั่วโมง | ข้อมูล รวม 90 ชั่วโมง ของ CED 2569</x:v>
      </x:c>
      <x:c r="I785" s="29" t="str">
        <x:v>รวม 90 ชั่วโมง ในชั้นปีที่ 4 มีการจัดภาคการศึกษาที่ 2 จานวน 15 สัปดาห์ รวม 540 ชั่วโมง</x:v>
      </x:c>
      <x:c r="J785" s="29" t="str">
        <x:v>CED-2569.pdf | PDF page 87</x:v>
      </x:c>
      <x:c r="K785" s="29" t="n">
        <x:v>87</x:v>
      </x:c>
      <x:c r="L785" s="29" t="str">
        <x:v>รวม 90 ชั่วโมง ในชั้นปีที่ 4 มีการจัดภาคการศึกษาที่ 2 จานวน 15 สัปดาห์ รวม 540 ชั่วโมง</x:v>
      </x:c>
      <x:c r="M785" s="29" t="str">
        <x:v>Medium</x:v>
      </x:c>
      <x:c r="N785" s="29" t="str">
        <x:v>รวม 90 ชั่วโมง | fact_lookup | รวม 90 ชั่วโมง | หลักสูตร CED 2569 ระบุข้อมูลเกี่ยวกับ รวม 90 ชั่วโมง ว่าอย่างไร | CED รวม 90 ชั่วโมง | ข้อมูล รวม 90 ชั่วโมง ของ CED 2569 | รวม 90 ชั่วโมง ในชั้นปีที่ 4 มีการจัดภาคการศึกษาที่ 2 จานวน 15 สัปดาห์ รวม 540 ชั่วโมง</x:v>
      </x:c>
    </x:row>
    <x:row r="786" ht="36" customHeight="1">
      <x:c r="A786" s="29" t="str">
        <x:v>CED-0785</x:v>
      </x:c>
      <x:c r="B786" s="29" t="str">
        <x:v>CED</x:v>
      </x:c>
      <x:c r="C786" s="29" t="str">
        <x:v>ข้อมูลหลักสูตร</x:v>
      </x:c>
      <x:c r="D786" s="29" t="str">
        <x:v>ผู้ช่วยศาสตราจารย์ ดร.เทวา คาปาเชื้อ 4. ผู้ช่วยศาสตราจารย์ ดร.เทวา คาปาเชื้อ คงเดิม</x:v>
      </x:c>
      <x:c r="E786" s="29" t="str">
        <x:v>fact_lookup</x:v>
      </x:c>
      <x:c r="F786" s="29" t="str">
        <x:v>ผู้ช่วยศาสตราจารย์ ดร.เทวา คาปาเชื้อ 4. ผู้ช่วยศาสตราจารย์ ดร.เทวา คาปาเชื้อ คงเดิม</x:v>
      </x:c>
      <x:c r="G786" s="29" t="str">
        <x:v>หลักสูตร CED 2569 ระบุข้อมูลเกี่ยวกับ ผู้ช่วยศาสตราจารย์ ดร.เทวา คาปาเชื้อ 4. ผู้ช่วยศาสตราจารย์ ดร.เทวา คาปาเชื้อ คงเดิม ว่าอย่างไร</x:v>
      </x:c>
      <x:c r="H786" s="29" t="str">
        <x:v>CED ผู้ช่วยศาสตราจารย์ ดร.เทวา คาปาเชื้อ 4. ผู้ช่วยศาสตราจารย์ ดร.เทวา คาปาเชื้อ คงเดิม | ข้อมูล ผู้ช่วยศาสตราจารย์ ดร.เทวา คาปาเชื้อ 4. ผู้ช่วยศาสตราจารย์ ดร.เทวา คาปาเชื้อ คงเดิม ของ CED 2569</x:v>
      </x:c>
      <x:c r="I786" s="29" t="str">
        <x:v>4. ผู้ช่วยศาสตราจารย์ ดร.เทวา คาปาเชื้อ 4. ผู้ช่วยศาสตราจารย์ ดร.เทวา คาปาเชื้อ คงเดิม</x:v>
      </x:c>
      <x:c r="J786" s="29" t="str">
        <x:v>CED-2569.pdf | PDF page 146</x:v>
      </x:c>
      <x:c r="K786" s="29" t="n">
        <x:v>146</x:v>
      </x:c>
      <x:c r="L786" s="29" t="str">
        <x:v>4. ผู้ช่วยศาสตราจารย์ ดร.เทวา คาปาเชื้อ 4. ผู้ช่วยศาสตราจารย์ ดร.เทวา คาปาเชื้อ คงเดิม</x:v>
      </x:c>
      <x:c r="M786" s="29" t="str">
        <x:v>Medium</x:v>
      </x:c>
      <x:c r="N786" s="29" t="str">
        <x:v>ผู้ช่วยศาสตราจารย์ ดร.เทวา คาปาเชื้อ 4. ผู้ช่วยศาสตราจารย์ ดร.เทวา คาปาเชื้อ คงเดิม | fact_lookup | ผู้ช่วยศาสตราจารย์ ดร.เทวา คาปาเชื้อ 4. ผู้ช่วยศาสตราจารย์ ดร.เทวา คาปาเชื้อ คงเดิม | หลักสูตร CED 2569 ระบุข้อมูลเกี่ยวกับ ผู้ช่วยศาสตราจารย์ ดร.เทวา คาปาเชื้อ 4. ผู้ช่วยศาสตราจารย์ ดร.เทวา คาปาเชื้อ คงเดิม ว่าอย่างไร | CED ผู้ช่วยศาสตราจารย์ ดร.เทวา คาปาเชื้อ 4. ผู้ช่วยศาสตราจารย์ ดร.เทวา คาปาเชื้อ คงเดิม | ข้อมูล ผู้ช่วยศาสตราจารย์ ดร.เทวา คาปาเชื้อ 4. ผู้ช่วยศาสตราจารย์ ดร.เทวา คาปาเชื้อ คงเดิม ของ CED 2569 | 4. ผู้ช่วยศาสตราจารย์ ดร.เทวา คาปาเชื้อ 4. ผู้ช่วยศาสตราจารย์ ดร.เทวา คาปาเชื้อ คงเดิม</x:v>
      </x:c>
    </x:row>
    <x:row r="787" ht="36" customHeight="1">
      <x:c r="A787" s="29" t="str">
        <x:v>CED-0786</x:v>
      </x:c>
      <x:c r="B787" s="29" t="str">
        <x:v>CED</x:v>
      </x:c>
      <x:c r="C787" s="29" t="str">
        <x:v>ผลลัพธ์การเรียนรู้</x:v>
      </x:c>
      <x:c r="D787" s="29" t="str">
        <x:v>PLO 2 (G) สื่อสารด้วยภาษาไทยและภาษาอังกฤษ</x:v>
      </x:c>
      <x:c r="E787" s="29" t="str">
        <x:v>fact_lookup</x:v>
      </x:c>
      <x:c r="F787" s="29" t="str">
        <x:v>PLO 2 (G) สื่อสารด้วยภาษาไทยและภาษาอังกฤษ</x:v>
      </x:c>
      <x:c r="G787" s="29" t="str">
        <x:v>หลักสูตร CED 2569 ระบุข้อมูลเกี่ยวกับ PLO 2 (G) สื่อสารด้วยภาษาไทยและภาษาอังกฤษ ว่าอย่างไร</x:v>
      </x:c>
      <x:c r="H787" s="29" t="str">
        <x:v>CED PLO 2 (G) สื่อสารด้วยภาษาไทยและภาษาอังกฤษ | ข้อมูล PLO 2 (G) สื่อสารด้วยภาษาไทยและภาษาอังกฤษ ของ CED 2569</x:v>
      </x:c>
      <x:c r="I787" s="29" t="str">
        <x:v>PLO 2 (G) สื่อสารด้วยภาษาไทยและภาษาอังกฤษ ได้อย่างมีประสิทธิภาพและเหมาะสมกับบริบท ⚫ ⚫</x:v>
      </x:c>
      <x:c r="J787" s="29" t="str">
        <x:v>CED-2569.pdf | PDF page 22</x:v>
      </x:c>
      <x:c r="K787" s="29" t="n">
        <x:v>22</x:v>
      </x:c>
      <x:c r="L787" s="29" t="str">
        <x:v>PLO 2 (G) สื่อสารด้วยภาษาไทยและภาษาอังกฤษ ได้อย่างมีประสิทธิภาพและเหมาะสมกับบริบท ⚫ ⚫</x:v>
      </x:c>
      <x:c r="M787" s="29" t="str">
        <x:v>Medium</x:v>
      </x:c>
      <x:c r="N787" s="29" t="str">
        <x:v>PLO 2 (G) สื่อสารด้วยภาษาไทยและภาษาอังกฤษ | fact_lookup | PLO 2 (G) สื่อสารด้วยภาษาไทยและภาษาอังกฤษ | หลักสูตร CED 2569 ระบุข้อมูลเกี่ยวกับ PLO 2 (G) สื่อสารด้วยภาษาไทยและภาษาอังกฤษ ว่าอย่างไร | CED PLO 2 (G) สื่อสารด้วยภาษาไทยและภาษาอังกฤษ | ข้อมูล PLO 2 (G) สื่อสารด้วยภาษาไทยและภาษาอังกฤษ ของ CED 2569 | PLO 2 (G) สื่อสารด้วยภาษาไทยและภาษาอังกฤษ ได้อย่างมีประสิทธิภาพและเหมาะสมกับบริบท ⚫ ⚫</x:v>
      </x:c>
    </x:row>
    <x:row r="788" ht="36" customHeight="1">
      <x:c r="A788" s="29" t="str">
        <x:v>CED-0787</x:v>
      </x:c>
      <x:c r="B788" s="29" t="str">
        <x:v>CED</x:v>
      </x:c>
      <x:c r="C788" s="29" t="str">
        <x:v>การฝึกประสบการณ์</x:v>
      </x:c>
      <x:c r="D788" s="29" t="str">
        <x:v>แผนการรับนักศึกษาและผู้สาเร็จการศึกษาในระยะ 5 ปี</x:v>
      </x:c>
      <x:c r="E788" s="29" t="str">
        <x:v>fact_lookup</x:v>
      </x:c>
      <x:c r="F788" s="29" t="str">
        <x:v>แผนการรับนักศึกษาและผู้สาเร็จการศึกษาในระยะ 5 ปี</x:v>
      </x:c>
      <x:c r="G788" s="29" t="str">
        <x:v>หลักสูตร CED 2569 ระบุข้อมูลเกี่ยวกับ แผนการรับนักศึกษาและผู้สาเร็จการศึกษาในระยะ 5 ปี ว่าอย่างไร</x:v>
      </x:c>
      <x:c r="H788" s="29" t="str">
        <x:v>CED แผนการรับนักศึกษาและผู้สาเร็จการศึกษาในระยะ 5 ปี | ข้อมูล แผนการรับนักศึกษาและผู้สาเร็จการศึกษาในระยะ 5 ปี ของ CED 2569</x:v>
      </x:c>
      <x:c r="I788" s="29" t="str">
        <x:v>1. แผนการรับนักศึกษาและผู้สาเร็จการศึกษาในระยะ 5 ปี จานวนนักศึกษาแต่ละปีการศึกษา (คน)</x:v>
      </x:c>
      <x:c r="J788" s="29" t="str">
        <x:v>CED-2569.pdf | PDF page 90</x:v>
      </x:c>
      <x:c r="K788" s="29" t="n">
        <x:v>90</x:v>
      </x:c>
      <x:c r="L788" s="29" t="str">
        <x:v>1. แผนการรับนักศึกษาและผู้สาเร็จการศึกษาในระยะ 5 ปี จานวนนักศึกษาแต่ละปีการศึกษา (คน)</x:v>
      </x:c>
      <x:c r="M788" s="29" t="str">
        <x:v>Medium</x:v>
      </x:c>
      <x:c r="N788" s="29" t="str">
        <x:v>แผนการรับนักศึกษาและผู้สาเร็จการศึกษาในระยะ 5 ปี | fact_lookup | แผนการรับนักศึกษาและผู้สาเร็จการศึกษาในระยะ 5 ปี | หลักสูตร CED 2569 ระบุข้อมูลเกี่ยวกับ แผนการรับนักศึกษาและผู้สาเร็จการศึกษาในระยะ 5 ปี ว่าอย่างไร | CED แผนการรับนักศึกษาและผู้สาเร็จการศึกษาในระยะ 5 ปี | ข้อมูล แผนการรับนักศึกษาและผู้สาเร็จการศึกษาในระยะ 5 ปี ของ CED 2569 | 1. แผนการรับนักศึกษาและผู้สาเร็จการศึกษาในระยะ 5 ปี จานวนนักศึกษาแต่ละปีการศึกษา (คน)</x:v>
      </x:c>
    </x:row>
    <x:row r="789" ht="36" customHeight="1">
      <x:c r="A789" s="29" t="str">
        <x:v>CED-0788</x:v>
      </x:c>
      <x:c r="B789" s="29" t="str">
        <x:v>CED</x:v>
      </x:c>
      <x:c r="C789" s="29" t="str">
        <x:v>ผลลัพธ์การเรียนรู้</x:v>
      </x:c>
      <x:c r="D789" s="29" t="str">
        <x:v>ระเบียบมหาวิทยาลัยเทคโนโลยีพระจอมเกล้าพระนครเหนือ ว่าด้วยการศึกษาระดับปริญญาบัณฑิต</x:v>
      </x:c>
      <x:c r="E789" s="29" t="str">
        <x:v>fact_lookup</x:v>
      </x:c>
      <x:c r="F789" s="29" t="str">
        <x:v>ระเบียบมหาวิทยาลัยเทคโนโลยีพระจอมเกล้าพระนครเหนือ ว่าด้วยการศึกษาระดับปริญญาบัณฑิต</x:v>
      </x:c>
      <x:c r="G789" s="29" t="str">
        <x:v>หลักสูตร CED 2569 ระบุข้อมูลเกี่ยวกับ ระเบียบมหาวิทยาลัยเทคโนโลยีพระจอมเกล้าพระนครเหนือ ว่าด้วยการศึกษาระดับปริญญาบัณฑิต ว่าอย่างไร</x:v>
      </x:c>
      <x:c r="H789" s="29" t="str">
        <x:v>CED ระเบียบมหาวิทยาลัยเทคโนโลยีพระจอมเกล้าพระนครเหนือ ว่าด้วยการศึกษาระดับปริญญาบัณฑิต | ข้อมูล ระเบียบมหาวิทยาลัยเทคโนโลยีพระจอมเกล้าพระนครเหนือ ว่าด้วยการศึกษาระดับปริญญาบัณฑิต ของ CED 2569</x:v>
      </x:c>
      <x:c r="I789" s="29" t="str">
        <x:v>9. ระเบียบมหาวิทยาลัยเทคโนโลยีพระจอมเกล้าพระนครเหนือ ว่าด้วยการศึกษาระดับปริญญาบัณฑิต</x:v>
      </x:c>
      <x:c r="J789" s="29" t="str">
        <x:v>CED-2569.pdf | PDF page 118</x:v>
      </x:c>
      <x:c r="K789" s="29" t="n">
        <x:v>118</x:v>
      </x:c>
      <x:c r="L789" s="29" t="str">
        <x:v>9. ระเบียบมหาวิทยาลัยเทคโนโลยีพระจอมเกล้าพระนครเหนือ ว่าด้วยการศึกษาระดับปริญญาบัณฑิต</x:v>
      </x:c>
      <x:c r="M789" s="29" t="str">
        <x:v>Medium</x:v>
      </x:c>
      <x:c r="N789" s="29" t="str">
        <x:v>ระเบียบมหาวิทยาลัยเทคโนโลยีพระจอมเกล้าพระนครเหนือ ว่าด้วยการศึกษาระดับปริญญาบัณฑิต | fact_lookup | ระเบียบมหาวิทยาลัยเทคโนโลยีพระจอมเกล้าพระนครเหนือ ว่าด้วยการศึกษาระดับปริญญาบัณฑิต | หลักสูตร CED 2569 ระบุข้อมูลเกี่ยวกับ ระเบียบมหาวิทยาลัยเทคโนโลยีพระจอมเกล้าพระนครเหนือ ว่าด้วยการศึกษาระดับปริญญาบัณฑิต ว่าอย่างไร | CED ระเบียบมหาวิทยาลัยเทคโนโลยีพระจอมเกล้าพระนครเหนือ ว่าด้วยการศึกษาระดับปริญญาบัณฑิต | ข้อมูล ระเบียบมหาวิทยาลัยเทคโนโลยีพระจอมเกล้าพระนครเหนือ ว่าด้วยการศึกษาระดับปริญญาบัณฑิต ของ CED 2569 | 9. ระเบียบมหาวิทยาลัยเทคโนโลยีพระจอมเกล้าพระนครเหนือ ว่าด้วยการศึกษาระดับปริญญาบัณฑิต</x:v>
      </x:c>
    </x:row>
    <x:row r="790" ht="36" customHeight="1">
      <x:c r="A790" s="29" t="str">
        <x:v>CED-0789</x:v>
      </x:c>
      <x:c r="B790" s="29" t="str">
        <x:v>CED</x:v>
      </x:c>
      <x:c r="C790" s="29" t="str">
        <x:v>ผลลัพธ์การเรียนรู้</x:v>
      </x:c>
      <x:c r="D790" s="29" t="str">
        <x:v>ทักษะ (Skills) - แก้ปัญหาโดยใช้กระบวนการคิดอย่างมีเหตุผลตามหลักวิชาการใน</x:v>
      </x:c>
      <x:c r="E790" s="29" t="str">
        <x:v>fact_lookup</x:v>
      </x:c>
      <x:c r="F790" s="29" t="str">
        <x:v>ทักษะ (Skills) - แก้ปัญหาโดยใช้กระบวนการคิดอย่างมีเหตุผลตามหลักวิชาการใน</x:v>
      </x:c>
      <x:c r="G790" s="29" t="str">
        <x:v>หลักสูตร CED 2569 ระบุข้อมูลเกี่ยวกับ ทักษะ (Skills) - แก้ปัญหาโดยใช้กระบวนการคิดอย่างมีเหตุผลตามหลักวิชาการใน ว่าอย่างไร</x:v>
      </x:c>
      <x:c r="H790" s="29" t="str">
        <x:v>CED ทักษะ (Skills) - แก้ปัญหาโดยใช้กระบวนการคิดอย่างมีเหตุผลตามหลักวิชาการใน | ข้อมูล ทักษะ (Skills) - แก้ปัญหาโดยใช้กระบวนการคิดอย่างมีเหตุผลตามหลักวิชาการใน ของ CED 2569</x:v>
      </x:c>
      <x:c r="I790" s="29" t="str">
        <x:v>2. ทักษะ (Skills) - แก้ปัญหาโดยใช้กระบวนการคิดอย่างมีเหตุผลตามหลักวิชาการใน สาขาวิชา</x:v>
      </x:c>
      <x:c r="J790" s="29" t="str">
        <x:v>CED-2569.pdf | PDF page 20</x:v>
      </x:c>
      <x:c r="K790" s="29" t="n">
        <x:v>20</x:v>
      </x:c>
      <x:c r="L790" s="29" t="str">
        <x:v>2. ทักษะ (Skills) - แก้ปัญหาโดยใช้กระบวนการคิดอย่างมีเหตุผลตามหลักวิชาการใน สาขาวิชา</x:v>
      </x:c>
      <x:c r="M790" s="29" t="str">
        <x:v>Medium</x:v>
      </x:c>
      <x:c r="N790" s="29" t="str">
        <x:v>ทักษะ (Skills) - แก้ปัญหาโดยใช้กระบวนการคิดอย่างมีเหตุผลตามหลักวิชาการใน | fact_lookup | ทักษะ (Skills) - แก้ปัญหาโดยใช้กระบวนการคิดอย่างมีเหตุผลตามหลักวิชาการใน | หลักสูตร CED 2569 ระบุข้อมูลเกี่ยวกับ ทักษะ (Skills) - แก้ปัญหาโดยใช้กระบวนการคิดอย่างมีเหตุผลตามหลักวิชาการใน ว่าอย่างไร | CED ทักษะ (Skills) - แก้ปัญหาโดยใช้กระบวนการคิดอย่างมีเหตุผลตามหลักวิชาการใน | ข้อมูล ทักษะ (Skills) - แก้ปัญหาโดยใช้กระบวนการคิดอย่างมีเหตุผลตามหลักวิชาการใน ของ CED 2569 | 2. ทักษะ (Skills) - แก้ปัญหาโดยใช้กระบวนการคิดอย่างมีเหตุผลตามหลักวิชาการใน สาขาวิชา</x:v>
      </x:c>
    </x:row>
    <x:row r="791" ht="36" customHeight="1">
      <x:c r="A791" s="29" t="str">
        <x:v>CED-0790</x:v>
      </x:c>
      <x:c r="B791" s="29" t="str">
        <x:v>CED</x:v>
      </x:c>
      <x:c r="C791" s="29" t="str">
        <x:v>ผลลัพธ์การเรียนรู้</x:v>
      </x:c>
      <x:c r="D791" s="29" t="str">
        <x:v>PLO 9(S) พัฒนากระบวนการจัดการข้อมูลขนาด</x:v>
      </x:c>
      <x:c r="E791" s="29" t="str">
        <x:v>fact_lookup</x:v>
      </x:c>
      <x:c r="F791" s="29" t="str">
        <x:v>PLO 9(S) พัฒนากระบวนการจัดการข้อมูลขนาด</x:v>
      </x:c>
      <x:c r="G791" s="29" t="str">
        <x:v>หลักสูตร CED 2569 ระบุข้อมูลเกี่ยวกับ PLO 9(S) พัฒนากระบวนการจัดการข้อมูลขนาด ว่าอย่างไร</x:v>
      </x:c>
      <x:c r="H791" s="29" t="str">
        <x:v>CED PLO 9(S) พัฒนากระบวนการจัดการข้อมูลขนาด | ข้อมูล PLO 9(S) พัฒนากระบวนการจัดการข้อมูลขนาด ของ CED 2569</x:v>
      </x:c>
      <x:c r="I791" s="29" t="str">
        <x:v>PLO 9(S) พัฒนากระบวนการจัดการข้อมูลขนาด ใหญ่เพื่อการศึกษาโดยใช้ศาสตร์ทางด้านวิทยาการ</x:v>
      </x:c>
      <x:c r="J791" s="29" t="str">
        <x:v>CED-2569.pdf | PDF page 22</x:v>
      </x:c>
      <x:c r="K791" s="29" t="n">
        <x:v>22</x:v>
      </x:c>
      <x:c r="L791" s="29" t="str">
        <x:v>PLO 9(S) พัฒนากระบวนการจัดการข้อมูลขนาด ใหญ่เพื่อการศึกษาโดยใช้ศาสตร์ทางด้านวิทยาการ</x:v>
      </x:c>
      <x:c r="M791" s="29" t="str">
        <x:v>Medium</x:v>
      </x:c>
      <x:c r="N791" s="29" t="str">
        <x:v>PLO 9(S) พัฒนากระบวนการจัดการข้อมูลขนาด | fact_lookup | PLO 9(S) พัฒนากระบวนการจัดการข้อมูลขนาด | หลักสูตร CED 2569 ระบุข้อมูลเกี่ยวกับ PLO 9(S) พัฒนากระบวนการจัดการข้อมูลขนาด ว่าอย่างไร | CED PLO 9(S) พัฒนากระบวนการจัดการข้อมูลขนาด | ข้อมูล PLO 9(S) พัฒนากระบวนการจัดการข้อมูลขนาด ของ CED 2569 | PLO 9(S) พัฒนากระบวนการจัดการข้อมูลขนาด ใหญ่เพื่อการศึกษาโดยใช้ศาสตร์ทางด้านวิทยาการ</x:v>
      </x:c>
    </x:row>
    <x:row r="792" ht="36" customHeight="1">
      <x:c r="A792" s="29" t="str">
        <x:v>CED-0791</x:v>
      </x:c>
      <x:c r="B792" s="29" t="str">
        <x:v>CED</x:v>
      </x:c>
      <x:c r="C792" s="29" t="str">
        <x:v>ผลลัพธ์การเรียนรู้</x:v>
      </x:c>
      <x:c r="D792" s="29" t="str">
        <x:v>PLO 7(S) พัฒนาสื่อดิจิทัลเพื่อการเรียนการ</x:v>
      </x:c>
      <x:c r="E792" s="29" t="str">
        <x:v>fact_lookup</x:v>
      </x:c>
      <x:c r="F792" s="29" t="str">
        <x:v>PLO 7(S) พัฒนาสื่อดิจิทัลเพื่อการเรียนการ</x:v>
      </x:c>
      <x:c r="G792" s="29" t="str">
        <x:v>หลักสูตร CED 2569 ระบุข้อมูลเกี่ยวกับ PLO 7(S) พัฒนาสื่อดิจิทัลเพื่อการเรียนการ ว่าอย่างไร</x:v>
      </x:c>
      <x:c r="H792" s="29" t="str">
        <x:v>CED PLO 7(S) พัฒนาสื่อดิจิทัลเพื่อการเรียนการ | ข้อมูล PLO 7(S) พัฒนาสื่อดิจิทัลเพื่อการเรียนการ ของ CED 2569</x:v>
      </x:c>
      <x:c r="I792" s="29" t="str">
        <x:v>PLO 7(S) พัฒนาสื่อดิจิทัลเพื่อการเรียนการ สอนและธุรกิจด้วยซอฟต์แวร์ประยุกต์ร่วมกับ ⚫</x:v>
      </x:c>
      <x:c r="J792" s="29" t="str">
        <x:v>CED-2569.pdf | PDF page 23</x:v>
      </x:c>
      <x:c r="K792" s="29" t="n">
        <x:v>23</x:v>
      </x:c>
      <x:c r="L792" s="29" t="str">
        <x:v>PLO 7(S) พัฒนาสื่อดิจิทัลเพื่อการเรียนการ สอนและธุรกิจด้วยซอฟต์แวร์ประยุกต์ร่วมกับ ⚫</x:v>
      </x:c>
      <x:c r="M792" s="29" t="str">
        <x:v>Medium</x:v>
      </x:c>
      <x:c r="N792" s="29" t="str">
        <x:v>PLO 7(S) พัฒนาสื่อดิจิทัลเพื่อการเรียนการ | fact_lookup | PLO 7(S) พัฒนาสื่อดิจิทัลเพื่อการเรียนการ | หลักสูตร CED 2569 ระบุข้อมูลเกี่ยวกับ PLO 7(S) พัฒนาสื่อดิจิทัลเพื่อการเรียนการ ว่าอย่างไร | CED PLO 7(S) พัฒนาสื่อดิจิทัลเพื่อการเรียนการ | ข้อมูล PLO 7(S) พัฒนาสื่อดิจิทัลเพื่อการเรียนการ ของ CED 2569 | PLO 7(S) พัฒนาสื่อดิจิทัลเพื่อการเรียนการ สอนและธุรกิจด้วยซอฟต์แวร์ประยุกต์ร่วมกับ ⚫</x:v>
      </x:c>
    </x:row>
    <x:row r="793" ht="36" customHeight="1">
      <x:c r="A793" s="29" t="str">
        <x:v>CED-0792</x:v>
      </x:c>
      <x:c r="B793" s="29" t="str">
        <x:v>CED</x:v>
      </x:c>
      <x:c r="C793" s="29" t="str">
        <x:v>ผลลัพธ์การเรียนรู้</x:v>
      </x:c>
      <x:c r="D793" s="29" t="str">
        <x:v>ชั้นปีที่ 3</x:v>
      </x:c>
      <x:c r="E793" s="29" t="str">
        <x:v>fact_lookup</x:v>
      </x:c>
      <x:c r="F793" s="29" t="str">
        <x:v>ชั้นปีที่ 3</x:v>
      </x:c>
      <x:c r="G793" s="29" t="str">
        <x:v>หลักสูตร CED 2569 ระบุข้อมูลเกี่ยวกับ ชั้นปีที่ 3 ว่าอย่างไร</x:v>
      </x:c>
      <x:c r="H793" s="29" t="str">
        <x:v>CED ชั้นปีที่ 3 | ข้อมูล ชั้นปีที่ 3 ของ CED 2569</x:v>
      </x:c>
      <x:c r="I793" s="29" t="str">
        <x:v>ชั้นปีที่ 3 YLO 3.1 ประยุกต์ใช้หลักจิตวิทยาการศึกษาให้สอดคล้องกับสถานการณ์ต่าง ๆ ได้</x:v>
      </x:c>
      <x:c r="J793" s="29" t="str">
        <x:v>CED-2569.pdf | PDF page 28</x:v>
      </x:c>
      <x:c r="K793" s="29" t="n">
        <x:v>28</x:v>
      </x:c>
      <x:c r="L793" s="29" t="str">
        <x:v>ชั้นปีที่ 3 YLO 3.1 ประยุกต์ใช้หลักจิตวิทยาการศึกษาให้สอดคล้องกับสถานการณ์ต่าง ๆ ได้</x:v>
      </x:c>
      <x:c r="M793" s="29" t="str">
        <x:v>Medium</x:v>
      </x:c>
      <x:c r="N793" s="29" t="str">
        <x:v>ชั้นปีที่ 3 | fact_lookup | ชั้นปีที่ 3 | หลักสูตร CED 2569 ระบุข้อมูลเกี่ยวกับ ชั้นปีที่ 3 ว่าอย่างไร | CED ชั้นปีที่ 3 | ข้อมูล ชั้นปีที่ 3 ของ CED 2569 | ชั้นปีที่ 3 YLO 3.1 ประยุกต์ใช้หลักจิตวิทยาการศึกษาให้สอดคล้องกับสถานการณ์ต่าง ๆ ได้</x:v>
      </x:c>
    </x:row>
    <x:row r="794" ht="36" customHeight="1">
      <x:c r="A794" s="29" t="str">
        <x:v>CED-0793</x:v>
      </x:c>
      <x:c r="B794" s="29" t="str">
        <x:v>CED</x:v>
      </x:c>
      <x:c r="C794" s="29" t="str">
        <x:v>ข้อมูลหลักสูตร</x:v>
      </x:c>
      <x:c r="D794" s="29" t="str">
        <x:v>ผู้ช่วยศาสตราจารย์ ดร.กฤช สินธนะกุล 1. ผู้ช่วยศาสตราจารย์ ดร.กฤช สินธนะกุล คงเดิม</x:v>
      </x:c>
      <x:c r="E794" s="29" t="str">
        <x:v>fact_lookup</x:v>
      </x:c>
      <x:c r="F794" s="29" t="str">
        <x:v>ผู้ช่วยศาสตราจารย์ ดร.กฤช สินธนะกุล 1. ผู้ช่วยศาสตราจารย์ ดร.กฤช สินธนะกุล คงเดิม</x:v>
      </x:c>
      <x:c r="G794" s="29" t="str">
        <x:v>หลักสูตร CED 2569 ระบุข้อมูลเกี่ยวกับ ผู้ช่วยศาสตราจารย์ ดร.กฤช สินธนะกุล 1. ผู้ช่วยศาสตราจารย์ ดร.กฤช สินธนะกุล คงเดิม ว่าอย่างไร</x:v>
      </x:c>
      <x:c r="H794" s="29" t="str">
        <x:v>CED ผู้ช่วยศาสตราจารย์ ดร.กฤช สินธนะกุล 1. ผู้ช่วยศาสตราจารย์ ดร.กฤช สินธนะกุล คงเดิม | ข้อมูล ผู้ช่วยศาสตราจารย์ ดร.กฤช สินธนะกุล 1. ผู้ช่วยศาสตราจารย์ ดร.กฤช สินธนะกุล คงเดิม ของ CED 2569</x:v>
      </x:c>
      <x:c r="I794" s="29" t="str">
        <x:v>1. ผู้ช่วยศาสตราจารย์ ดร.กฤช สินธนะกุล 1. ผู้ช่วยศาสตราจารย์ ดร.กฤช สินธนะกุล คงเดิม</x:v>
      </x:c>
      <x:c r="J794" s="29" t="str">
        <x:v>CED-2569.pdf | PDF page 146</x:v>
      </x:c>
      <x:c r="K794" s="29" t="n">
        <x:v>146</x:v>
      </x:c>
      <x:c r="L794" s="29" t="str">
        <x:v>1. ผู้ช่วยศาสตราจารย์ ดร.กฤช สินธนะกุล 1. ผู้ช่วยศาสตราจารย์ ดร.กฤช สินธนะกุล คงเดิม</x:v>
      </x:c>
      <x:c r="M794" s="29" t="str">
        <x:v>Medium</x:v>
      </x:c>
      <x:c r="N794" s="29" t="str">
        <x:v>ผู้ช่วยศาสตราจารย์ ดร.กฤช สินธนะกุล 1. ผู้ช่วยศาสตราจารย์ ดร.กฤช สินธนะกุล คงเดิม | fact_lookup | ผู้ช่วยศาสตราจารย์ ดร.กฤช สินธนะกุล 1. ผู้ช่วยศาสตราจารย์ ดร.กฤช สินธนะกุล คงเดิม | หลักสูตร CED 2569 ระบุข้อมูลเกี่ยวกับ ผู้ช่วยศาสตราจารย์ ดร.กฤช สินธนะกุล 1. ผู้ช่วยศาสตราจารย์ ดร.กฤช สินธนะกุล คงเดิม ว่าอย่างไร | CED ผู้ช่วยศาสตราจารย์ ดร.กฤช สินธนะกุล 1. ผู้ช่วยศาสตราจารย์ ดร.กฤช สินธนะกุล คงเดิม | ข้อมูล ผู้ช่วยศาสตราจารย์ ดร.กฤช สินธนะกุล 1. ผู้ช่วยศาสตราจารย์ ดร.กฤช สินธนะกุล คงเดิม ของ CED 2569 | 1. ผู้ช่วยศาสตราจารย์ ดร.กฤช สินธนะกุล 1. ผู้ช่วยศาสตราจารย์ ดร.กฤช สินธนะกุล คงเดิม</x:v>
      </x:c>
    </x:row>
    <x:row r="795" ht="36" customHeight="1">
      <x:c r="A795" s="29" t="str">
        <x:v>CED-0794</x:v>
      </x:c>
      <x:c r="B795" s="29" t="str">
        <x:v>CED</x:v>
      </x:c>
      <x:c r="C795" s="29" t="str">
        <x:v>โครงสร้างหลักสูตร</x:v>
      </x:c>
      <x:c r="D795" s="29" t="str">
        <x:v>วิชาบังคับ 13 หน่วยกิต</x:v>
      </x:c>
      <x:c r="E795" s="29" t="str">
        <x:v>fact_lookup</x:v>
      </x:c>
      <x:c r="F795" s="29" t="str">
        <x:v>วิชาบังคับ 13 หน่วยกิต</x:v>
      </x:c>
      <x:c r="G795" s="29" t="str">
        <x:v>หลักสูตร CED 2569 ระบุข้อมูลเกี่ยวกับ วิชาบังคับ 13 หน่วยกิต ว่าอย่างไร</x:v>
      </x:c>
      <x:c r="H795" s="29" t="str">
        <x:v>CED วิชาบังคับ 13 หน่วยกิต | ข้อมูล วิชาบังคับ 13 หน่วยกิต ของ CED 2569</x:v>
      </x:c>
      <x:c r="I795" s="29" t="str">
        <x:v>1.1 วิชาบังคับ 13 หน่วยกิต - กลุ่มเสริมสร้างทักษะการใช้ภาษาและการสื่อสาร 6 หน่วยกิต</x:v>
      </x:c>
      <x:c r="J795" s="29" t="str">
        <x:v>CED-2569.pdf | PDF page 32</x:v>
      </x:c>
      <x:c r="K795" s="29" t="n">
        <x:v>32</x:v>
      </x:c>
      <x:c r="L795" s="29" t="str">
        <x:v>1.1 วิชาบังคับ 13 หน่วยกิต - กลุ่มเสริมสร้างทักษะการใช้ภาษาและการสื่อสาร 6 หน่วยกิต</x:v>
      </x:c>
      <x:c r="M795" s="29" t="str">
        <x:v>Medium</x:v>
      </x:c>
      <x:c r="N795" s="29" t="str">
        <x:v>วิชาบังคับ 13 หน่วยกิต | fact_lookup | วิชาบังคับ 13 หน่วยกิต | หลักสูตร CED 2569 ระบุข้อมูลเกี่ยวกับ วิชาบังคับ 13 หน่วยกิต ว่าอย่างไร | CED วิชาบังคับ 13 หน่วยกิต | ข้อมูล วิชาบังคับ 13 หน่วยกิต ของ CED 2569 | 1.1 วิชาบังคับ 13 หน่วยกิต - กลุ่มเสริมสร้างทักษะการใช้ภาษาและการสื่อสาร 6 หน่วยกิต</x:v>
      </x:c>
    </x:row>
    <x:row r="796" ht="36" customHeight="1">
      <x:c r="A796" s="29" t="str">
        <x:v>CED-0795</x:v>
      </x:c>
      <x:c r="B796" s="29" t="str">
        <x:v>CED</x:v>
      </x:c>
      <x:c r="C796" s="29" t="str">
        <x:v>ข้อมูลหลักสูตร</x:v>
      </x:c>
      <x:c r="D796" s="29" t="str">
        <x:v>ลาดับที่ ชือ่ -นามสกุล คุณวุฒิ สาขาวิชาเอก (การค้นคว้าวิจัย</x:v>
      </x:c>
      <x:c r="E796" s="29" t="str">
        <x:v>fact_lookup</x:v>
      </x:c>
      <x:c r="F796" s="29" t="str">
        <x:v>ลาดับที่ ชือ่ -นามสกุล คุณวุฒิ สาขาวิชาเอก (การค้นคว้าวิจัย</x:v>
      </x:c>
      <x:c r="G796" s="29" t="str">
        <x:v>หลักสูตร CED 2569 ระบุข้อมูลเกี่ยวกับ ลาดับที่ ชือ่ -นามสกุล คุณวุฒิ สาขาวิชาเอก (การค้นคว้าวิจัย ว่าอย่างไร</x:v>
      </x:c>
      <x:c r="H796" s="29" t="str">
        <x:v>CED ลาดับที่ ชือ่ -นามสกุล คุณวุฒิ สาขาวิชาเอก (การค้นคว้าวิจัย | ข้อมูล ลาดับที่ ชือ่ -นามสกุล คุณวุฒิ สาขาวิชาเอก (การค้นคว้าวิจัย ของ CED 2569</x:v>
      </x:c>
      <x:c r="I796" s="29" t="str">
        <x:v>ลาดับที่ ชือ่ -นามสกุล คุณวุฒิ สาขาวิชาเอก (การค้นคว้าวิจัย วิชาการ ที่มี ที่จะมีใน</x:v>
      </x:c>
      <x:c r="J796" s="29" t="str">
        <x:v>CED-2569.pdf | PDF page 95</x:v>
      </x:c>
      <x:c r="K796" s="29" t="n">
        <x:v>95</x:v>
      </x:c>
      <x:c r="L796" s="29" t="str">
        <x:v>ลาดับที่ ชือ่ -นามสกุล คุณวุฒิ สาขาวิชาเอก (การค้นคว้าวิจัย วิชาการ ที่มี ที่จะมีใน</x:v>
      </x:c>
      <x:c r="M796" s="29" t="str">
        <x:v>Medium</x:v>
      </x:c>
      <x:c r="N796" s="29" t="str">
        <x:v>ลาดับที่ ชือ่ -นามสกุล คุณวุฒิ สาขาวิชาเอก (การค้นคว้าวิจัย | fact_lookup | ลาดับที่ ชือ่ -นามสกุล คุณวุฒิ สาขาวิชาเอก (การค้นคว้าวิจัย | หลักสูตร CED 2569 ระบุข้อมูลเกี่ยวกับ ลาดับที่ ชือ่ -นามสกุล คุณวุฒิ สาขาวิชาเอก (การค้นคว้าวิจัย ว่าอย่างไร | CED ลาดับที่ ชือ่ -นามสกุล คุณวุฒิ สาขาวิชาเอก (การค้นคว้าวิจัย | ข้อมูล ลาดับที่ ชือ่ -นามสกุล คุณวุฒิ สาขาวิชาเอก (การค้นคว้าวิจัย ของ CED 2569 | ลาดับที่ ชือ่ -นามสกุล คุณวุฒิ สาขาวิชาเอก (การค้นคว้าวิจัย วิชาการ ที่มี ที่จะมีใน</x:v>
      </x:c>
    </x:row>
    <x:row r="797" ht="36" customHeight="1">
      <x:c r="A797" s="29" t="str">
        <x:v>CED-0796</x:v>
      </x:c>
      <x:c r="B797" s="29" t="str">
        <x:v>CED</x:v>
      </x:c>
      <x:c r="C797" s="29" t="str">
        <x:v>ข้อมูลหลักสูตร</x:v>
      </x:c>
      <x:c r="D797" s="29" t="str">
        <x:v>มีการปฐมนิเทศอาจารย์ ต่อการเรียนการสอน</x:v>
      </x:c>
      <x:c r="E797" s="29" t="str">
        <x:v>fact_lookup</x:v>
      </x:c>
      <x:c r="F797" s="29" t="str">
        <x:v>มีการปฐมนิเทศอาจารย์ ต่อการเรียนการสอน</x:v>
      </x:c>
      <x:c r="G797" s="29" t="str">
        <x:v>หลักสูตร CED 2569 ระบุข้อมูลเกี่ยวกับ มีการปฐมนิเทศอาจารย์ ต่อการเรียนการสอน ว่าอย่างไร</x:v>
      </x:c>
      <x:c r="H797" s="29" t="str">
        <x:v>CED มีการปฐมนิเทศอาจารย์ ต่อการเรียนการสอน | ข้อมูล มีการปฐมนิเทศอาจารย์ ต่อการเรียนการสอน ของ CED 2569</x:v>
      </x:c>
      <x:c r="I797" s="29" t="str">
        <x:v>3. มีการปฐมนิเทศอาจารย์ ต่อการเรียนการสอน ใหม่ และมีระบบอาจารย์พี่ และ การขอตาแหน่ง</x:v>
      </x:c>
      <x:c r="J797" s="29" t="str">
        <x:v>CED-2569.pdf | PDF page 115</x:v>
      </x:c>
      <x:c r="K797" s="29" t="n">
        <x:v>115</x:v>
      </x:c>
      <x:c r="L797" s="29" t="str">
        <x:v>3. มีการปฐมนิเทศอาจารย์ ต่อการเรียนการสอน ใหม่ และมีระบบอาจารย์พี่ และ การขอตาแหน่ง</x:v>
      </x:c>
      <x:c r="M797" s="29" t="str">
        <x:v>Medium</x:v>
      </x:c>
      <x:c r="N797" s="29" t="str">
        <x:v>มีการปฐมนิเทศอาจารย์ ต่อการเรียนการสอน | fact_lookup | มีการปฐมนิเทศอาจารย์ ต่อการเรียนการสอน | หลักสูตร CED 2569 ระบุข้อมูลเกี่ยวกับ มีการปฐมนิเทศอาจารย์ ต่อการเรียนการสอน ว่าอย่างไร | CED มีการปฐมนิเทศอาจารย์ ต่อการเรียนการสอน | ข้อมูล มีการปฐมนิเทศอาจารย์ ต่อการเรียนการสอน ของ CED 2569 | 3. มีการปฐมนิเทศอาจารย์ ต่อการเรียนการสอน ใหม่ และมีระบบอาจารย์พี่ และ การขอตาแหน่ง</x:v>
      </x:c>
    </x:row>
    <x:row r="798" ht="36" customHeight="1">
      <x:c r="A798" s="29" t="str">
        <x:v>CED-0797</x:v>
      </x:c>
      <x:c r="B798" s="29" t="str">
        <x:v>CED</x:v>
      </x:c>
      <x:c r="C798" s="29" t="str">
        <x:v>ข้อมูลหลักสูตร</x:v>
      </x:c>
      <x:c r="D798" s="29" t="str">
        <x:v>ผู้ช่วยศาสตราจารย์ ดร.จิรพันธุ์ ศรีสมพันธุ์ 2. ดร.สมคิด แซ่หลี เปลี่ยนแปลง</x:v>
      </x:c>
      <x:c r="E798" s="29" t="str">
        <x:v>fact_lookup</x:v>
      </x:c>
      <x:c r="F798" s="29" t="str">
        <x:v>ผู้ช่วยศาสตราจารย์ ดร.จิรพันธุ์ ศรีสมพันธุ์ 2. ดร.สมคิด แซ่หลี เปลี่ยนแปลง</x:v>
      </x:c>
      <x:c r="G798" s="29" t="str">
        <x:v>หลักสูตร CED 2569 ระบุข้อมูลเกี่ยวกับ ผู้ช่วยศาสตราจารย์ ดร.จิรพันธุ์ ศรีสมพันธุ์ 2. ดร.สมคิด แซ่หลี เปลี่ยนแปลง ว่าอย่างไร</x:v>
      </x:c>
      <x:c r="H798" s="29" t="str">
        <x:v>CED ผู้ช่วยศาสตราจารย์ ดร.จิรพันธุ์ ศรีสมพันธุ์ 2. ดร.สมคิด แซ่หลี เปลี่ยนแปลง | ข้อมูล ผู้ช่วยศาสตราจารย์ ดร.จิรพันธุ์ ศรีสมพันธุ์ 2. ดร.สมคิด แซ่หลี เปลี่ยนแปลง ของ CED 2569</x:v>
      </x:c>
      <x:c r="I798" s="29" t="str">
        <x:v>2. ผู้ช่วยศาสตราจารย์ ดร.จิรพันธุ์ ศรีสมพันธุ์ 2. ดร.สมคิด แซ่หลี เปลี่ยนแปลง ลาดับ</x:v>
      </x:c>
      <x:c r="J798" s="29" t="str">
        <x:v>CED-2569.pdf | PDF page 146</x:v>
      </x:c>
      <x:c r="K798" s="29" t="n">
        <x:v>146</x:v>
      </x:c>
      <x:c r="L798" s="29" t="str">
        <x:v>2. ผู้ช่วยศาสตราจารย์ ดร.จิรพันธุ์ ศรีสมพันธุ์ 2. ดร.สมคิด แซ่หลี เปลี่ยนแปลง ลาดับ</x:v>
      </x:c>
      <x:c r="M798" s="29" t="str">
        <x:v>Medium</x:v>
      </x:c>
      <x:c r="N798" s="29" t="str">
        <x:v>ผู้ช่วยศาสตราจารย์ ดร.จิรพันธุ์ ศรีสมพันธุ์ 2. ดร.สมคิด แซ่หลี เปลี่ยนแปลง | fact_lookup | ผู้ช่วยศาสตราจารย์ ดร.จิรพันธุ์ ศรีสมพันธุ์ 2. ดร.สมคิด แซ่หลี เปลี่ยนแปลง | หลักสูตร CED 2569 ระบุข้อมูลเกี่ยวกับ ผู้ช่วยศาสตราจารย์ ดร.จิรพันธุ์ ศรีสมพันธุ์ 2. ดร.สมคิด แซ่หลี เปลี่ยนแปลง ว่าอย่างไร | CED ผู้ช่วยศาสตราจารย์ ดร.จิรพันธุ์ ศรีสมพันธุ์ 2. ดร.สมคิด แซ่หลี เปลี่ยนแปลง | ข้อมูล ผู้ช่วยศาสตราจารย์ ดร.จิรพันธุ์ ศรีสมพันธุ์ 2. ดร.สมคิด แซ่หลี เปลี่ยนแปลง ของ CED 2569 | 2. ผู้ช่วยศาสตราจารย์ ดร.จิรพันธุ์ ศรีสมพันธุ์ 2. ดร.สมคิด แซ่หลี เปลี่ยนแปลง ลาดับ</x:v>
      </x:c>
    </x:row>
    <x:row r="799" ht="36" customHeight="1">
      <x:c r="A799" s="29" t="str">
        <x:v>CED-0798</x:v>
      </x:c>
      <x:c r="B799" s="29" t="str">
        <x:v>CED</x:v>
      </x:c>
      <x:c r="C799" s="29" t="str">
        <x:v>ข้อมูลหลักสูตร</x:v>
      </x:c>
      <x:c r="D799" s="29" t="str">
        <x:v>ปรับเปลี่ยนจำนวนหน่วยกิตรวมตลอดหลักสูตรจากเดิม 142 หน่วยกิต เป็น 139 หน่วยกิต</x:v>
      </x:c>
      <x:c r="E799" s="29" t="str">
        <x:v>fact_lookup</x:v>
      </x:c>
      <x:c r="F799" s="29" t="str">
        <x:v>ปรับเปลี่ยนจำนวนหน่วยกิตรวมตลอดหลักสูตรจากเดิม 142 หน่วยกิต เป็น 139 หน่วยกิต</x:v>
      </x:c>
      <x:c r="G799" s="29" t="str">
        <x:v>หลักสูตร CED 2569 ระบุข้อมูลเกี่ยวกับ ปรับเปลี่ยนจำนวนหน่วยกิตรวมตลอดหลักสูตรจากเดิม 142 หน่วยกิต เป็น 139 หน่วยกิต ว่าอย่างไร</x:v>
      </x:c>
      <x:c r="H799" s="29" t="str">
        <x:v>CED ปรับเปลี่ยนจำนวนหน่วยกิตรวมตลอดหลักสูตรจากเดิม 142 หน่วยกิต เป็น 139 หน่วยกิต | ข้อมูล ปรับเปลี่ยนจำนวนหน่วยกิตรวมตลอดหลักสูตรจากเดิม 142 หน่วยกิต เป็น 139 หน่วยกิต ของ CED 2569</x:v>
      </x:c>
      <x:c r="I799" s="29" t="str">
        <x:v>5.3.1 ปรับเปลี่ยนจำนวนหน่วยกิตรวมตลอดหลักสูตรจากเดิม 142 หน่วยกิต เป็น 139 หน่วยกิต</x:v>
      </x:c>
      <x:c r="J799" s="29" t="str">
        <x:v>CED-2569.pdf | PDF page 147</x:v>
      </x:c>
      <x:c r="K799" s="29" t="n">
        <x:v>147</x:v>
      </x:c>
      <x:c r="L799" s="29" t="str">
        <x:v>5.3.1 ปรับเปลี่ยนจำนวนหน่วยกิตรวมตลอดหลักสูตรจากเดิม 142 หน่วยกิต เป็น 139 หน่วยกิต</x:v>
      </x:c>
      <x:c r="M799" s="29" t="str">
        <x:v>Medium</x:v>
      </x:c>
      <x:c r="N799" s="29" t="str">
        <x:v>ปรับเปลี่ยนจำนวนหน่วยกิตรวมตลอดหลักสูตรจากเดิม 142 หน่วยกิต เป็น 139 หน่วยกิต | fact_lookup | ปรับเปลี่ยนจำนวนหน่วยกิตรวมตลอดหลักสูตรจากเดิม 142 หน่วยกิต เป็น 139 หน่วยกิต | หลักสูตร CED 2569 ระบุข้อมูลเกี่ยวกับ ปรับเปลี่ยนจำนวนหน่วยกิตรวมตลอดหลักสูตรจากเดิม 142 หน่วยกิต เป็น 139 หน่วยกิต ว่าอย่างไร | CED ปรับเปลี่ยนจำนวนหน่วยกิตรวมตลอดหลักสูตรจากเดิม 142 หน่วยกิต เป็น 139 หน่วยกิต | ข้อมูล ปรับเปลี่ยนจำนวนหน่วยกิตรวมตลอดหลักสูตรจากเดิม 142 หน่วยกิต เป็น 139 หน่วยกิต ของ CED 2569 | 5.3.1 ปรับเปลี่ยนจำนวนหน่วยกิตรวมตลอดหลักสูตรจากเดิม 142 หน่วยกิต เป็น 139 หน่วยกิต</x:v>
      </x:c>
    </x:row>
    <x:row r="800" ht="36" customHeight="1">
      <x:c r="A800" s="29" t="str">
        <x:v>CED-0799</x:v>
      </x:c>
      <x:c r="B800" s="29" t="str">
        <x:v>CED</x:v>
      </x:c>
      <x:c r="C800" s="29" t="str">
        <x:v>ข้อมูลหลักสูตร</x:v>
      </x:c>
      <x:c r="D800" s="29" t="str">
        <x:v>ปรับเปลี่ยนรายวิชาในหมวดวิชาศึกษาทั่วไปให้มีความเหมาะสมในการจัดการเรียนการสอน</x:v>
      </x:c>
      <x:c r="E800" s="29" t="str">
        <x:v>fact_lookup</x:v>
      </x:c>
      <x:c r="F800" s="29" t="str">
        <x:v>ปรับเปลี่ยนรายวิชาในหมวดวิชาศึกษาทั่วไปให้มีความเหมาะสมในการจัดการเรียนการสอน</x:v>
      </x:c>
      <x:c r="G800" s="29" t="str">
        <x:v>หลักสูตร CED 2569 ระบุข้อมูลเกี่ยวกับ ปรับเปลี่ยนรายวิชาในหมวดวิชาศึกษาทั่วไปให้มีความเหมาะสมในการจัดการเรียนการสอน ว่าอย่างไร</x:v>
      </x:c>
      <x:c r="H800" s="29" t="str">
        <x:v>CED ปรับเปลี่ยนรายวิชาในหมวดวิชาศึกษาทั่วไปให้มีความเหมาะสมในการจัดการเรียนการสอน | ข้อมูล ปรับเปลี่ยนรายวิชาในหมวดวิชาศึกษาทั่วไปให้มีความเหมาะสมในการจัดการเรียนการสอน ของ CED 2569</x:v>
      </x:c>
      <x:c r="I800" s="29" t="str">
        <x:v>5.3.2 ปรับเปลี่ยนรายวิชาในหมวดวิชาศึกษาทั่วไปให้มีความเหมาะสมในการจัดการเรียนการสอน</x:v>
      </x:c>
      <x:c r="J800" s="29" t="str">
        <x:v>CED-2569.pdf | PDF page 147</x:v>
      </x:c>
      <x:c r="K800" s="29" t="n">
        <x:v>147</x:v>
      </x:c>
      <x:c r="L800" s="29" t="str">
        <x:v>5.3.2 ปรับเปลี่ยนรายวิชาในหมวดวิชาศึกษาทั่วไปให้มีความเหมาะสมในการจัดการเรียนการสอน</x:v>
      </x:c>
      <x:c r="M800" s="29" t="str">
        <x:v>Medium</x:v>
      </x:c>
      <x:c r="N800" s="29" t="str">
        <x:v>ปรับเปลี่ยนรายวิชาในหมวดวิชาศึกษาทั่วไปให้มีความเหมาะสมในการจัดการเรียนการสอน | fact_lookup | ปรับเปลี่ยนรายวิชาในหมวดวิชาศึกษาทั่วไปให้มีความเหมาะสมในการจัดการเรียนการสอน | หลักสูตร CED 2569 ระบุข้อมูลเกี่ยวกับ ปรับเปลี่ยนรายวิชาในหมวดวิชาศึกษาทั่วไปให้มีความเหมาะสมในการจัดการเรียนการสอน ว่าอย่างไร | CED ปรับเปลี่ยนรายวิชาในหมวดวิชาศึกษาทั่วไปให้มีความเหมาะสมในการจัดการเรียนการสอน | ข้อมูล ปรับเปลี่ยนรายวิชาในหมวดวิชาศึกษาทั่วไปให้มีความเหมาะสมในการจัดการเรียนการสอน ของ CED 2569 | 5.3.2 ปรับเปลี่ยนรายวิชาในหมวดวิชาศึกษาทั่วไปให้มีความเหมาะสมในการจัดการเรียนการสอน</x:v>
      </x:c>
    </x:row>
    <x:row r="801" ht="36" customHeight="1">
      <x:c r="A801" s="29" t="str">
        <x:v>CED-0800</x:v>
      </x:c>
      <x:c r="B801" s="29" t="str">
        <x:v>CED</x:v>
      </x:c>
      <x:c r="C801" s="29" t="str">
        <x:v>ข้อมูลหลักสูตร</x:v>
      </x:c>
      <x:c r="D801" s="29" t="str">
        <x:v>รายวิชาบังคับ จำนวน 3 รายวิชา และเพิ่มรายวิชาเลือก จำนวน 9 รายวิชา ดังนี้</x:v>
      </x:c>
      <x:c r="E801" s="29" t="str">
        <x:v>fact_lookup</x:v>
      </x:c>
      <x:c r="F801" s="29" t="str">
        <x:v>รายวิชาบังคับ จำนวน 3 รายวิชา และเพิ่มรายวิชาเลือก จำนวน 9 รายวิชา ดังนี้</x:v>
      </x:c>
      <x:c r="G801" s="29" t="str">
        <x:v>หลักสูตร CED 2569 ระบุข้อมูลเกี่ยวกับ รายวิชาบังคับ จำนวน 3 รายวิชา และเพิ่มรายวิชาเลือก จำนวน 9 รายวิชา ดังนี้ ว่าอย่างไร</x:v>
      </x:c>
      <x:c r="H801" s="29" t="str">
        <x:v>CED รายวิชาบังคับ จำนวน 3 รายวิชา และเพิ่มรายวิชาเลือก จำนวน 9 รายวิชา ดังนี้ | ข้อมูล รายวิชาบังคับ จำนวน 3 รายวิชา และเพิ่มรายวิชาเลือก จำนวน 9 รายวิชา ดังนี้ ของ CED 2569</x:v>
      </x:c>
      <x:c r="I801" s="29" t="str">
        <x:v>รายวิชาบังคับ จำนวน 3 รายวิชา และเพิ่มรายวิชาเลือก จำนวน 9 รายวิชา ดังนี้ เดิม ใหม่</x:v>
      </x:c>
      <x:c r="J801" s="29" t="str">
        <x:v>CED-2569.pdf | PDF page 149</x:v>
      </x:c>
      <x:c r="K801" s="29" t="n">
        <x:v>149</x:v>
      </x:c>
      <x:c r="L801" s="29" t="str">
        <x:v>รายวิชาบังคับ จำนวน 3 รายวิชา และเพิ่มรายวิชาเลือก จำนวน 9 รายวิชา ดังนี้ เดิม ใหม่</x:v>
      </x:c>
      <x:c r="M801" s="29" t="str">
        <x:v>Medium</x:v>
      </x:c>
      <x:c r="N801" s="29" t="str">
        <x:v>รายวิชาบังคับ จำนวน 3 รายวิชา และเพิ่มรายวิชาเลือก จำนวน 9 รายวิชา ดังนี้ | fact_lookup | รายวิชาบังคับ จำนวน 3 รายวิชา และเพิ่มรายวิชาเลือก จำนวน 9 รายวิชา ดังนี้ | หลักสูตร CED 2569 ระบุข้อมูลเกี่ยวกับ รายวิชาบังคับ จำนวน 3 รายวิชา และเพิ่มรายวิชาเลือก จำนวน 9 รายวิชา ดังนี้ ว่าอย่างไร | CED รายวิชาบังคับ จำนวน 3 รายวิชา และเพิ่มรายวิชาเลือก จำนวน 9 รายวิชา ดังนี้ | ข้อมูล รายวิชาบังคับ จำนวน 3 รายวิชา และเพิ่มรายวิชาเลือก จำนวน 9 รายวิชา ดังนี้ ของ CED 2569 | รายวิชาบังคับ จำนวน 3 รายวิชา และเพิ่มรายวิชาเลือก จำนวน 9 รายวิชา ดังนี้ เดิม ใหม่</x:v>
      </x:c>
    </x:row>
    <x:row r="802" ht="36" customHeight="1">
      <x:c r="A802" s="29" t="str">
        <x:v>CED-0801</x:v>
      </x:c>
      <x:c r="B802" s="29" t="str">
        <x:v>CED</x:v>
      </x:c>
      <x:c r="C802" s="29" t="str">
        <x:v>ข้อมูลหลักสูตร</x:v>
      </x:c>
      <x:c r="D802" s="29" t="str">
        <x:v>ภูมิภาคลุ่มน้าโขง. ปีที่ 2 ฉบับที่ 3 : 48-59.</x:v>
      </x:c>
      <x:c r="E802" s="29" t="str">
        <x:v>fact_lookup</x:v>
      </x:c>
      <x:c r="F802" s="29" t="str">
        <x:v>ภูมิภาคลุ่มน้าโขง. ปีที่ 2 ฉบับที่ 3 : 48-59.</x:v>
      </x:c>
      <x:c r="G802" s="29" t="str">
        <x:v>หลักสูตร CED 2569 ระบุข้อมูลเกี่ยวกับ ภูมิภาคลุ่มน้าโขง. ปีที่ 2 ฉบับที่ 3 : 48-59. ว่าอย่างไร</x:v>
      </x:c>
      <x:c r="H802" s="29" t="str">
        <x:v>CED ภูมิภาคลุ่มน้าโขง. ปีที่ 2 ฉบับที่ 3 : 48-59. | ข้อมูล ภูมิภาคลุ่มน้าโขง. ปีที่ 2 ฉบับที่ 3 : 48-59. ของ CED 2569</x:v>
      </x:c>
      <x:c r="I802" s="29" t="str">
        <x:v>ภูมิภาคลุ่มน้าโขง. ปีที่ 2 ฉบับที่ 3 : 48-59. ผู้ช่วยศาสตราจารย์ ดร.ดวงกมล โพธิ์นาค</x:v>
      </x:c>
      <x:c r="J802" s="29" t="str">
        <x:v>CED-2569.pdf | PDF page 167</x:v>
      </x:c>
      <x:c r="K802" s="29" t="n">
        <x:v>167</x:v>
      </x:c>
      <x:c r="L802" s="29" t="str">
        <x:v>ภูมิภาคลุ่มน้าโขง. ปีที่ 2 ฉบับที่ 3 : 48-59. ผู้ช่วยศาสตราจารย์ ดร.ดวงกมล โพธิ์นาค</x:v>
      </x:c>
      <x:c r="M802" s="29" t="str">
        <x:v>Medium</x:v>
      </x:c>
      <x:c r="N802" s="29" t="str">
        <x:v>ภูมิภาคลุ่มน้าโขง. ปีที่ 2 ฉบับที่ 3 : 48-59. | fact_lookup | ภูมิภาคลุ่มน้าโขง. ปีที่ 2 ฉบับที่ 3 : 48-59. | หลักสูตร CED 2569 ระบุข้อมูลเกี่ยวกับ ภูมิภาคลุ่มน้าโขง. ปีที่ 2 ฉบับที่ 3 : 48-59. ว่าอย่างไร | CED ภูมิภาคลุ่มน้าโขง. ปีที่ 2 ฉบับที่ 3 : 48-59. | ข้อมูล ภูมิภาคลุ่มน้าโขง. ปีที่ 2 ฉบับที่ 3 : 48-59. ของ CED 2569 | ภูมิภาคลุ่มน้าโขง. ปีที่ 2 ฉบับที่ 3 : 48-59. ผู้ช่วยศาสตราจารย์ ดร.ดวงกมล โพธิ์นาค</x:v>
      </x:c>
    </x:row>
    <x:row r="803" ht="36" customHeight="1">
      <x:c r="A803" s="29" t="str">
        <x:v>CED-0802</x:v>
      </x:c>
      <x:c r="B803" s="29" t="str">
        <x:v>CED</x:v>
      </x:c>
      <x:c r="C803" s="29" t="str">
        <x:v>ผลลัพธ์การเรียนรู้</x:v>
      </x:c>
      <x:c r="D803" s="29" t="str">
        <x:v>YLO 2.4 อธิบายภาระงานของครูในสถานศึกษาได้</x:v>
      </x:c>
      <x:c r="E803" s="29" t="str">
        <x:v>fact_lookup</x:v>
      </x:c>
      <x:c r="F803" s="29" t="str">
        <x:v>YLO 2.4 อธิบายภาระงานของครูในสถานศึกษาได้</x:v>
      </x:c>
      <x:c r="G803" s="29" t="str">
        <x:v>หลักสูตร CED 2569 ระบุข้อมูลเกี่ยวกับ YLO 2.4 อธิบายภาระงานของครูในสถานศึกษาได้ ว่าอย่างไร</x:v>
      </x:c>
      <x:c r="H803" s="29" t="str">
        <x:v>CED YLO 2.4 อธิบายภาระงานของครูในสถานศึกษาได้ | ข้อมูล YLO 2.4 อธิบายภาระงานของครูในสถานศึกษาได้ ของ CED 2569</x:v>
      </x:c>
      <x:c r="I803" s="29" t="str">
        <x:v>YLO 2.4 อธิบายภาระงานของครูในสถานศึกษาได้ YLO 2.5 แก้ปัญหาคณิตศาสตร์คอมพิวเตอร์ได้</x:v>
      </x:c>
      <x:c r="J803" s="29" t="str">
        <x:v>CED-2569.pdf | PDF page 27</x:v>
      </x:c>
      <x:c r="K803" s="29" t="n">
        <x:v>27</x:v>
      </x:c>
      <x:c r="L803" s="29" t="str">
        <x:v>YLO 2.4 อธิบายภาระงานของครูในสถานศึกษาได้ YLO 2.5 แก้ปัญหาคณิตศาสตร์คอมพิวเตอร์ได้</x:v>
      </x:c>
      <x:c r="M803" s="29" t="str">
        <x:v>Medium</x:v>
      </x:c>
      <x:c r="N803" s="29" t="str">
        <x:v>YLO 2.4 อธิบายภาระงานของครูในสถานศึกษาได้ | fact_lookup | YLO 2.4 อธิบายภาระงานของครูในสถานศึกษาได้ | หลักสูตร CED 2569 ระบุข้อมูลเกี่ยวกับ YLO 2.4 อธิบายภาระงานของครูในสถานศึกษาได้ ว่าอย่างไร | CED YLO 2.4 อธิบายภาระงานของครูในสถานศึกษาได้ | ข้อมูล YLO 2.4 อธิบายภาระงานของครูในสถานศึกษาได้ ของ CED 2569 | YLO 2.4 อธิบายภาระงานของครูในสถานศึกษาได้ YLO 2.5 แก้ปัญหาคณิตศาสตร์คอมพิวเตอร์ได้</x:v>
      </x:c>
    </x:row>
    <x:row r="804" ht="36" customHeight="1">
      <x:c r="A804" s="29" t="str">
        <x:v>CED-0803</x:v>
      </x:c>
      <x:c r="B804" s="29" t="str">
        <x:v>CED</x:v>
      </x:c>
      <x:c r="C804" s="29" t="str">
        <x:v>โครงสร้างหลักสูตร</x:v>
      </x:c>
      <x:c r="D804" s="29" t="str">
        <x:v>วิชาเลือก 11 หน่วยกิต</x:v>
      </x:c>
      <x:c r="E804" s="29" t="str">
        <x:v>fact_lookup</x:v>
      </x:c>
      <x:c r="F804" s="29" t="str">
        <x:v>วิชาเลือก 11 หน่วยกิต</x:v>
      </x:c>
      <x:c r="G804" s="29" t="str">
        <x:v>หลักสูตร CED 2569 ระบุข้อมูลเกี่ยวกับ วิชาเลือก 11 หน่วยกิต ว่าอย่างไร</x:v>
      </x:c>
      <x:c r="H804" s="29" t="str">
        <x:v>CED วิชาเลือก 11 หน่วยกิต | ข้อมูล วิชาเลือก 11 หน่วยกิต ของ CED 2569</x:v>
      </x:c>
      <x:c r="I804" s="29" t="str">
        <x:v>1.2 วิชาเลือก 11 หน่วยกิต - กลุ่มเสริมสร้างทักษะการใช้ภาษาและการสื่อสาร 3 หน่วยกิต</x:v>
      </x:c>
      <x:c r="J804" s="29" t="str">
        <x:v>CED-2569.pdf | PDF page 32</x:v>
      </x:c>
      <x:c r="K804" s="29" t="n">
        <x:v>32</x:v>
      </x:c>
      <x:c r="L804" s="29" t="str">
        <x:v>1.2 วิชาเลือก 11 หน่วยกิต - กลุ่มเสริมสร้างทักษะการใช้ภาษาและการสื่อสาร 3 หน่วยกิต</x:v>
      </x:c>
      <x:c r="M804" s="29" t="str">
        <x:v>Medium</x:v>
      </x:c>
      <x:c r="N804" s="29" t="str">
        <x:v>วิชาเลือก 11 หน่วยกิต | fact_lookup | วิชาเลือก 11 หน่วยกิต | หลักสูตร CED 2569 ระบุข้อมูลเกี่ยวกับ วิชาเลือก 11 หน่วยกิต ว่าอย่างไร | CED วิชาเลือก 11 หน่วยกิต | ข้อมูล วิชาเลือก 11 หน่วยกิต ของ CED 2569 | 1.2 วิชาเลือก 11 หน่วยกิต - กลุ่มเสริมสร้างทักษะการใช้ภาษาและการสื่อสาร 3 หน่วยกิต</x:v>
      </x:c>
    </x:row>
    <x:row r="805" ht="36" customHeight="1">
      <x:c r="A805" s="29" t="str">
        <x:v>CED-0804</x:v>
      </x:c>
      <x:c r="B805" s="29" t="str">
        <x:v>CED</x:v>
      </x:c>
      <x:c r="C805" s="29" t="str">
        <x:v>แผนการศึกษา</x:v>
      </x:c>
      <x:c r="D805" s="29" t="str">
        <x:v>ปีที่ 1 ภาคการศึกษาที่ 1</x:v>
      </x:c>
      <x:c r="E805" s="29" t="str">
        <x:v>fact_lookup</x:v>
      </x:c>
      <x:c r="F805" s="29" t="str">
        <x:v>ปีที่ 1 ภาคการศึกษาที่ 1</x:v>
      </x:c>
      <x:c r="G805" s="29" t="str">
        <x:v>หลักสูตร CED 2569 ระบุข้อมูลเกี่ยวกับ ปีที่ 1 ภาคการศึกษาที่ 1 ว่าอย่างไร</x:v>
      </x:c>
      <x:c r="H805" s="29" t="str">
        <x:v>CED ปีที่ 1 ภาคการศึกษาที่ 1 | ข้อมูล ปีที่ 1 ภาคการศึกษาที่ 1 ของ CED 2569</x:v>
      </x:c>
      <x:c r="I805" s="29" t="str">
        <x:v>ปีที่ 1 ภาคการศึกษาที่ 1 รหัสวิชา ชื่อวิชา หน่วยกิต(บรรยาย-ปฏิบัติ-ศึกษาด้วยตนเอง)</x:v>
      </x:c>
      <x:c r="J805" s="29" t="str">
        <x:v>CED-2569.pdf | PDF page 38</x:v>
      </x:c>
      <x:c r="K805" s="29" t="n">
        <x:v>38</x:v>
      </x:c>
      <x:c r="L805" s="29" t="str">
        <x:v>ปีที่ 1 ภาคการศึกษาที่ 1 รหัสวิชา ชื่อวิชา หน่วยกิต(บรรยาย-ปฏิบัติ-ศึกษาด้วยตนเอง)</x:v>
      </x:c>
      <x:c r="M805" s="29" t="str">
        <x:v>Medium</x:v>
      </x:c>
      <x:c r="N805" s="29" t="str">
        <x:v>ปีที่ 1 ภาคการศึกษาที่ 1 | fact_lookup | ปีที่ 1 ภาคการศึกษาที่ 1 | หลักสูตร CED 2569 ระบุข้อมูลเกี่ยวกับ ปีที่ 1 ภาคการศึกษาที่ 1 ว่าอย่างไร | CED ปีที่ 1 ภาคการศึกษาที่ 1 | ข้อมูล ปีที่ 1 ภาคการศึกษาที่ 1 ของ CED 2569 | ปีที่ 1 ภาคการศึกษาที่ 1 รหัสวิชา ชื่อวิชา หน่วยกิต(บรรยาย-ปฏิบัติ-ศึกษาด้วยตนเอง)</x:v>
      </x:c>
    </x:row>
    <x:row r="806" ht="36" customHeight="1">
      <x:c r="A806" s="29" t="str">
        <x:v>CED-0805</x:v>
      </x:c>
      <x:c r="B806" s="29" t="str">
        <x:v>CED</x:v>
      </x:c>
      <x:c r="C806" s="29" t="str">
        <x:v>การฝึกประสบการณ์</x:v>
      </x:c>
      <x:c r="D806" s="29" t="str">
        <x:v>ปีที่ 1 ภาคการศึกษาที่ 2</x:v>
      </x:c>
      <x:c r="E806" s="29" t="str">
        <x:v>fact_lookup</x:v>
      </x:c>
      <x:c r="F806" s="29" t="str">
        <x:v>ปีที่ 1 ภาคการศึกษาที่ 2</x:v>
      </x:c>
      <x:c r="G806" s="29" t="str">
        <x:v>หลักสูตร CED 2569 ระบุข้อมูลเกี่ยวกับ ปีที่ 1 ภาคการศึกษาที่ 2 ว่าอย่างไร</x:v>
      </x:c>
      <x:c r="H806" s="29" t="str">
        <x:v>CED ปีที่ 1 ภาคการศึกษาที่ 2 | ข้อมูล ปีที่ 1 ภาคการศึกษาที่ 2 ของ CED 2569</x:v>
      </x:c>
      <x:c r="I806" s="29" t="str">
        <x:v>ปีที่ 1 ภาคการศึกษาที่ 2 รหัสวิชา ชื่อวิชา หน่วยกิต(บรรยาย-ปฏิบัติ-ศึกษาด้วยตนเอง)</x:v>
      </x:c>
      <x:c r="J806" s="29" t="str">
        <x:v>CED-2569.pdf | PDF page 39</x:v>
      </x:c>
      <x:c r="K806" s="29" t="n">
        <x:v>39</x:v>
      </x:c>
      <x:c r="L806" s="29" t="str">
        <x:v>ปีที่ 1 ภาคการศึกษาที่ 2 รหัสวิชา ชื่อวิชา หน่วยกิต(บรรยาย-ปฏิบัติ-ศึกษาด้วยตนเอง)</x:v>
      </x:c>
      <x:c r="M806" s="29" t="str">
        <x:v>Medium</x:v>
      </x:c>
      <x:c r="N806" s="29" t="str">
        <x:v>ปีที่ 1 ภาคการศึกษาที่ 2 | fact_lookup | ปีที่ 1 ภาคการศึกษาที่ 2 | หลักสูตร CED 2569 ระบุข้อมูลเกี่ยวกับ ปีที่ 1 ภาคการศึกษาที่ 2 ว่าอย่างไร | CED ปีที่ 1 ภาคการศึกษาที่ 2 | ข้อมูล ปีที่ 1 ภาคการศึกษาที่ 2 ของ CED 2569 | ปีที่ 1 ภาคการศึกษาที่ 2 รหัสวิชา ชื่อวิชา หน่วยกิต(บรรยาย-ปฏิบัติ-ศึกษาด้วยตนเอง)</x:v>
      </x:c>
    </x:row>
    <x:row r="807" ht="36" customHeight="1">
      <x:c r="A807" s="29" t="str">
        <x:v>CED-0806</x:v>
      </x:c>
      <x:c r="B807" s="29" t="str">
        <x:v>CED</x:v>
      </x:c>
      <x:c r="C807" s="29" t="str">
        <x:v>ข้อมูลหลักสูตร</x:v>
      </x:c>
      <x:c r="D807" s="29" t="str">
        <x:v>ปีที่ 2 ภาคการศึกษาที่ 1</x:v>
      </x:c>
      <x:c r="E807" s="29" t="str">
        <x:v>fact_lookup</x:v>
      </x:c>
      <x:c r="F807" s="29" t="str">
        <x:v>ปีที่ 2 ภาคการศึกษาที่ 1</x:v>
      </x:c>
      <x:c r="G807" s="29" t="str">
        <x:v>หลักสูตร CED 2569 ระบุข้อมูลเกี่ยวกับ ปีที่ 2 ภาคการศึกษาที่ 1 ว่าอย่างไร</x:v>
      </x:c>
      <x:c r="H807" s="29" t="str">
        <x:v>CED ปีที่ 2 ภาคการศึกษาที่ 1 | ข้อมูล ปีที่ 2 ภาคการศึกษาที่ 1 ของ CED 2569</x:v>
      </x:c>
      <x:c r="I807" s="29" t="str">
        <x:v>ปีที่ 2 ภาคการศึกษาที่ 1 รหัสวิชา ชื่อวิชา หน่วยกิต(บรรยาย-ปฏิบัติ-ศึกษาด้วยตนเอง)</x:v>
      </x:c>
      <x:c r="J807" s="29" t="str">
        <x:v>CED-2569.pdf | PDF page 40</x:v>
      </x:c>
      <x:c r="K807" s="29" t="n">
        <x:v>40</x:v>
      </x:c>
      <x:c r="L807" s="29" t="str">
        <x:v>ปีที่ 2 ภาคการศึกษาที่ 1 รหัสวิชา ชื่อวิชา หน่วยกิต(บรรยาย-ปฏิบัติ-ศึกษาด้วยตนเอง)</x:v>
      </x:c>
      <x:c r="M807" s="29" t="str">
        <x:v>Medium</x:v>
      </x:c>
      <x:c r="N807" s="29" t="str">
        <x:v>ปีที่ 2 ภาคการศึกษาที่ 1 | fact_lookup | ปีที่ 2 ภาคการศึกษาที่ 1 | หลักสูตร CED 2569 ระบุข้อมูลเกี่ยวกับ ปีที่ 2 ภาคการศึกษาที่ 1 ว่าอย่างไร | CED ปีที่ 2 ภาคการศึกษาที่ 1 | ข้อมูล ปีที่ 2 ภาคการศึกษาที่ 1 ของ CED 2569 | ปีที่ 2 ภาคการศึกษาที่ 1 รหัสวิชา ชื่อวิชา หน่วยกิต(บรรยาย-ปฏิบัติ-ศึกษาด้วยตนเอง)</x:v>
      </x:c>
    </x:row>
    <x:row r="808" ht="36" customHeight="1">
      <x:c r="A808" s="29" t="str">
        <x:v>CED-0807</x:v>
      </x:c>
      <x:c r="B808" s="29" t="str">
        <x:v>CED</x:v>
      </x:c>
      <x:c r="C808" s="29" t="str">
        <x:v>การฝึกประสบการณ์</x:v>
      </x:c>
      <x:c r="D808" s="29" t="str">
        <x:v>ปีที่ 2 ภาคการศึกษาที่ 2</x:v>
      </x:c>
      <x:c r="E808" s="29" t="str">
        <x:v>fact_lookup</x:v>
      </x:c>
      <x:c r="F808" s="29" t="str">
        <x:v>ปีที่ 2 ภาคการศึกษาที่ 2</x:v>
      </x:c>
      <x:c r="G808" s="29" t="str">
        <x:v>หลักสูตร CED 2569 ระบุข้อมูลเกี่ยวกับ ปีที่ 2 ภาคการศึกษาที่ 2 ว่าอย่างไร</x:v>
      </x:c>
      <x:c r="H808" s="29" t="str">
        <x:v>CED ปีที่ 2 ภาคการศึกษาที่ 2 | ข้อมูล ปีที่ 2 ภาคการศึกษาที่ 2 ของ CED 2569</x:v>
      </x:c>
      <x:c r="I808" s="29" t="str">
        <x:v>ปีที่ 2 ภาคการศึกษาที่ 2 รหัสวิชา ชื่อวิชา หน่วยกิต(บรรยาย-ปฏิบัติ-ศึกษาด้วยตนเอง)</x:v>
      </x:c>
      <x:c r="J808" s="29" t="str">
        <x:v>CED-2569.pdf | PDF page 41</x:v>
      </x:c>
      <x:c r="K808" s="29" t="n">
        <x:v>41</x:v>
      </x:c>
      <x:c r="L808" s="29" t="str">
        <x:v>ปีที่ 2 ภาคการศึกษาที่ 2 รหัสวิชา ชื่อวิชา หน่วยกิต(บรรยาย-ปฏิบัติ-ศึกษาด้วยตนเอง)</x:v>
      </x:c>
      <x:c r="M808" s="29" t="str">
        <x:v>Medium</x:v>
      </x:c>
      <x:c r="N808" s="29" t="str">
        <x:v>ปีที่ 2 ภาคการศึกษาที่ 2 | fact_lookup | ปีที่ 2 ภาคการศึกษาที่ 2 | หลักสูตร CED 2569 ระบุข้อมูลเกี่ยวกับ ปีที่ 2 ภาคการศึกษาที่ 2 ว่าอย่างไร | CED ปีที่ 2 ภาคการศึกษาที่ 2 | ข้อมูล ปีที่ 2 ภาคการศึกษาที่ 2 ของ CED 2569 | ปีที่ 2 ภาคการศึกษาที่ 2 รหัสวิชา ชื่อวิชา หน่วยกิต(บรรยาย-ปฏิบัติ-ศึกษาด้วยตนเอง)</x:v>
      </x:c>
    </x:row>
    <x:row r="809" ht="36" customHeight="1">
      <x:c r="A809" s="29" t="str">
        <x:v>CED-0808</x:v>
      </x:c>
      <x:c r="B809" s="29" t="str">
        <x:v>CED</x:v>
      </x:c>
      <x:c r="C809" s="29" t="str">
        <x:v>การฝึกประสบการณ์</x:v>
      </x:c>
      <x:c r="D809" s="29" t="str">
        <x:v>ปีที่ 3 ภาคการศึกษาที่ 1</x:v>
      </x:c>
      <x:c r="E809" s="29" t="str">
        <x:v>fact_lookup</x:v>
      </x:c>
      <x:c r="F809" s="29" t="str">
        <x:v>ปีที่ 3 ภาคการศึกษาที่ 1</x:v>
      </x:c>
      <x:c r="G809" s="29" t="str">
        <x:v>หลักสูตร CED 2569 ระบุข้อมูลเกี่ยวกับ ปีที่ 3 ภาคการศึกษาที่ 1 ว่าอย่างไร</x:v>
      </x:c>
      <x:c r="H809" s="29" t="str">
        <x:v>CED ปีที่ 3 ภาคการศึกษาที่ 1 | ข้อมูล ปีที่ 3 ภาคการศึกษาที่ 1 ของ CED 2569</x:v>
      </x:c>
      <x:c r="I809" s="29" t="str">
        <x:v>ปีที่ 3 ภาคการศึกษาที่ 1 รหัสวิชา ชื่อวิชา หน่วยกิต(บรรยาย-ปฏิบัติ-ศึกษาด้วยตนเอง)</x:v>
      </x:c>
      <x:c r="J809" s="29" t="str">
        <x:v>CED-2569.pdf | PDF page 42</x:v>
      </x:c>
      <x:c r="K809" s="29" t="n">
        <x:v>42</x:v>
      </x:c>
      <x:c r="L809" s="29" t="str">
        <x:v>ปีที่ 3 ภาคการศึกษาที่ 1 รหัสวิชา ชื่อวิชา หน่วยกิต(บรรยาย-ปฏิบัติ-ศึกษาด้วยตนเอง)</x:v>
      </x:c>
      <x:c r="M809" s="29" t="str">
        <x:v>Medium</x:v>
      </x:c>
      <x:c r="N809" s="29" t="str">
        <x:v>ปีที่ 3 ภาคการศึกษาที่ 1 | fact_lookup | ปีที่ 3 ภาคการศึกษาที่ 1 | หลักสูตร CED 2569 ระบุข้อมูลเกี่ยวกับ ปีที่ 3 ภาคการศึกษาที่ 1 ว่าอย่างไร | CED ปีที่ 3 ภาคการศึกษาที่ 1 | ข้อมูล ปีที่ 3 ภาคการศึกษาที่ 1 ของ CED 2569 | ปีที่ 3 ภาคการศึกษาที่ 1 รหัสวิชา ชื่อวิชา หน่วยกิต(บรรยาย-ปฏิบัติ-ศึกษาด้วยตนเอง)</x:v>
      </x:c>
    </x:row>
    <x:row r="810" ht="36" customHeight="1">
      <x:c r="A810" s="29" t="str">
        <x:v>CED-0809</x:v>
      </x:c>
      <x:c r="B810" s="29" t="str">
        <x:v>CED</x:v>
      </x:c>
      <x:c r="C810" s="29" t="str">
        <x:v>การฝึกประสบการณ์</x:v>
      </x:c>
      <x:c r="D810" s="29" t="str">
        <x:v>ปีที่ 3 ภาคการศึกษาที่ 2</x:v>
      </x:c>
      <x:c r="E810" s="29" t="str">
        <x:v>fact_lookup</x:v>
      </x:c>
      <x:c r="F810" s="29" t="str">
        <x:v>ปีที่ 3 ภาคการศึกษาที่ 2</x:v>
      </x:c>
      <x:c r="G810" s="29" t="str">
        <x:v>หลักสูตร CED 2569 ระบุข้อมูลเกี่ยวกับ ปีที่ 3 ภาคการศึกษาที่ 2 ว่าอย่างไร</x:v>
      </x:c>
      <x:c r="H810" s="29" t="str">
        <x:v>CED ปีที่ 3 ภาคการศึกษาที่ 2 | ข้อมูล ปีที่ 3 ภาคการศึกษาที่ 2 ของ CED 2569</x:v>
      </x:c>
      <x:c r="I810" s="29" t="str">
        <x:v>ปีที่ 3 ภาคการศึกษาที่ 2 รหัสวิชา ชื่อวิชา หน่วยกิต(บรรยาย-ปฏิบัติ-ศึกษาด้วยตนเอง)</x:v>
      </x:c>
      <x:c r="J810" s="29" t="str">
        <x:v>CED-2569.pdf | PDF page 43</x:v>
      </x:c>
      <x:c r="K810" s="29" t="n">
        <x:v>43</x:v>
      </x:c>
      <x:c r="L810" s="29" t="str">
        <x:v>ปีที่ 3 ภาคการศึกษาที่ 2 รหัสวิชา ชื่อวิชา หน่วยกิต(บรรยาย-ปฏิบัติ-ศึกษาด้วยตนเอง)</x:v>
      </x:c>
      <x:c r="M810" s="29" t="str">
        <x:v>Medium</x:v>
      </x:c>
      <x:c r="N810" s="29" t="str">
        <x:v>ปีที่ 3 ภาคการศึกษาที่ 2 | fact_lookup | ปีที่ 3 ภาคการศึกษาที่ 2 | หลักสูตร CED 2569 ระบุข้อมูลเกี่ยวกับ ปีที่ 3 ภาคการศึกษาที่ 2 ว่าอย่างไร | CED ปีที่ 3 ภาคการศึกษาที่ 2 | ข้อมูล ปีที่ 3 ภาคการศึกษาที่ 2 ของ CED 2569 | ปีที่ 3 ภาคการศึกษาที่ 2 รหัสวิชา ชื่อวิชา หน่วยกิต(บรรยาย-ปฏิบัติ-ศึกษาด้วยตนเอง)</x:v>
      </x:c>
    </x:row>
    <x:row r="811" ht="36" customHeight="1">
      <x:c r="A811" s="29" t="str">
        <x:v>CED-0810</x:v>
      </x:c>
      <x:c r="B811" s="29" t="str">
        <x:v>CED</x:v>
      </x:c>
      <x:c r="C811" s="29" t="str">
        <x:v>ข้อมูลหลักสูตร</x:v>
      </x:c>
      <x:c r="D811" s="29" t="str">
        <x:v>ปีที่ 4 ภาคการศึกษาที่ 1</x:v>
      </x:c>
      <x:c r="E811" s="29" t="str">
        <x:v>fact_lookup</x:v>
      </x:c>
      <x:c r="F811" s="29" t="str">
        <x:v>ปีที่ 4 ภาคการศึกษาที่ 1</x:v>
      </x:c>
      <x:c r="G811" s="29" t="str">
        <x:v>หลักสูตร CED 2569 ระบุข้อมูลเกี่ยวกับ ปีที่ 4 ภาคการศึกษาที่ 1 ว่าอย่างไร</x:v>
      </x:c>
      <x:c r="H811" s="29" t="str">
        <x:v>CED ปีที่ 4 ภาคการศึกษาที่ 1 | ข้อมูล ปีที่ 4 ภาคการศึกษาที่ 1 ของ CED 2569</x:v>
      </x:c>
      <x:c r="I811" s="29" t="str">
        <x:v>ปีที่ 4 ภาคการศึกษาที่ 1 รหัสวิชา ชื่อวิชา หน่วยกิต(บรรยาย-ปฏิบัติ-ศึกษาด้วยตนเอง)</x:v>
      </x:c>
      <x:c r="J811" s="29" t="str">
        <x:v>CED-2569.pdf | PDF page 44</x:v>
      </x:c>
      <x:c r="K811" s="29" t="n">
        <x:v>44</x:v>
      </x:c>
      <x:c r="L811" s="29" t="str">
        <x:v>ปีที่ 4 ภาคการศึกษาที่ 1 รหัสวิชา ชื่อวิชา หน่วยกิต(บรรยาย-ปฏิบัติ-ศึกษาด้วยตนเอง)</x:v>
      </x:c>
      <x:c r="M811" s="29" t="str">
        <x:v>Medium</x:v>
      </x:c>
      <x:c r="N811" s="29" t="str">
        <x:v>ปีที่ 4 ภาคการศึกษาที่ 1 | fact_lookup | ปีที่ 4 ภาคการศึกษาที่ 1 | หลักสูตร CED 2569 ระบุข้อมูลเกี่ยวกับ ปีที่ 4 ภาคการศึกษาที่ 1 ว่าอย่างไร | CED ปีที่ 4 ภาคการศึกษาที่ 1 | ข้อมูล ปีที่ 4 ภาคการศึกษาที่ 1 ของ CED 2569 | ปีที่ 4 ภาคการศึกษาที่ 1 รหัสวิชา ชื่อวิชา หน่วยกิต(บรรยาย-ปฏิบัติ-ศึกษาด้วยตนเอง)</x:v>
      </x:c>
    </x:row>
    <x:row r="812" ht="36" customHeight="1">
      <x:c r="A812" s="29" t="str">
        <x:v>CED-0811</x:v>
      </x:c>
      <x:c r="B812" s="29" t="str">
        <x:v>CED</x:v>
      </x:c>
      <x:c r="C812" s="29" t="str">
        <x:v>ข้อมูลหลักสูตร</x:v>
      </x:c>
      <x:c r="D812" s="29" t="str">
        <x:v>ปีที่ 4 ภาคการศึกษาที่ 2</x:v>
      </x:c>
      <x:c r="E812" s="29" t="str">
        <x:v>fact_lookup</x:v>
      </x:c>
      <x:c r="F812" s="29" t="str">
        <x:v>ปีที่ 4 ภาคการศึกษาที่ 2</x:v>
      </x:c>
      <x:c r="G812" s="29" t="str">
        <x:v>หลักสูตร CED 2569 ระบุข้อมูลเกี่ยวกับ ปีที่ 4 ภาคการศึกษาที่ 2 ว่าอย่างไร</x:v>
      </x:c>
      <x:c r="H812" s="29" t="str">
        <x:v>CED ปีที่ 4 ภาคการศึกษาที่ 2 | ข้อมูล ปีที่ 4 ภาคการศึกษาที่ 2 ของ CED 2569</x:v>
      </x:c>
      <x:c r="I812" s="29" t="str">
        <x:v>ปีที่ 4 ภาคการศึกษาที่ 2 รหัสวิชา ชื่อวิชา หน่วยกิต(บรรยาย-ปฏิบัติ-ศึกษาด้วยตนเอง)</x:v>
      </x:c>
      <x:c r="J812" s="29" t="str">
        <x:v>CED-2569.pdf | PDF page 44</x:v>
      </x:c>
      <x:c r="K812" s="29" t="n">
        <x:v>44</x:v>
      </x:c>
      <x:c r="L812" s="29" t="str">
        <x:v>ปีที่ 4 ภาคการศึกษาที่ 2 รหัสวิชา ชื่อวิชา หน่วยกิต(บรรยาย-ปฏิบัติ-ศึกษาด้วยตนเอง)</x:v>
      </x:c>
      <x:c r="M812" s="29" t="str">
        <x:v>Medium</x:v>
      </x:c>
      <x:c r="N812" s="29" t="str">
        <x:v>ปีที่ 4 ภาคการศึกษาที่ 2 | fact_lookup | ปีที่ 4 ภาคการศึกษาที่ 2 | หลักสูตร CED 2569 ระบุข้อมูลเกี่ยวกับ ปีที่ 4 ภาคการศึกษาที่ 2 ว่าอย่างไร | CED ปีที่ 4 ภาคการศึกษาที่ 2 | ข้อมูล ปีที่ 4 ภาคการศึกษาที่ 2 ของ CED 2569 | ปีที่ 4 ภาคการศึกษาที่ 2 รหัสวิชา ชื่อวิชา หน่วยกิต(บรรยาย-ปฏิบัติ-ศึกษาด้วยตนเอง)</x:v>
      </x:c>
    </x:row>
    <x:row r="813" ht="36" customHeight="1">
      <x:c r="A813" s="29" t="str">
        <x:v>CED-0812</x:v>
      </x:c>
      <x:c r="B813" s="29" t="str">
        <x:v>CED</x:v>
      </x:c>
      <x:c r="C813" s="29" t="str">
        <x:v>ข้อมูลหลักสูตร</x:v>
      </x:c>
      <x:c r="D813" s="29" t="str">
        <x:v>ภาคผนวกที่ 5 : รายวิชาบริการเปิดสอนเป็นวิชาเลือกให้กับนักศึกษาของภาควิชาเลือกเรียน</x:v>
      </x:c>
      <x:c r="E813" s="29" t="str">
        <x:v>fact_lookup</x:v>
      </x:c>
      <x:c r="F813" s="29" t="str">
        <x:v>ภาคผนวกที่ 5 : รายวิชาบริการเปิดสอนเป็นวิชาเลือกให้กับนักศึกษาของภาควิชาเลือกเรียน</x:v>
      </x:c>
      <x:c r="G813" s="29" t="str">
        <x:v>หลักสูตร CED 2569 ระบุข้อมูลเกี่ยวกับ ภาคผนวกที่ 5 : รายวิชาบริการเปิดสอนเป็นวิชาเลือกให้กับนักศึกษาของภาควิชาเลือกเรียน ว่าอย่างไร</x:v>
      </x:c>
      <x:c r="H813" s="29" t="str">
        <x:v>CED ภาคผนวกที่ 5 : รายวิชาบริการเปิดสอนเป็นวิชาเลือกให้กับนักศึกษาของภาควิชาเลือกเรียน | ข้อมูล ภาคผนวกที่ 5 : รายวิชาบริการเปิดสอนเป็นวิชาเลือกให้กับนักศึกษาของภาควิชาเลือกเรียน ของ CED 2569</x:v>
      </x:c>
      <x:c r="I813" s="29" t="str">
        <x:v>ภาคผนวกที่ 5 : รายวิชาบริการเปิดสอนเป็นวิชาเลือกให้กับนักศึกษาของภาควิชาเลือกเรียน</x:v>
      </x:c>
      <x:c r="J813" s="29" t="str">
        <x:v>CED-2569.pdf | PDF page 140</x:v>
      </x:c>
      <x:c r="K813" s="29" t="n">
        <x:v>140</x:v>
      </x:c>
      <x:c r="L813" s="29" t="str">
        <x:v>ภาคผนวกที่ 5 : รายวิชาบริการเปิดสอนเป็นวิชาเลือกให้กับนักศึกษาของภาควิชาเลือกเรียน</x:v>
      </x:c>
      <x:c r="M813" s="29" t="str">
        <x:v>Medium</x:v>
      </x:c>
      <x:c r="N813" s="29" t="str">
        <x:v>ภาคผนวกที่ 5 : รายวิชาบริการเปิดสอนเป็นวิชาเลือกให้กับนักศึกษาของภาควิชาเลือกเรียน | fact_lookup | ภาคผนวกที่ 5 : รายวิชาบริการเปิดสอนเป็นวิชาเลือกให้กับนักศึกษาของภาควิชาเลือกเรียน | หลักสูตร CED 2569 ระบุข้อมูลเกี่ยวกับ ภาคผนวกที่ 5 : รายวิชาบริการเปิดสอนเป็นวิชาเลือกให้กับนักศึกษาของภาควิชาเลือกเรียน ว่าอย่างไร | CED ภาคผนวกที่ 5 : รายวิชาบริการเปิดสอนเป็นวิชาเลือกให้กับนักศึกษาของภาควิชาเลือกเรียน | ข้อมูล ภาคผนวกที่ 5 : รายวิชาบริการเปิดสอนเป็นวิชาเลือกให้กับนักศึกษาของภาควิชาเลือกเรียน ของ CED 2569 | ภาคผนวกที่ 5 : รายวิชาบริการเปิดสอนเป็นวิชาเลือกให้กับนักศึกษาของภาควิชาเลือกเรียน</x:v>
      </x:c>
    </x:row>
    <x:row r="814" ht="36" customHeight="1">
      <x:c r="A814" s="29" t="str">
        <x:v>CED-0813</x:v>
      </x:c>
      <x:c r="B814" s="29" t="str">
        <x:v>CED</x:v>
      </x:c>
      <x:c r="C814" s="29" t="str">
        <x:v>ผลลัพธ์การเรียนรู้</x:v>
      </x:c>
      <x:c r="D814" s="29" t="str">
        <x:v>นักศึกษาในอนาคต 1. เขียนโปรแกรมคอมพิวเตอร์ PLO 7(S) พัฒนาสื่อดิจิทัลเพื่อการเรียน</x:v>
      </x:c>
      <x:c r="E814" s="29" t="str">
        <x:v>fact_lookup</x:v>
      </x:c>
      <x:c r="F814" s="29" t="str">
        <x:v>นักศึกษาในอนาคต 1. เขียนโปรแกรมคอมพิวเตอร์ PLO 7(S) พัฒนาสื่อดิจิทัลเพื่อการเรียน</x:v>
      </x:c>
      <x:c r="G814" s="29" t="str">
        <x:v>หลักสูตร CED 2569 ระบุข้อมูลเกี่ยวกับ นักศึกษาในอนาคต 1. เขียนโปรแกรมคอมพิวเตอร์ PLO 7(S) พัฒนาสื่อดิจิทัลเพื่อการเรียน ว่าอย่างไร</x:v>
      </x:c>
      <x:c r="H814" s="29" t="str">
        <x:v>CED นักศึกษาในอนาคต 1. เขียนโปรแกรมคอมพิวเตอร์ PLO 7(S) พัฒนาสื่อดิจิทัลเพื่อการเรียน | ข้อมูล นักศึกษาในอนาคต 1. เขียนโปรแกรมคอมพิวเตอร์ PLO 7(S) พัฒนาสื่อดิจิทัลเพื่อการเรียน ของ CED 2569</x:v>
      </x:c>
      <x:c r="I814" s="29" t="str">
        <x:v>นักศึกษาในอนาคต 1. เขียนโปรแกรมคอมพิวเตอร์ PLO 7(S) พัฒนาสื่อดิจิทัลเพื่อการเรียน</x:v>
      </x:c>
      <x:c r="J814" s="29" t="str">
        <x:v>CED-2569.pdf | PDF page 15</x:v>
      </x:c>
      <x:c r="K814" s="29" t="n">
        <x:v>15</x:v>
      </x:c>
      <x:c r="L814" s="29" t="str">
        <x:v>นักศึกษาในอนาคต 1. เขียนโปรแกรมคอมพิวเตอร์ PLO 7(S) พัฒนาสื่อดิจิทัลเพื่อการเรียน</x:v>
      </x:c>
      <x:c r="M814" s="29" t="str">
        <x:v>Medium</x:v>
      </x:c>
      <x:c r="N814" s="29" t="str">
        <x:v>นักศึกษาในอนาคต 1. เขียนโปรแกรมคอมพิวเตอร์ PLO 7(S) พัฒนาสื่อดิจิทัลเพื่อการเรียน | fact_lookup | นักศึกษาในอนาคต 1. เขียนโปรแกรมคอมพิวเตอร์ PLO 7(S) พัฒนาสื่อดิจิทัลเพื่อการเรียน | หลักสูตร CED 2569 ระบุข้อมูลเกี่ยวกับ นักศึกษาในอนาคต 1. เขียนโปรแกรมคอมพิวเตอร์ PLO 7(S) พัฒนาสื่อดิจิทัลเพื่อการเรียน ว่าอย่างไร | CED นักศึกษาในอนาคต 1. เขียนโปรแกรมคอมพิวเตอร์ PLO 7(S) พัฒนาสื่อดิจิทัลเพื่อการเรียน | ข้อมูล นักศึกษาในอนาคต 1. เขียนโปรแกรมคอมพิวเตอร์ PLO 7(S) พัฒนาสื่อดิจิทัลเพื่อการเรียน ของ CED 2569 | นักศึกษาในอนาคต 1. เขียนโปรแกรมคอมพิวเตอร์ PLO 7(S) พัฒนาสื่อดิจิทัลเพื่อการเรียน</x:v>
      </x:c>
    </x:row>
    <x:row r="815" ht="36" customHeight="1">
      <x:c r="A815" s="29" t="str">
        <x:v>CED-0814</x:v>
      </x:c>
      <x:c r="B815" s="29" t="str">
        <x:v>CED</x:v>
      </x:c>
      <x:c r="C815" s="29" t="str">
        <x:v>ผลลัพธ์การเรียนรู้</x:v>
      </x:c>
      <x:c r="D815" s="29" t="str">
        <x:v>พัฒนานวัตกรรมด้วยอุปกรณ์ IOT ประยุ ก ต์ ร ่ ว มกั บ เครื ่ อ งมื อ ผลิ ต สื่ อ</x:v>
      </x:c>
      <x:c r="E815" s="29" t="str">
        <x:v>fact_lookup</x:v>
      </x:c>
      <x:c r="F815" s="29" t="str">
        <x:v>พัฒนานวัตกรรมด้วยอุปกรณ์ IOT ประยุ ก ต์ ร ่ ว มกั บ เครื ่ อ งมื อ ผลิ ต สื่ อ</x:v>
      </x:c>
      <x:c r="G815" s="29" t="str">
        <x:v>หลักสูตร CED 2569 ระบุข้อมูลเกี่ยวกับ พัฒนานวัตกรรมด้วยอุปกรณ์ IOT ประยุ ก ต์ ร ่ ว มกั บ เครื ่ อ งมื อ ผลิ ต สื่ อ ว่าอย่างไร</x:v>
      </x:c>
      <x:c r="H815" s="29" t="str">
        <x:v>CED พัฒนานวัตกรรมด้วยอุปกรณ์ IOT ประยุ ก ต์ ร ่ ว มกั บ เครื ่ อ งมื อ ผลิ ต สื่ อ | ข้อมูล พัฒนานวัตกรรมด้วยอุปกรณ์ IOT ประยุ ก ต์ ร ่ ว มกั บ เครื ่ อ งมื อ ผลิ ต สื่ อ ของ CED 2569</x:v>
      </x:c>
      <x:c r="I815" s="29" t="str">
        <x:v>3. พัฒนานวัตกรรมด้วยอุปกรณ์ IOT ประยุ ก ต์ ร ่ ว มกั บ เครื ่ อ งมื อ ผลิ ต สื่ อ</x:v>
      </x:c>
      <x:c r="J815" s="29" t="str">
        <x:v>CED-2569.pdf | PDF page 15</x:v>
      </x:c>
      <x:c r="K815" s="29" t="n">
        <x:v>15</x:v>
      </x:c>
      <x:c r="L815" s="29" t="str">
        <x:v>3. พัฒนานวัตกรรมด้วยอุปกรณ์ IOT ประยุ ก ต์ ร ่ ว มกั บ เครื ่ อ งมื อ ผลิ ต สื่ อ</x:v>
      </x:c>
      <x:c r="M815" s="29" t="str">
        <x:v>Medium</x:v>
      </x:c>
      <x:c r="N815" s="29" t="str">
        <x:v>พัฒนานวัตกรรมด้วยอุปกรณ์ IOT ประยุ ก ต์ ร ่ ว มกั บ เครื ่ อ งมื อ ผลิ ต สื่ อ | fact_lookup | พัฒนานวัตกรรมด้วยอุปกรณ์ IOT ประยุ ก ต์ ร ่ ว มกั บ เครื ่ อ งมื อ ผลิ ต สื่ อ | หลักสูตร CED 2569 ระบุข้อมูลเกี่ยวกับ พัฒนานวัตกรรมด้วยอุปกรณ์ IOT ประยุ ก ต์ ร ่ ว มกั บ เครื ่ อ งมื อ ผลิ ต สื่ อ ว่าอย่างไร | CED พัฒนานวัตกรรมด้วยอุปกรณ์ IOT ประยุ ก ต์ ร ่ ว มกั บ เครื ่ อ งมื อ ผลิ ต สื่ อ | ข้อมูล พัฒนานวัตกรรมด้วยอุปกรณ์ IOT ประยุ ก ต์ ร ่ ว มกั บ เครื ่ อ งมื อ ผลิ ต สื่ อ ของ CED 2569 | 3. พัฒนานวัตกรรมด้วยอุปกรณ์ IOT ประยุ ก ต์ ร ่ ว มกั บ เครื ่ อ งมื อ ผลิ ต สื่ อ</x:v>
      </x:c>
    </x:row>
    <x:row r="816" ht="36" customHeight="1">
      <x:c r="A816" s="29" t="str">
        <x:v>CED-0815</x:v>
      </x:c>
      <x:c r="B816" s="29" t="str">
        <x:v>CED</x:v>
      </x:c>
      <x:c r="C816" s="29" t="str">
        <x:v>ผลลัพธ์การเรียนรู้</x:v>
      </x:c>
      <x:c r="D816" s="29" t="str">
        <x:v>การเรียนรู้แบบระดมสมอง 3. ผลงาน การวิเคราะห์ จัดการ</x:v>
      </x:c>
      <x:c r="E816" s="29" t="str">
        <x:v>fact_lookup</x:v>
      </x:c>
      <x:c r="F816" s="29" t="str">
        <x:v>การเรียนรู้แบบระดมสมอง 3. ผลงาน การวิเคราะห์ จัดการ</x:v>
      </x:c>
      <x:c r="G816" s="29" t="str">
        <x:v>หลักสูตร CED 2569 ระบุข้อมูลเกี่ยวกับ การเรียนรู้แบบระดมสมอง 3. ผลงาน การวิเคราะห์ จัดการ ว่าอย่างไร</x:v>
      </x:c>
      <x:c r="H816" s="29" t="str">
        <x:v>CED การเรียนรู้แบบระดมสมอง 3. ผลงาน การวิเคราะห์ จัดการ | ข้อมูล การเรียนรู้แบบระดมสมอง 3. ผลงาน การวิเคราะห์ จัดการ ของ CED 2569</x:v>
      </x:c>
      <x:c r="I816" s="29" t="str">
        <x:v>3. การเรียนรู้แบบระดมสมอง 3. ผลงาน การวิเคราะห์ จัดการ เครื่องมือและปัญญาประดิษฐ์</x:v>
      </x:c>
      <x:c r="J816" s="29" t="str">
        <x:v>CED-2569.pdf | PDF page 19</x:v>
      </x:c>
      <x:c r="K816" s="29" t="n">
        <x:v>19</x:v>
      </x:c>
      <x:c r="L816" s="29" t="str">
        <x:v>3. การเรียนรู้แบบระดมสมอง 3. ผลงาน การวิเคราะห์ จัดการ เครื่องมือและปัญญาประดิษฐ์</x:v>
      </x:c>
      <x:c r="M816" s="29" t="str">
        <x:v>Medium</x:v>
      </x:c>
      <x:c r="N816" s="29" t="str">
        <x:v>การเรียนรู้แบบระดมสมอง 3. ผลงาน การวิเคราะห์ จัดการ | fact_lookup | การเรียนรู้แบบระดมสมอง 3. ผลงาน การวิเคราะห์ จัดการ | หลักสูตร CED 2569 ระบุข้อมูลเกี่ยวกับ การเรียนรู้แบบระดมสมอง 3. ผลงาน การวิเคราะห์ จัดการ ว่าอย่างไร | CED การเรียนรู้แบบระดมสมอง 3. ผลงาน การวิเคราะห์ จัดการ | ข้อมูล การเรียนรู้แบบระดมสมอง 3. ผลงาน การวิเคราะห์ จัดการ ของ CED 2569 | 3. การเรียนรู้แบบระดมสมอง 3. ผลงาน การวิเคราะห์ จัดการ เครื่องมือและปัญญาประดิษฐ์</x:v>
      </x:c>
    </x:row>
    <x:row r="817" ht="36" customHeight="1">
      <x:c r="A817" s="29" t="str">
        <x:v>CED-0816</x:v>
      </x:c>
      <x:c r="B817" s="29" t="str">
        <x:v>CED</x:v>
      </x:c>
      <x:c r="C817" s="29" t="str">
        <x:v>ผลลัพธ์การเรียนรู้</x:v>
      </x:c>
      <x:c r="D817" s="29" t="str">
        <x:v>PLO 1 (G) ปฏิบัติงานได้ตามหลักจรรยาบรรณ ⚫ ⚫</x:v>
      </x:c>
      <x:c r="E817" s="29" t="str">
        <x:v>fact_lookup</x:v>
      </x:c>
      <x:c r="F817" s="29" t="str">
        <x:v>PLO 1 (G) ปฏิบัติงานได้ตามหลักจรรยาบรรณ ⚫ ⚫</x:v>
      </x:c>
      <x:c r="G817" s="29" t="str">
        <x:v>หลักสูตร CED 2569 ระบุข้อมูลเกี่ยวกับ PLO 1 (G) ปฏิบัติงานได้ตามหลักจรรยาบรรณ ⚫ ⚫ ว่าอย่างไร</x:v>
      </x:c>
      <x:c r="H817" s="29" t="str">
        <x:v>CED PLO 1 (G) ปฏิบัติงานได้ตามหลักจรรยาบรรณ ⚫ ⚫ | ข้อมูล PLO 1 (G) ปฏิบัติงานได้ตามหลักจรรยาบรรณ ⚫ ⚫ ของ CED 2569</x:v>
      </x:c>
      <x:c r="I817" s="29" t="str">
        <x:v>PLO 1 (G) ปฏิบัติงานได้ตามหลักจรรยาบรรณ ⚫ ⚫ วิชาชีพครูและด้านเทคโนโลยีคอมพิวเตอร์</x:v>
      </x:c>
      <x:c r="J817" s="29" t="str">
        <x:v>CED-2569.pdf | PDF page 22</x:v>
      </x:c>
      <x:c r="K817" s="29" t="n">
        <x:v>22</x:v>
      </x:c>
      <x:c r="L817" s="29" t="str">
        <x:v>PLO 1 (G) ปฏิบัติงานได้ตามหลักจรรยาบรรณ ⚫ ⚫ วิชาชีพครูและด้านเทคโนโลยีคอมพิวเตอร์</x:v>
      </x:c>
      <x:c r="M817" s="29" t="str">
        <x:v>Medium</x:v>
      </x:c>
      <x:c r="N817" s="29" t="str">
        <x:v>PLO 1 (G) ปฏิบัติงานได้ตามหลักจรรยาบรรณ ⚫ ⚫ | fact_lookup | PLO 1 (G) ปฏิบัติงานได้ตามหลักจรรยาบรรณ ⚫ ⚫ | หลักสูตร CED 2569 ระบุข้อมูลเกี่ยวกับ PLO 1 (G) ปฏิบัติงานได้ตามหลักจรรยาบรรณ ⚫ ⚫ ว่าอย่างไร | CED PLO 1 (G) ปฏิบัติงานได้ตามหลักจรรยาบรรณ ⚫ ⚫ | ข้อมูล PLO 1 (G) ปฏิบัติงานได้ตามหลักจรรยาบรรณ ⚫ ⚫ ของ CED 2569 | PLO 1 (G) ปฏิบัติงานได้ตามหลักจรรยาบรรณ ⚫ ⚫ วิชาชีพครูและด้านเทคโนโลยีคอมพิวเตอร์</x:v>
      </x:c>
    </x:row>
    <x:row r="818" ht="36" customHeight="1">
      <x:c r="A818" s="29" t="str">
        <x:v>CED-0817</x:v>
      </x:c>
      <x:c r="B818" s="29" t="str">
        <x:v>CED</x:v>
      </x:c>
      <x:c r="C818" s="29" t="str">
        <x:v>ข้อมูลหลักสูตร</x:v>
      </x:c>
      <x:c r="D818" s="29" t="str">
        <x:v>วัน- เวลาในการดาเนินการเรียนการสอน</x:v>
      </x:c>
      <x:c r="E818" s="29" t="str">
        <x:v>fact_lookup</x:v>
      </x:c>
      <x:c r="F818" s="29" t="str">
        <x:v>วัน- เวลาในการดาเนินการเรียนการสอน</x:v>
      </x:c>
      <x:c r="G818" s="29" t="str">
        <x:v>หลักสูตร CED 2569 ระบุข้อมูลเกี่ยวกับ วัน- เวลาในการดาเนินการเรียนการสอน ว่าอย่างไร</x:v>
      </x:c>
      <x:c r="H818" s="29" t="str">
        <x:v>CED วัน- เวลาในการดาเนินการเรียนการสอน | ข้อมูล วัน- เวลาในการดาเนินการเรียนการสอน ของ CED 2569</x:v>
      </x:c>
      <x:c r="I818" s="29" t="str">
        <x:v>4. วัน- เวลาในการดาเนินการเรียนการสอน ภาคการศึกษาที่ 1 เดือนกรกฏาคม – เดือนตุลาคม</x:v>
      </x:c>
      <x:c r="J818" s="29" t="str">
        <x:v>CED-2569.pdf | PDF page 85</x:v>
      </x:c>
      <x:c r="K818" s="29" t="n">
        <x:v>85</x:v>
      </x:c>
      <x:c r="L818" s="29" t="str">
        <x:v>4. วัน- เวลาในการดาเนินการเรียนการสอน ภาคการศึกษาที่ 1 เดือนกรกฏาคม – เดือนตุลาคม</x:v>
      </x:c>
      <x:c r="M818" s="29" t="str">
        <x:v>Medium</x:v>
      </x:c>
      <x:c r="N818" s="29" t="str">
        <x:v>วัน- เวลาในการดาเนินการเรียนการสอน | fact_lookup | วัน- เวลาในการดาเนินการเรียนการสอน | หลักสูตร CED 2569 ระบุข้อมูลเกี่ยวกับ วัน- เวลาในการดาเนินการเรียนการสอน ว่าอย่างไร | CED วัน- เวลาในการดาเนินการเรียนการสอน | ข้อมูล วัน- เวลาในการดาเนินการเรียนการสอน ของ CED 2569 | 4. วัน- เวลาในการดาเนินการเรียนการสอน ภาคการศึกษาที่ 1 เดือนกรกฏาคม – เดือนตุลาคม</x:v>
      </x:c>
    </x:row>
    <x:row r="819" ht="36" customHeight="1">
      <x:c r="A819" s="29" t="str">
        <x:v>CED-0818</x:v>
      </x:c>
      <x:c r="B819" s="29" t="str">
        <x:v>CED</x:v>
      </x:c>
      <x:c r="C819" s="29" t="str">
        <x:v>คุณสมบัติผู้เข้าศึกษา</x:v>
      </x:c>
      <x:c r="D819" s="29" t="str">
        <x:v>วิทยาศาสตร์และเทคโนโลยี และรายวิชาที่เกี่ยวข้องรวมกันไม่น้อยกว่า 30 หน่วยกิต หรือ</x:v>
      </x:c>
      <x:c r="E819" s="29" t="str">
        <x:v>fact_lookup</x:v>
      </x:c>
      <x:c r="F819" s="29" t="str">
        <x:v>วิทยาศาสตร์และเทคโนโลยี และรายวิชาที่เกี่ยวข้องรวมกันไม่น้อยกว่า 30 หน่วยกิต หรือ</x:v>
      </x:c>
      <x:c r="G819" s="29" t="str">
        <x:v>หลักสูตร CED 2569 ระบุข้อมูลเกี่ยวกับ วิทยาศาสตร์และเทคโนโลยี และรายวิชาที่เกี่ยวข้องรวมกันไม่น้อยกว่า 30 หน่วยกิต หรือ ว่าอย่างไร</x:v>
      </x:c>
      <x:c r="H819" s="29" t="str">
        <x:v>CED วิทยาศาสตร์และเทคโนโลยี และรายวิชาที่เกี่ยวข้องรวมกันไม่น้อยกว่า 30 หน่วยกิต หรือ | ข้อมูล วิทยาศาสตร์และเทคโนโลยี และรายวิชาที่เกี่ยวข้องรวมกันไม่น้อยกว่า 30 หน่วยกิต หรือ ของ CED 2569</x:v>
      </x:c>
      <x:c r="I819" s="29" t="str">
        <x:v>วิทยาศาสตร์และเทคโนโลยี และรายวิชาที่เกี่ยวข้องรวมกันไม่น้อยกว่า 30 หน่วยกิต หรือ</x:v>
      </x:c>
      <x:c r="J819" s="29" t="str">
        <x:v>CED-2569.pdf | PDF page 102</x:v>
      </x:c>
      <x:c r="K819" s="29" t="n">
        <x:v>102</x:v>
      </x:c>
      <x:c r="L819" s="29" t="str">
        <x:v>วิทยาศาสตร์และเทคโนโลยี และรายวิชาที่เกี่ยวข้องรวมกันไม่น้อยกว่า 30 หน่วยกิต หรือ</x:v>
      </x:c>
      <x:c r="M819" s="29" t="str">
        <x:v>Medium</x:v>
      </x:c>
      <x:c r="N819" s="29" t="str">
        <x:v>วิทยาศาสตร์และเทคโนโลยี และรายวิชาที่เกี่ยวข้องรวมกันไม่น้อยกว่า 30 หน่วยกิต หรือ | fact_lookup | วิทยาศาสตร์และเทคโนโลยี และรายวิชาที่เกี่ยวข้องรวมกันไม่น้อยกว่า 30 หน่วยกิต หรือ | หลักสูตร CED 2569 ระบุข้อมูลเกี่ยวกับ วิทยาศาสตร์และเทคโนโลยี และรายวิชาที่เกี่ยวข้องรวมกันไม่น้อยกว่า 30 หน่วยกิต หรือ ว่าอย่างไร | CED วิทยาศาสตร์และเทคโนโลยี และรายวิชาที่เกี่ยวข้องรวมกันไม่น้อยกว่า 30 หน่วยกิต หรือ | ข้อมูล วิทยาศาสตร์และเทคโนโลยี และรายวิชาที่เกี่ยวข้องรวมกันไม่น้อยกว่า 30 หน่วยกิต หรือ ของ CED 2569 | วิทยาศาสตร์และเทคโนโลยี และรายวิชาที่เกี่ยวข้องรวมกันไม่น้อยกว่า 30 หน่วยกิต หรือ</x:v>
      </x:c>
    </x:row>
    <x:row r="820" ht="36" customHeight="1">
      <x:c r="A820" s="29" t="str">
        <x:v>CED-0819</x:v>
      </x:c>
      <x:c r="B820" s="29" t="str">
        <x:v>CED</x:v>
      </x:c>
      <x:c r="C820" s="29" t="str">
        <x:v>ข้อมูลหลักสูตร</x:v>
      </x:c>
      <x:c r="D820" s="29" t="str">
        <x:v>ภาษาอังกฤษในระหว่างการศึกษา ไม่น้อยกว่าร้อยละ 20 ของจานวนหน่วยกิตรวมตลอดหลักสูตร</x:v>
      </x:c>
      <x:c r="E820" s="29" t="str">
        <x:v>fact_lookup</x:v>
      </x:c>
      <x:c r="F820" s="29" t="str">
        <x:v>ภาษาอังกฤษในระหว่างการศึกษา ไม่น้อยกว่าร้อยละ 20 ของจานวนหน่วยกิตรวมตลอดหลักสูตร</x:v>
      </x:c>
      <x:c r="G820" s="29" t="str">
        <x:v>หลักสูตร CED 2569 ระบุข้อมูลเกี่ยวกับ ภาษาอังกฤษในระหว่างการศึกษา ไม่น้อยกว่าร้อยละ 20 ของจานวนหน่วยกิตรวมตลอดหลักสูตร ว่าอย่างไร</x:v>
      </x:c>
      <x:c r="H820" s="29" t="str">
        <x:v>CED ภาษาอังกฤษในระหว่างการศึกษา ไม่น้อยกว่าร้อยละ 20 ของจานวนหน่วยกิตรวมตลอดหลักสูตร | ข้อมูล ภาษาอังกฤษในระหว่างการศึกษา ไม่น้อยกว่าร้อยละ 20 ของจานวนหน่วยกิตรวมตลอดหลักสูตร ของ CED 2569</x:v>
      </x:c>
      <x:c r="I820" s="29" t="str">
        <x:v>ภาษาอังกฤษในระหว่างการศึกษา ไม่น้อยกว่าร้อยละ 20 ของจานวนหน่วยกิตรวมตลอดหลักสูตร</x:v>
      </x:c>
      <x:c r="J820" s="29" t="str">
        <x:v>CED-2569.pdf | PDF page 6</x:v>
      </x:c>
      <x:c r="K820" s="29" t="n">
        <x:v>6</x:v>
      </x:c>
      <x:c r="L820" s="29" t="str">
        <x:v>ภาษาอังกฤษในระหว่างการศึกษา ไม่น้อยกว่าร้อยละ 20 ของจานวนหน่วยกิตรวมตลอดหลักสูตร</x:v>
      </x:c>
      <x:c r="M820" s="29" t="str">
        <x:v>Medium</x:v>
      </x:c>
      <x:c r="N820" s="29" t="str">
        <x:v>ภาษาอังกฤษในระหว่างการศึกษา ไม่น้อยกว่าร้อยละ 20 ของจานวนหน่วยกิตรวมตลอดหลักสูตร | fact_lookup | ภาษาอังกฤษในระหว่างการศึกษา ไม่น้อยกว่าร้อยละ 20 ของจานวนหน่วยกิตรวมตลอดหลักสูตร | หลักสูตร CED 2569 ระบุข้อมูลเกี่ยวกับ ภาษาอังกฤษในระหว่างการศึกษา ไม่น้อยกว่าร้อยละ 20 ของจานวนหน่วยกิตรวมตลอดหลักสูตร ว่าอย่างไร | CED ภาษาอังกฤษในระหว่างการศึกษา ไม่น้อยกว่าร้อยละ 20 ของจานวนหน่วยกิตรวมตลอดหลักสูตร | ข้อมูล ภาษาอังกฤษในระหว่างการศึกษา ไม่น้อยกว่าร้อยละ 20 ของจานวนหน่วยกิตรวมตลอดหลักสูตร ของ CED 2569 | ภาษาอังกฤษในระหว่างการศึกษา ไม่น้อยกว่าร้อยละ 20 ของจานวนหน่วยกิตรวมตลอดหลักสูตร</x:v>
      </x:c>
    </x:row>
    <x:row r="821" ht="36" customHeight="1">
      <x:c r="A821" s="29" t="str">
        <x:v>CED-0820</x:v>
      </x:c>
      <x:c r="B821" s="29" t="str">
        <x:v>CED</x:v>
      </x:c>
      <x:c r="C821" s="29" t="str">
        <x:v>ข้อมูลหลักสูตร</x:v>
      </x:c>
      <x:c r="D821" s="29" t="str">
        <x:v>ความสัมพันธ์กับหลักสูตรอื่นที่เปิดสอนในคณะ/ภาควิชาอื่นของมหาวิทยาลัย (ถ้ามี)</x:v>
      </x:c>
      <x:c r="E821" s="29" t="str">
        <x:v>fact_lookup</x:v>
      </x:c>
      <x:c r="F821" s="29" t="str">
        <x:v>ความสัมพันธ์กับหลักสูตรอื่นที่เปิดสอนในคณะ/ภาควิชาอื่นของมหาวิทยาลัย (ถ้ามี)</x:v>
      </x:c>
      <x:c r="G821" s="29" t="str">
        <x:v>หลักสูตร CED 2569 ระบุข้อมูลเกี่ยวกับ ความสัมพันธ์กับหลักสูตรอื่นที่เปิดสอนในคณะ/ภาควิชาอื่นของมหาวิทยาลัย (ถ้ามี) ว่าอย่างไร</x:v>
      </x:c>
      <x:c r="H821" s="29" t="str">
        <x:v>CED ความสัมพันธ์กับหลักสูตรอื่นที่เปิดสอนในคณะ/ภาควิชาอื่นของมหาวิทยาลัย (ถ้ามี) | ข้อมูล ความสัมพันธ์กับหลักสูตรอื่นที่เปิดสอนในคณะ/ภาควิชาอื่นของมหาวิทยาลัย (ถ้ามี) ของ CED 2569</x:v>
      </x:c>
      <x:c r="I821" s="29" t="str">
        <x:v>2.3 ความสัมพันธ์กับหลักสูตรอื่นที่เปิดสอนในคณะ/ภาควิชาอื่นของมหาวิทยาลัย (ถ้ามี)</x:v>
      </x:c>
      <x:c r="J821" s="29" t="str">
        <x:v>CED-2569.pdf | PDF page 12</x:v>
      </x:c>
      <x:c r="K821" s="29" t="n">
        <x:v>12</x:v>
      </x:c>
      <x:c r="L821" s="29" t="str">
        <x:v>2.3 ความสัมพันธ์กับหลักสูตรอื่นที่เปิดสอนในคณะ/ภาควิชาอื่นของมหาวิทยาลัย (ถ้ามี)</x:v>
      </x:c>
      <x:c r="M821" s="29" t="str">
        <x:v>Medium</x:v>
      </x:c>
      <x:c r="N821" s="29" t="str">
        <x:v>ความสัมพันธ์กับหลักสูตรอื่นที่เปิดสอนในคณะ/ภาควิชาอื่นของมหาวิทยาลัย (ถ้ามี) | fact_lookup | ความสัมพันธ์กับหลักสูตรอื่นที่เปิดสอนในคณะ/ภาควิชาอื่นของมหาวิทยาลัย (ถ้ามี) | หลักสูตร CED 2569 ระบุข้อมูลเกี่ยวกับ ความสัมพันธ์กับหลักสูตรอื่นที่เปิดสอนในคณะ/ภาควิชาอื่นของมหาวิทยาลัย (ถ้ามี) ว่าอย่างไร | CED ความสัมพันธ์กับหลักสูตรอื่นที่เปิดสอนในคณะ/ภาควิชาอื่นของมหาวิทยาลัย (ถ้ามี) | ข้อมูล ความสัมพันธ์กับหลักสูตรอื่นที่เปิดสอนในคณะ/ภาควิชาอื่นของมหาวิทยาลัย (ถ้ามี) ของ CED 2569 | 2.3 ความสัมพันธ์กับหลักสูตรอื่นที่เปิดสอนในคณะ/ภาควิชาอื่นของมหาวิทยาลัย (ถ้ามี)</x:v>
      </x:c>
    </x:row>
    <x:row r="822" ht="36" customHeight="1">
      <x:c r="A822" s="29" t="str">
        <x:v>CED-0821</x:v>
      </x:c>
      <x:c r="B822" s="29" t="str">
        <x:v>CED</x:v>
      </x:c>
      <x:c r="C822" s="29" t="str">
        <x:v>ผลลัพธ์การเรียนรู้</x:v>
      </x:c>
      <x:c r="D822" s="29" t="str">
        <x:v>ลักษณะบุคคล (Character) - มีทักษะในการทางานเป็นทีม</x:v>
      </x:c>
      <x:c r="E822" s="29" t="str">
        <x:v>fact_lookup</x:v>
      </x:c>
      <x:c r="F822" s="29" t="str">
        <x:v>ลักษณะบุคคล (Character) - มีทักษะในการทางานเป็นทีม</x:v>
      </x:c>
      <x:c r="G822" s="29" t="str">
        <x:v>หลักสูตร CED 2569 ระบุข้อมูลเกี่ยวกับ ลักษณะบุคคล (Character) - มีทักษะในการทางานเป็นทีม ว่าอย่างไร</x:v>
      </x:c>
      <x:c r="H822" s="29" t="str">
        <x:v>CED ลักษณะบุคคล (Character) - มีทักษะในการทางานเป็นทีม | ข้อมูล ลักษณะบุคคล (Character) - มีทักษะในการทางานเป็นทีม ของ CED 2569</x:v>
      </x:c>
      <x:c r="I822" s="29" t="str">
        <x:v>4. ลักษณะบุคคล (Character) - มีทักษะในการทางานเป็นทีม - มีความสามารถในการสื่อสาร</x:v>
      </x:c>
      <x:c r="J822" s="29" t="str">
        <x:v>CED-2569.pdf | PDF page 20</x:v>
      </x:c>
      <x:c r="K822" s="29" t="n">
        <x:v>20</x:v>
      </x:c>
      <x:c r="L822" s="29" t="str">
        <x:v>4. ลักษณะบุคคล (Character) - มีทักษะในการทางานเป็นทีม - มีความสามารถในการสื่อสาร</x:v>
      </x:c>
      <x:c r="M822" s="29" t="str">
        <x:v>Medium</x:v>
      </x:c>
      <x:c r="N822" s="29" t="str">
        <x:v>ลักษณะบุคคล (Character) - มีทักษะในการทางานเป็นทีม | fact_lookup | ลักษณะบุคคล (Character) - มีทักษะในการทางานเป็นทีม | หลักสูตร CED 2569 ระบุข้อมูลเกี่ยวกับ ลักษณะบุคคล (Character) - มีทักษะในการทางานเป็นทีม ว่าอย่างไร | CED ลักษณะบุคคล (Character) - มีทักษะในการทางานเป็นทีม | ข้อมูล ลักษณะบุคคล (Character) - มีทักษะในการทางานเป็นทีม ของ CED 2569 | 4. ลักษณะบุคคล (Character) - มีทักษะในการทางานเป็นทีม - มีความสามารถในการสื่อสาร</x:v>
      </x:c>
    </x:row>
    <x:row r="823" ht="36" customHeight="1">
      <x:c r="A823" s="29" t="str">
        <x:v>CED-0822</x:v>
      </x:c>
      <x:c r="B823" s="29" t="str">
        <x:v>CED</x:v>
      </x:c>
      <x:c r="C823" s="29" t="str">
        <x:v>โครงสร้างหลักสูตร</x:v>
      </x:c>
      <x:c r="D823" s="29" t="str">
        <x:v>หมวดวิชาเฉพาะ 106 2. หมวดวิชาเฉพาะ 109</x:v>
      </x:c>
      <x:c r="E823" s="29" t="str">
        <x:v>fact_lookup</x:v>
      </x:c>
      <x:c r="F823" s="29" t="str">
        <x:v>หมวดวิชาเฉพาะ 106 2. หมวดวิชาเฉพาะ 109</x:v>
      </x:c>
      <x:c r="G823" s="29" t="str">
        <x:v>หลักสูตร CED 2569 ระบุข้อมูลเกี่ยวกับ หมวดวิชาเฉพาะ 106 2. หมวดวิชาเฉพาะ 109 ว่าอย่างไร</x:v>
      </x:c>
      <x:c r="H823" s="29" t="str">
        <x:v>CED หมวดวิชาเฉพาะ 106 2. หมวดวิชาเฉพาะ 109 | ข้อมูล หมวดวิชาเฉพาะ 106 2. หมวดวิชาเฉพาะ 109 ของ CED 2569</x:v>
      </x:c>
      <x:c r="I823" s="29" t="str">
        <x:v>2. หมวดวิชาเฉพาะ 106 2. หมวดวิชาเฉพาะ 109 ก. กลุ่มวิชาแกน 70 2.1 กลุ่มวิชาแกน 70</x:v>
      </x:c>
      <x:c r="J823" s="29" t="str">
        <x:v>CED-2569.pdf | PDF page 153</x:v>
      </x:c>
      <x:c r="K823" s="29" t="n">
        <x:v>153</x:v>
      </x:c>
      <x:c r="L823" s="29" t="str">
        <x:v>2. หมวดวิชาเฉพาะ 106 2. หมวดวิชาเฉพาะ 109 ก. กลุ่มวิชาแกน 70 2.1 กลุ่มวิชาแกน 70</x:v>
      </x:c>
      <x:c r="M823" s="29" t="str">
        <x:v>Medium</x:v>
      </x:c>
      <x:c r="N823" s="29" t="str">
        <x:v>หมวดวิชาเฉพาะ 106 2. หมวดวิชาเฉพาะ 109 | fact_lookup | หมวดวิชาเฉพาะ 106 2. หมวดวิชาเฉพาะ 109 | หลักสูตร CED 2569 ระบุข้อมูลเกี่ยวกับ หมวดวิชาเฉพาะ 106 2. หมวดวิชาเฉพาะ 109 ว่าอย่างไร | CED หมวดวิชาเฉพาะ 106 2. หมวดวิชาเฉพาะ 109 | ข้อมูล หมวดวิชาเฉพาะ 106 2. หมวดวิชาเฉพาะ 109 ของ CED 2569 | 2. หมวดวิชาเฉพาะ 106 2. หมวดวิชาเฉพาะ 109 ก. กลุ่มวิชาแกน 70 2.1 กลุ่มวิชาแกน 70</x:v>
      </x:c>
    </x:row>
    <x:row r="824" ht="36" customHeight="1">
      <x:c r="A824" s="29" t="str">
        <x:v>CED-0823</x:v>
      </x:c>
      <x:c r="B824" s="29" t="str">
        <x:v>CED</x:v>
      </x:c>
      <x:c r="C824" s="29" t="str">
        <x:v>ข้อมูลหลักสูตร</x:v>
      </x:c>
      <x:c r="D824" s="29" t="str">
        <x:v>องค์ประกอบที่ 1 ชื่อปริญญา ประกาศนียบัตรบัณฑิต ประกาศนียบัตรชั้นสูง และสาขาวิชา</x:v>
      </x:c>
      <x:c r="E824" s="29" t="str">
        <x:v>fact_lookup</x:v>
      </x:c>
      <x:c r="F824" s="29" t="str">
        <x:v>องค์ประกอบที่ 1 ชื่อปริญญา ประกาศนียบัตรบัณฑิต ประกาศนียบัตรชั้นสูง และสาขาวิชา</x:v>
      </x:c>
      <x:c r="G824" s="29" t="str">
        <x:v>หลักสูตร CED 2569 ระบุข้อมูลเกี่ยวกับ องค์ประกอบที่ 1 ชื่อปริญญา ประกาศนียบัตรบัณฑิต ประกาศนียบัตรชั้นสูง และสาขาวิชา ว่าอย่างไร</x:v>
      </x:c>
      <x:c r="H824" s="29" t="str">
        <x:v>CED องค์ประกอบที่ 1 ชื่อปริญญา ประกาศนียบัตรบัณฑิต ประกาศนียบัตรชั้นสูง และสาขาวิชา | ข้อมูล องค์ประกอบที่ 1 ชื่อปริญญา ประกาศนียบัตรบัณฑิต ประกาศนียบัตรชั้นสูง และสาขาวิชา ของ CED 2569</x:v>
      </x:c>
      <x:c r="I824" s="29" t="str">
        <x:v>องค์ประกอบที่ 1 ชื่อปริญญา ประกาศนียบัตรบัณฑิต ประกาศนียบัตรชั้นสูง และสาขาวิชา</x:v>
      </x:c>
      <x:c r="J824" s="29" t="str">
        <x:v>CED-2569.pdf | PDF page 6</x:v>
      </x:c>
      <x:c r="K824" s="29" t="n">
        <x:v>6</x:v>
      </x:c>
      <x:c r="L824" s="29" t="str">
        <x:v>องค์ประกอบที่ 1 ชื่อปริญญา ประกาศนียบัตรบัณฑิต ประกาศนียบัตรชั้นสูง และสาขาวิชา</x:v>
      </x:c>
      <x:c r="M824" s="29" t="str">
        <x:v>Medium</x:v>
      </x:c>
      <x:c r="N824" s="29" t="str">
        <x:v>องค์ประกอบที่ 1 ชื่อปริญญา ประกาศนียบัตรบัณฑิต ประกาศนียบัตรชั้นสูง และสาขาวิชา | fact_lookup | องค์ประกอบที่ 1 ชื่อปริญญา ประกาศนียบัตรบัณฑิต ประกาศนียบัตรชั้นสูง และสาขาวิชา | หลักสูตร CED 2569 ระบุข้อมูลเกี่ยวกับ องค์ประกอบที่ 1 ชื่อปริญญา ประกาศนียบัตรบัณฑิต ประกาศนียบัตรชั้นสูง และสาขาวิชา ว่าอย่างไร | CED องค์ประกอบที่ 1 ชื่อปริญญา ประกาศนียบัตรบัณฑิต ประกาศนียบัตรชั้นสูง และสาขาวิชา | ข้อมูล องค์ประกอบที่ 1 ชื่อปริญญา ประกาศนียบัตรบัณฑิต ประกาศนียบัตรชั้นสูง และสาขาวิชา ของ CED 2569 | องค์ประกอบที่ 1 ชื่อปริญญา ประกาศนียบัตรบัณฑิต ประกาศนียบัตรชั้นสูง และสาขาวิชา</x:v>
      </x:c>
    </x:row>
    <x:row r="825" ht="36" customHeight="1">
      <x:c r="A825" s="29" t="str">
        <x:v>CED-0824</x:v>
      </x:c>
      <x:c r="B825" s="29" t="str">
        <x:v>CED</x:v>
      </x:c>
      <x:c r="C825" s="29" t="str">
        <x:v>ผลลัพธ์การเรียนรู้</x:v>
      </x:c>
      <x:c r="D825" s="29" t="str">
        <x:v>PLO 1 (G) ปฏิบัติงานได้ตามหลักจรรยาบรรณวิชาชีพ</x:v>
      </x:c>
      <x:c r="E825" s="29" t="str">
        <x:v>fact_lookup</x:v>
      </x:c>
      <x:c r="F825" s="29" t="str">
        <x:v>PLO 1 (G) ปฏิบัติงานได้ตามหลักจรรยาบรรณวิชาชีพ</x:v>
      </x:c>
      <x:c r="G825" s="29" t="str">
        <x:v>หลักสูตร CED 2569 ระบุข้อมูลเกี่ยวกับ PLO 1 (G) ปฏิบัติงานได้ตามหลักจรรยาบรรณวิชาชีพ ว่าอย่างไร</x:v>
      </x:c>
      <x:c r="H825" s="29" t="str">
        <x:v>CED PLO 1 (G) ปฏิบัติงานได้ตามหลักจรรยาบรรณวิชาชีพ | ข้อมูล PLO 1 (G) ปฏิบัติงานได้ตามหลักจรรยาบรรณวิชาชีพ ของ CED 2569</x:v>
      </x:c>
      <x:c r="I825" s="29" t="str">
        <x:v>PLO 1 (G) ปฏิบัติงานได้ตามหลักจรรยาบรรณวิชาชีพ ครูและด้านเทคโนโลยีคอมพิวเตอร์ ⚫</x:v>
      </x:c>
      <x:c r="J825" s="29" t="str">
        <x:v>CED-2569.pdf | PDF page 21</x:v>
      </x:c>
      <x:c r="K825" s="29" t="n">
        <x:v>21</x:v>
      </x:c>
      <x:c r="L825" s="29" t="str">
        <x:v>PLO 1 (G) ปฏิบัติงานได้ตามหลักจรรยาบรรณวิชาชีพ ครูและด้านเทคโนโลยีคอมพิวเตอร์ ⚫</x:v>
      </x:c>
      <x:c r="M825" s="29" t="str">
        <x:v>Medium</x:v>
      </x:c>
      <x:c r="N825" s="29" t="str">
        <x:v>PLO 1 (G) ปฏิบัติงานได้ตามหลักจรรยาบรรณวิชาชีพ | fact_lookup | PLO 1 (G) ปฏิบัติงานได้ตามหลักจรรยาบรรณวิชาชีพ | หลักสูตร CED 2569 ระบุข้อมูลเกี่ยวกับ PLO 1 (G) ปฏิบัติงานได้ตามหลักจรรยาบรรณวิชาชีพ ว่าอย่างไร | CED PLO 1 (G) ปฏิบัติงานได้ตามหลักจรรยาบรรณวิชาชีพ | ข้อมูล PLO 1 (G) ปฏิบัติงานได้ตามหลักจรรยาบรรณวิชาชีพ ของ CED 2569 | PLO 1 (G) ปฏิบัติงานได้ตามหลักจรรยาบรรณวิชาชีพ ครูและด้านเทคโนโลยีคอมพิวเตอร์ ⚫</x:v>
      </x:c>
    </x:row>
    <x:row r="826" ht="36" customHeight="1">
      <x:c r="A826" s="29" t="str">
        <x:v>CED-0825</x:v>
      </x:c>
      <x:c r="B826" s="29" t="str">
        <x:v>CED</x:v>
      </x:c>
      <x:c r="C826" s="29" t="str">
        <x:v>ผลลัพธ์การเรียนรู้</x:v>
      </x:c>
      <x:c r="D826" s="29" t="str">
        <x:v>PLO 1 (G) ปฏิบัติงานได้ตามหลักจรรยาบรรณวิชาชีพ ⚫</x:v>
      </x:c>
      <x:c r="E826" s="29" t="str">
        <x:v>fact_lookup</x:v>
      </x:c>
      <x:c r="F826" s="29" t="str">
        <x:v>PLO 1 (G) ปฏิบัติงานได้ตามหลักจรรยาบรรณวิชาชีพ ⚫</x:v>
      </x:c>
      <x:c r="G826" s="29" t="str">
        <x:v>หลักสูตร CED 2569 ระบุข้อมูลเกี่ยวกับ PLO 1 (G) ปฏิบัติงานได้ตามหลักจรรยาบรรณวิชาชีพ ⚫ ว่าอย่างไร</x:v>
      </x:c>
      <x:c r="H826" s="29" t="str">
        <x:v>CED PLO 1 (G) ปฏิบัติงานได้ตามหลักจรรยาบรรณวิชาชีพ ⚫ | ข้อมูล PLO 1 (G) ปฏิบัติงานได้ตามหลักจรรยาบรรณวิชาชีพ ⚫ ของ CED 2569</x:v>
      </x:c>
      <x:c r="I826" s="29" t="str">
        <x:v>PLO 1 (G) ปฏิบัติงานได้ตามหลักจรรยาบรรณวิชาชีพ ⚫ ครูและด้านเทคโนโลยีคอมพิวเตอร์</x:v>
      </x:c>
      <x:c r="J826" s="29" t="str">
        <x:v>CED-2569.pdf | PDF page 24</x:v>
      </x:c>
      <x:c r="K826" s="29" t="n">
        <x:v>24</x:v>
      </x:c>
      <x:c r="L826" s="29" t="str">
        <x:v>PLO 1 (G) ปฏิบัติงานได้ตามหลักจรรยาบรรณวิชาชีพ ⚫ ครูและด้านเทคโนโลยีคอมพิวเตอร์</x:v>
      </x:c>
      <x:c r="M826" s="29" t="str">
        <x:v>Medium</x:v>
      </x:c>
      <x:c r="N826" s="29" t="str">
        <x:v>PLO 1 (G) ปฏิบัติงานได้ตามหลักจรรยาบรรณวิชาชีพ ⚫ | fact_lookup | PLO 1 (G) ปฏิบัติงานได้ตามหลักจรรยาบรรณวิชาชีพ ⚫ | หลักสูตร CED 2569 ระบุข้อมูลเกี่ยวกับ PLO 1 (G) ปฏิบัติงานได้ตามหลักจรรยาบรรณวิชาชีพ ⚫ ว่าอย่างไร | CED PLO 1 (G) ปฏิบัติงานได้ตามหลักจรรยาบรรณวิชาชีพ ⚫ | ข้อมูล PLO 1 (G) ปฏิบัติงานได้ตามหลักจรรยาบรรณวิชาชีพ ⚫ ของ CED 2569 | PLO 1 (G) ปฏิบัติงานได้ตามหลักจรรยาบรรณวิชาชีพ ⚫ ครูและด้านเทคโนโลยีคอมพิวเตอร์</x:v>
      </x:c>
    </x:row>
    <x:row r="827" ht="36" customHeight="1">
      <x:c r="A827" s="29" t="str">
        <x:v>CED-0826</x:v>
      </x:c>
      <x:c r="B827" s="29" t="str">
        <x:v>CED</x:v>
      </x:c>
      <x:c r="C827" s="29" t="str">
        <x:v>ผลลัพธ์การเรียนรู้</x:v>
      </x:c>
      <x:c r="D827" s="29" t="str">
        <x:v>ประเมินการพัฒนาทักษะ การศึกษา ตามเวลาที่</x:v>
      </x:c>
      <x:c r="E827" s="29" t="str">
        <x:v>fact_lookup</x:v>
      </x:c>
      <x:c r="F827" s="29" t="str">
        <x:v>ประเมินการพัฒนาทักษะ การศึกษา ตามเวลาที่</x:v>
      </x:c>
      <x:c r="G827" s="29" t="str">
        <x:v>หลักสูตร CED 2569 ระบุข้อมูลเกี่ยวกับ ประเมินการพัฒนาทักษะ การศึกษา ตามเวลาที่ ว่าอย่างไร</x:v>
      </x:c>
      <x:c r="H827" s="29" t="str">
        <x:v>CED ประเมินการพัฒนาทักษะ การศึกษา ตามเวลาที่ | ข้อมูล ประเมินการพัฒนาทักษะ การศึกษา ตามเวลาที่ ของ CED 2569</x:v>
      </x:c>
      <x:c r="I827" s="29" t="str">
        <x:v>5. ประเมินการพัฒนาทักษะ การศึกษา ตามเวลาที่ ของนักศึกษาในหลักสูตร หลักสูตรกาหนด</x:v>
      </x:c>
      <x:c r="J827" s="29" t="str">
        <x:v>CED-2569.pdf | PDF page 114</x:v>
      </x:c>
      <x:c r="K827" s="29" t="n">
        <x:v>114</x:v>
      </x:c>
      <x:c r="L827" s="29" t="str">
        <x:v>5. ประเมินการพัฒนาทักษะ การศึกษา ตามเวลาที่ ของนักศึกษาในหลักสูตร หลักสูตรกาหนด</x:v>
      </x:c>
      <x:c r="M827" s="29" t="str">
        <x:v>Medium</x:v>
      </x:c>
      <x:c r="N827" s="29" t="str">
        <x:v>ประเมินการพัฒนาทักษะ การศึกษา ตามเวลาที่ | fact_lookup | ประเมินการพัฒนาทักษะ การศึกษา ตามเวลาที่ | หลักสูตร CED 2569 ระบุข้อมูลเกี่ยวกับ ประเมินการพัฒนาทักษะ การศึกษา ตามเวลาที่ ว่าอย่างไร | CED ประเมินการพัฒนาทักษะ การศึกษา ตามเวลาที่ | ข้อมูล ประเมินการพัฒนาทักษะ การศึกษา ตามเวลาที่ ของ CED 2569 | 5. ประเมินการพัฒนาทักษะ การศึกษา ตามเวลาที่ ของนักศึกษาในหลักสูตร หลักสูตรกาหนด</x:v>
      </x:c>
    </x:row>
    <x:row r="828" ht="36" customHeight="1">
      <x:c r="A828" s="29" t="str">
        <x:v>CED-0827</x:v>
      </x:c>
      <x:c r="B828" s="29" t="str">
        <x:v>CED</x:v>
      </x:c>
      <x:c r="C828" s="29" t="str">
        <x:v>ข้อมูลหลักสูตร</x:v>
      </x:c>
      <x:c r="D828" s="29" t="str">
        <x:v>ดร.วิทวัส ทิพย์สุวรรณ 5. ดร.พุทธิดา สกุลวิริยกิจกุล เปลี่ยนแปลง</x:v>
      </x:c>
      <x:c r="E828" s="29" t="str">
        <x:v>fact_lookup</x:v>
      </x:c>
      <x:c r="F828" s="29" t="str">
        <x:v>ดร.วิทวัส ทิพย์สุวรรณ 5. ดร.พุทธิดา สกุลวิริยกิจกุล เปลี่ยนแปลง</x:v>
      </x:c>
      <x:c r="G828" s="29" t="str">
        <x:v>หลักสูตร CED 2569 ระบุข้อมูลเกี่ยวกับ ดร.วิทวัส ทิพย์สุวรรณ 5. ดร.พุทธิดา สกุลวิริยกิจกุล เปลี่ยนแปลง ว่าอย่างไร</x:v>
      </x:c>
      <x:c r="H828" s="29" t="str">
        <x:v>CED ดร.วิทวัส ทิพย์สุวรรณ 5. ดร.พุทธิดา สกุลวิริยกิจกุล เปลี่ยนแปลง | ข้อมูล ดร.วิทวัส ทิพย์สุวรรณ 5. ดร.พุทธิดา สกุลวิริยกิจกุล เปลี่ยนแปลง ของ CED 2569</x:v>
      </x:c>
      <x:c r="I828" s="29" t="str">
        <x:v>5. ดร.วิทวัส ทิพย์สุวรรณ 5. ดร.พุทธิดา สกุลวิริยกิจกุล เปลี่ยนแปลง ผู้รับผิดชอบ</x:v>
      </x:c>
      <x:c r="J828" s="29" t="str">
        <x:v>CED-2569.pdf | PDF page 146</x:v>
      </x:c>
      <x:c r="K828" s="29" t="n">
        <x:v>146</x:v>
      </x:c>
      <x:c r="L828" s="29" t="str">
        <x:v>5. ดร.วิทวัส ทิพย์สุวรรณ 5. ดร.พุทธิดา สกุลวิริยกิจกุล เปลี่ยนแปลง ผู้รับผิดชอบ</x:v>
      </x:c>
      <x:c r="M828" s="29" t="str">
        <x:v>Medium</x:v>
      </x:c>
      <x:c r="N828" s="29" t="str">
        <x:v>ดร.วิทวัส ทิพย์สุวรรณ 5. ดร.พุทธิดา สกุลวิริยกิจกุล เปลี่ยนแปลง | fact_lookup | ดร.วิทวัส ทิพย์สุวรรณ 5. ดร.พุทธิดา สกุลวิริยกิจกุล เปลี่ยนแปลง | หลักสูตร CED 2569 ระบุข้อมูลเกี่ยวกับ ดร.วิทวัส ทิพย์สุวรรณ 5. ดร.พุทธิดา สกุลวิริยกิจกุล เปลี่ยนแปลง ว่าอย่างไร | CED ดร.วิทวัส ทิพย์สุวรรณ 5. ดร.พุทธิดา สกุลวิริยกิจกุล เปลี่ยนแปลง | ข้อมูล ดร.วิทวัส ทิพย์สุวรรณ 5. ดร.พุทธิดา สกุลวิริยกิจกุล เปลี่ยนแปลง ของ CED 2569 | 5. ดร.วิทวัส ทิพย์สุวรรณ 5. ดร.พุทธิดา สกุลวิริยกิจกุล เปลี่ยนแปลง ผู้รับผิดชอบ</x:v>
      </x:c>
    </x:row>
    <x:row r="829" ht="36" customHeight="1">
      <x:c r="A829" s="29" t="str">
        <x:v>CED-0828</x:v>
      </x:c>
      <x:c r="B829" s="29" t="str">
        <x:v>CED</x:v>
      </x:c>
      <x:c r="C829" s="29" t="str">
        <x:v>ผลลัพธ์การเรียนรู้</x:v>
      </x:c>
      <x:c r="D829" s="29" t="str">
        <x:v>PLO 8(S) พัฒนาระบบสารสนเทศบน แพล็ต</x:v>
      </x:c>
      <x:c r="E829" s="29" t="str">
        <x:v>fact_lookup</x:v>
      </x:c>
      <x:c r="F829" s="29" t="str">
        <x:v>PLO 8(S) พัฒนาระบบสารสนเทศบน แพล็ต</x:v>
      </x:c>
      <x:c r="G829" s="29" t="str">
        <x:v>หลักสูตร CED 2569 ระบุข้อมูลเกี่ยวกับ PLO 8(S) พัฒนาระบบสารสนเทศบน แพล็ต ว่าอย่างไร</x:v>
      </x:c>
      <x:c r="H829" s="29" t="str">
        <x:v>CED PLO 8(S) พัฒนาระบบสารสนเทศบน แพล็ต | ข้อมูล PLO 8(S) พัฒนาระบบสารสนเทศบน แพล็ต ของ CED 2569</x:v>
      </x:c>
      <x:c r="I829" s="29" t="str">
        <x:v>PLO 8(S) พัฒนาระบบสารสนเทศบน แพล็ต ฟอร์ม คลาวด์ เว็บ อุปกรณ์เคลื่อนที่ และ ⚫ ⚫</x:v>
      </x:c>
      <x:c r="J829" s="29" t="str">
        <x:v>CED-2569.pdf | PDF page 23</x:v>
      </x:c>
      <x:c r="K829" s="29" t="n">
        <x:v>23</x:v>
      </x:c>
      <x:c r="L829" s="29" t="str">
        <x:v>PLO 8(S) พัฒนาระบบสารสนเทศบน แพล็ต ฟอร์ม คลาวด์ เว็บ อุปกรณ์เคลื่อนที่ และ ⚫ ⚫</x:v>
      </x:c>
      <x:c r="M829" s="29" t="str">
        <x:v>Medium</x:v>
      </x:c>
      <x:c r="N829" s="29" t="str">
        <x:v>PLO 8(S) พัฒนาระบบสารสนเทศบน แพล็ต | fact_lookup | PLO 8(S) พัฒนาระบบสารสนเทศบน แพล็ต | หลักสูตร CED 2569 ระบุข้อมูลเกี่ยวกับ PLO 8(S) พัฒนาระบบสารสนเทศบน แพล็ต ว่าอย่างไร | CED PLO 8(S) พัฒนาระบบสารสนเทศบน แพล็ต | ข้อมูล PLO 8(S) พัฒนาระบบสารสนเทศบน แพล็ต ของ CED 2569 | PLO 8(S) พัฒนาระบบสารสนเทศบน แพล็ต ฟอร์ม คลาวด์ เว็บ อุปกรณ์เคลื่อนที่ และ ⚫ ⚫</x:v>
      </x:c>
    </x:row>
    <x:row r="830" ht="36" customHeight="1">
      <x:c r="A830" s="29" t="str">
        <x:v>CED-0829</x:v>
      </x:c>
      <x:c r="B830" s="29" t="str">
        <x:v>CED</x:v>
      </x:c>
      <x:c r="C830" s="29" t="str">
        <x:v>ผลลัพธ์การเรียนรู้</x:v>
      </x:c>
      <x:c r="D830" s="29" t="str">
        <x:v>YLO 3.4 ปฏิ บ ั ต ิ ง านผู ้ ช ่ ว ยครู</x:v>
      </x:c>
      <x:c r="E830" s="29" t="str">
        <x:v>fact_lookup</x:v>
      </x:c>
      <x:c r="F830" s="29" t="str">
        <x:v>YLO 3.4 ปฏิ บ ั ต ิ ง านผู ้ ช ่ ว ยครู</x:v>
      </x:c>
      <x:c r="G830" s="29" t="str">
        <x:v>หลักสูตร CED 2569 ระบุข้อมูลเกี่ยวกับ YLO 3.4 ปฏิ บ ั ต ิ ง านผู ้ ช ่ ว ยครู ว่าอย่างไร</x:v>
      </x:c>
      <x:c r="H830" s="29" t="str">
        <x:v>CED YLO 3.4 ปฏิ บ ั ต ิ ง านผู ้ ช ่ ว ยครู | ข้อมูล YLO 3.4 ปฏิ บ ั ต ิ ง านผู ้ ช ่ ว ยครู ของ CED 2569</x:v>
      </x:c>
      <x:c r="I830" s="29" t="str">
        <x:v>YLO 3.4 ปฏิ บ ั ต ิ ง านผู ้ ช ่ ว ยครู ร่วมกับกระบวนการวิจ ัยในชั้น ⚫ ⚫ ⚫ ⚫ ⚫</x:v>
      </x:c>
      <x:c r="J830" s="29" t="str">
        <x:v>CED-2569.pdf | PDF page 30</x:v>
      </x:c>
      <x:c r="K830" s="29" t="n">
        <x:v>30</x:v>
      </x:c>
      <x:c r="L830" s="29" t="str">
        <x:v>YLO 3.4 ปฏิ บ ั ต ิ ง านผู ้ ช ่ ว ยครู ร่วมกับกระบวนการวิจ ัยในชั้น ⚫ ⚫ ⚫ ⚫ ⚫</x:v>
      </x:c>
      <x:c r="M830" s="29" t="str">
        <x:v>Medium</x:v>
      </x:c>
      <x:c r="N830" s="29" t="str">
        <x:v>YLO 3.4 ปฏิ บ ั ต ิ ง านผู ้ ช ่ ว ยครู | fact_lookup | YLO 3.4 ปฏิ บ ั ต ิ ง านผู ้ ช ่ ว ยครู | หลักสูตร CED 2569 ระบุข้อมูลเกี่ยวกับ YLO 3.4 ปฏิ บ ั ต ิ ง านผู ้ ช ่ ว ยครู ว่าอย่างไร | CED YLO 3.4 ปฏิ บ ั ต ิ ง านผู ้ ช ่ ว ยครู | ข้อมูล YLO 3.4 ปฏิ บ ั ต ิ ง านผู ้ ช ่ ว ยครู ของ CED 2569 | YLO 3.4 ปฏิ บ ั ต ิ ง านผู ้ ช ่ ว ยครู ร่วมกับกระบวนการวิจ ัยในชั้น ⚫ ⚫ ⚫ ⚫ ⚫</x:v>
      </x:c>
    </x:row>
    <x:row r="831" ht="36" customHeight="1">
      <x:c r="A831" s="29" t="str">
        <x:v>CED-0830</x:v>
      </x:c>
      <x:c r="B831" s="29" t="str">
        <x:v>CED</x:v>
      </x:c>
      <x:c r="C831" s="29" t="str">
        <x:v>ข้อมูลหลักสูตร</x:v>
      </x:c>
      <x:c r="D831" s="29" t="str">
        <x:v>OBE 3–KMUTNB และ OBE 4-KMUTNB ของรายวิชาที่เปิดสอนใน     </x:v>
      </x:c>
      <x:c r="E831" s="29" t="str">
        <x:v>fact_lookup</x:v>
      </x:c>
      <x:c r="F831" s="29" t="str">
        <x:v>OBE 3–KMUTNB และ OBE 4-KMUTNB ของรายวิชาที่เปิดสอนใน     </x:v>
      </x:c>
      <x:c r="G831" s="29" t="str">
        <x:v>หลักสูตร CED 2569 ระบุข้อมูลเกี่ยวกับ OBE 3–KMUTNB และ OBE 4-KMUTNB ของรายวิชาที่เปิดสอนใน      ว่าอย่างไร</x:v>
      </x:c>
      <x:c r="H831" s="29" t="str">
        <x:v>CED OBE 3–KMUTNB และ OBE 4-KMUTNB ของรายวิชาที่เปิดสอนใน      | ข้อมูล OBE 3–KMUTNB และ OBE 4-KMUTNB ของรายวิชาที่เปิดสอนใน      ของ CED 2569</x:v>
      </x:c>
      <x:c r="I831" s="29" t="str">
        <x:v>OBE 3–KMUTNB และ OBE 4-KMUTNB ของรายวิชาที่เปิดสอนใน      แต่ละปีการศึกษา</x:v>
      </x:c>
      <x:c r="J831" s="29" t="str">
        <x:v>CED-2569.pdf | PDF page 110</x:v>
      </x:c>
      <x:c r="K831" s="29" t="n">
        <x:v>110</x:v>
      </x:c>
      <x:c r="L831" s="29" t="str">
        <x:v>OBE 3–KMUTNB และ OBE 4-KMUTNB ของรายวิชาที่เปิดสอนใน      แต่ละปีการศึกษา</x:v>
      </x:c>
      <x:c r="M831" s="29" t="str">
        <x:v>Medium</x:v>
      </x:c>
      <x:c r="N831" s="29" t="str">
        <x:v>OBE 3–KMUTNB และ OBE 4-KMUTNB ของรายวิชาที่เปิดสอนใน      | fact_lookup | OBE 3–KMUTNB และ OBE 4-KMUTNB ของรายวิชาที่เปิดสอนใน      | หลักสูตร CED 2569 ระบุข้อมูลเกี่ยวกับ OBE 3–KMUTNB และ OBE 4-KMUTNB ของรายวิชาที่เปิดสอนใน      ว่าอย่างไร | CED OBE 3–KMUTNB และ OBE 4-KMUTNB ของรายวิชาที่เปิดสอนใน      | ข้อมูล OBE 3–KMUTNB และ OBE 4-KMUTNB ของรายวิชาที่เปิดสอนใน      ของ CED 2569 | OBE 3–KMUTNB และ OBE 4-KMUTNB ของรายวิชาที่เปิดสอนใน      แต่ละปีการศึกษา</x:v>
      </x:c>
    </x:row>
    <x:row r="832" ht="36" customHeight="1">
      <x:c r="A832" s="29" t="str">
        <x:v>CED-0831</x:v>
      </x:c>
      <x:c r="B832" s="29" t="str">
        <x:v>CED</x:v>
      </x:c>
      <x:c r="C832" s="29" t="str">
        <x:v>ผลลัพธ์การเรียนรู้</x:v>
      </x:c>
      <x:c r="D832" s="29" t="str">
        <x:v>PLO 1 (G) ปฏิบัติงานได้ตามหลักจรรยาบรรณวิชาชีพครูและด้าน</x:v>
      </x:c>
      <x:c r="E832" s="29" t="str">
        <x:v>fact_lookup</x:v>
      </x:c>
      <x:c r="F832" s="29" t="str">
        <x:v>PLO 1 (G) ปฏิบัติงานได้ตามหลักจรรยาบรรณวิชาชีพครูและด้าน</x:v>
      </x:c>
      <x:c r="G832" s="29" t="str">
        <x:v>หลักสูตร CED 2569 ระบุข้อมูลเกี่ยวกับ PLO 1 (G) ปฏิบัติงานได้ตามหลักจรรยาบรรณวิชาชีพครูและด้าน ว่าอย่างไร</x:v>
      </x:c>
      <x:c r="H832" s="29" t="str">
        <x:v>CED PLO 1 (G) ปฏิบัติงานได้ตามหลักจรรยาบรรณวิชาชีพครูและด้าน | ข้อมูล PLO 1 (G) ปฏิบัติงานได้ตามหลักจรรยาบรรณวิชาชีพครูและด้าน ของ CED 2569</x:v>
      </x:c>
      <x:c r="I832" s="29" t="str">
        <x:v>PLO 1 (G) ปฏิบัติงานได้ตามหลักจรรยาบรรณวิชาชีพครูและด้าน เทคโนโลยีคอมพิวเตอร์</x:v>
      </x:c>
      <x:c r="J832" s="29" t="str">
        <x:v>CED-2569.pdf | PDF page 25</x:v>
      </x:c>
      <x:c r="K832" s="29" t="n">
        <x:v>25</x:v>
      </x:c>
      <x:c r="L832" s="29" t="str">
        <x:v>PLO 1 (G) ปฏิบัติงานได้ตามหลักจรรยาบรรณวิชาชีพครูและด้าน เทคโนโลยีคอมพิวเตอร์</x:v>
      </x:c>
      <x:c r="M832" s="29" t="str">
        <x:v>Medium</x:v>
      </x:c>
      <x:c r="N832" s="29" t="str">
        <x:v>PLO 1 (G) ปฏิบัติงานได้ตามหลักจรรยาบรรณวิชาชีพครูและด้าน | fact_lookup | PLO 1 (G) ปฏิบัติงานได้ตามหลักจรรยาบรรณวิชาชีพครูและด้าน | หลักสูตร CED 2569 ระบุข้อมูลเกี่ยวกับ PLO 1 (G) ปฏิบัติงานได้ตามหลักจรรยาบรรณวิชาชีพครูและด้าน ว่าอย่างไร | CED PLO 1 (G) ปฏิบัติงานได้ตามหลักจรรยาบรรณวิชาชีพครูและด้าน | ข้อมูล PLO 1 (G) ปฏิบัติงานได้ตามหลักจรรยาบรรณวิชาชีพครูและด้าน ของ CED 2569 | PLO 1 (G) ปฏิบัติงานได้ตามหลักจรรยาบรรณวิชาชีพครูและด้าน เทคโนโลยีคอมพิวเตอร์</x:v>
      </x:c>
    </x:row>
    <x:row r="833" ht="36" customHeight="1">
      <x:c r="A833" s="29" t="str">
        <x:v>CED-0832</x:v>
      </x:c>
      <x:c r="B833" s="29" t="str">
        <x:v>CED</x:v>
      </x:c>
      <x:c r="C833" s="29" t="str">
        <x:v>ผลลัพธ์การเรียนรู้</x:v>
      </x:c>
      <x:c r="D833" s="29" t="str">
        <x:v>YLO 2.9 อธิบายหลักการออกแบบและการสื่อสารข้อมูลผ่านระบบเครือข่ายคอมพิวเตอร์ได้</x:v>
      </x:c>
      <x:c r="E833" s="29" t="str">
        <x:v>fact_lookup</x:v>
      </x:c>
      <x:c r="F833" s="29" t="str">
        <x:v>YLO 2.9 อธิบายหลักการออกแบบและการสื่อสารข้อมูลผ่านระบบเครือข่ายคอมพิวเตอร์ได้</x:v>
      </x:c>
      <x:c r="G833" s="29" t="str">
        <x:v>หลักสูตร CED 2569 ระบุข้อมูลเกี่ยวกับ YLO 2.9 อธิบายหลักการออกแบบและการสื่อสารข้อมูลผ่านระบบเครือข่ายคอมพิวเตอร์ได้ ว่าอย่างไร</x:v>
      </x:c>
      <x:c r="H833" s="29" t="str">
        <x:v>CED YLO 2.9 อธิบายหลักการออกแบบและการสื่อสารข้อมูลผ่านระบบเครือข่ายคอมพิวเตอร์ได้ | ข้อมูล YLO 2.9 อธิบายหลักการออกแบบและการสื่อสารข้อมูลผ่านระบบเครือข่ายคอมพิวเตอร์ได้ ของ CED 2569</x:v>
      </x:c>
      <x:c r="I833" s="29" t="str">
        <x:v>YLO 2.9 อธิบายหลักการออกแบบและการสื่อสารข้อมูลผ่านระบบเครือข่ายคอมพิวเตอร์ได้</x:v>
      </x:c>
      <x:c r="J833" s="29" t="str">
        <x:v>CED-2569.pdf | PDF page 27</x:v>
      </x:c>
      <x:c r="K833" s="29" t="n">
        <x:v>27</x:v>
      </x:c>
      <x:c r="L833" s="29" t="str">
        <x:v>YLO 2.9 อธิบายหลักการออกแบบและการสื่อสารข้อมูลผ่านระบบเครือข่ายคอมพิวเตอร์ได้</x:v>
      </x:c>
      <x:c r="M833" s="29" t="str">
        <x:v>Medium</x:v>
      </x:c>
      <x:c r="N833" s="29" t="str">
        <x:v>YLO 2.9 อธิบายหลักการออกแบบและการสื่อสารข้อมูลผ่านระบบเครือข่ายคอมพิวเตอร์ได้ | fact_lookup | YLO 2.9 อธิบายหลักการออกแบบและการสื่อสารข้อมูลผ่านระบบเครือข่ายคอมพิวเตอร์ได้ | หลักสูตร CED 2569 ระบุข้อมูลเกี่ยวกับ YLO 2.9 อธิบายหลักการออกแบบและการสื่อสารข้อมูลผ่านระบบเครือข่ายคอมพิวเตอร์ได้ ว่าอย่างไร | CED YLO 2.9 อธิบายหลักการออกแบบและการสื่อสารข้อมูลผ่านระบบเครือข่ายคอมพิวเตอร์ได้ | ข้อมูล YLO 2.9 อธิบายหลักการออกแบบและการสื่อสารข้อมูลผ่านระบบเครือข่ายคอมพิวเตอร์ได้ ของ CED 2569 | YLO 2.9 อธิบายหลักการออกแบบและการสื่อสารข้อมูลผ่านระบบเครือข่ายคอมพิวเตอร์ได้</x:v>
      </x:c>
    </x:row>
    <x:row r="834" ht="36" customHeight="1">
      <x:c r="A834" s="29" t="str">
        <x:v>CED-0833</x:v>
      </x:c>
      <x:c r="B834" s="29" t="str">
        <x:v>CED</x:v>
      </x:c>
      <x:c r="C834" s="29" t="str">
        <x:v>ผลลัพธ์การเรียนรู้</x:v>
      </x:c>
      <x:c r="D834" s="29" t="str">
        <x:v>YLO 4.4 ปฏิบัติงานได้ตามหลักจรรยาบรรณวิชาชีพครูและด้านเทคโนโลยีคอมพิวเตอร์ได้</x:v>
      </x:c>
      <x:c r="E834" s="29" t="str">
        <x:v>fact_lookup</x:v>
      </x:c>
      <x:c r="F834" s="29" t="str">
        <x:v>YLO 4.4 ปฏิบัติงานได้ตามหลักจรรยาบรรณวิชาชีพครูและด้านเทคโนโลยีคอมพิวเตอร์ได้</x:v>
      </x:c>
      <x:c r="G834" s="29" t="str">
        <x:v>หลักสูตร CED 2569 ระบุข้อมูลเกี่ยวกับ YLO 4.4 ปฏิบัติงานได้ตามหลักจรรยาบรรณวิชาชีพครูและด้านเทคโนโลยีคอมพิวเตอร์ได้ ว่าอย่างไร</x:v>
      </x:c>
      <x:c r="H834" s="29" t="str">
        <x:v>CED YLO 4.4 ปฏิบัติงานได้ตามหลักจรรยาบรรณวิชาชีพครูและด้านเทคโนโลยีคอมพิวเตอร์ได้ | ข้อมูล YLO 4.4 ปฏิบัติงานได้ตามหลักจรรยาบรรณวิชาชีพครูและด้านเทคโนโลยีคอมพิวเตอร์ได้ ของ CED 2569</x:v>
      </x:c>
      <x:c r="I834" s="29" t="str">
        <x:v>YLO 4.4 ปฏิบัติงานได้ตามหลักจรรยาบรรณวิชาชีพครูและด้านเทคโนโลยีคอมพิวเตอร์ได้</x:v>
      </x:c>
      <x:c r="J834" s="29" t="str">
        <x:v>CED-2569.pdf | PDF page 28</x:v>
      </x:c>
      <x:c r="K834" s="29" t="n">
        <x:v>28</x:v>
      </x:c>
      <x:c r="L834" s="29" t="str">
        <x:v>YLO 4.4 ปฏิบัติงานได้ตามหลักจรรยาบรรณวิชาชีพครูและด้านเทคโนโลยีคอมพิวเตอร์ได้</x:v>
      </x:c>
      <x:c r="M834" s="29" t="str">
        <x:v>Medium</x:v>
      </x:c>
      <x:c r="N834" s="29" t="str">
        <x:v>YLO 4.4 ปฏิบัติงานได้ตามหลักจรรยาบรรณวิชาชีพครูและด้านเทคโนโลยีคอมพิวเตอร์ได้ | fact_lookup | YLO 4.4 ปฏิบัติงานได้ตามหลักจรรยาบรรณวิชาชีพครูและด้านเทคโนโลยีคอมพิวเตอร์ได้ | หลักสูตร CED 2569 ระบุข้อมูลเกี่ยวกับ YLO 4.4 ปฏิบัติงานได้ตามหลักจรรยาบรรณวิชาชีพครูและด้านเทคโนโลยีคอมพิวเตอร์ได้ ว่าอย่างไร | CED YLO 4.4 ปฏิบัติงานได้ตามหลักจรรยาบรรณวิชาชีพครูและด้านเทคโนโลยีคอมพิวเตอร์ได้ | ข้อมูล YLO 4.4 ปฏิบัติงานได้ตามหลักจรรยาบรรณวิชาชีพครูและด้านเทคโนโลยีคอมพิวเตอร์ได้ ของ CED 2569 | YLO 4.4 ปฏิบัติงานได้ตามหลักจรรยาบรรณวิชาชีพครูและด้านเทคโนโลยีคอมพิวเตอร์ได้</x:v>
      </x:c>
    </x:row>
    <x:row r="835" ht="36" customHeight="1">
      <x:c r="A835" s="29" t="str">
        <x:v>CED-0834</x:v>
      </x:c>
      <x:c r="B835" s="29" t="str">
        <x:v>CED</x:v>
      </x:c>
      <x:c r="C835" s="29" t="str">
        <x:v>ข้อมูลหลักสูตร</x:v>
      </x:c>
      <x:c r="D835" s="29" t="str">
        <x:v>ทบทวนในการประชุมนักศึกษาทุกภาคการศึกษา และประชาสัมพันธ์ผ่านเว็บไซต์ของภาควิชา</x:v>
      </x:c>
      <x:c r="E835" s="29" t="str">
        <x:v>fact_lookup</x:v>
      </x:c>
      <x:c r="F835" s="29" t="str">
        <x:v>ทบทวนในการประชุมนักศึกษาทุกภาคการศึกษา และประชาสัมพันธ์ผ่านเว็บไซต์ของภาควิชา</x:v>
      </x:c>
      <x:c r="G835" s="29" t="str">
        <x:v>หลักสูตร CED 2569 ระบุข้อมูลเกี่ยวกับ ทบทวนในการประชุมนักศึกษาทุกภาคการศึกษา และประชาสัมพันธ์ผ่านเว็บไซต์ของภาควิชา ว่าอย่างไร</x:v>
      </x:c>
      <x:c r="H835" s="29" t="str">
        <x:v>CED ทบทวนในการประชุมนักศึกษาทุกภาคการศึกษา และประชาสัมพันธ์ผ่านเว็บไซต์ของภาควิชา | ข้อมูล ทบทวนในการประชุมนักศึกษาทุกภาคการศึกษา และประชาสัมพันธ์ผ่านเว็บไซต์ของภาควิชา ของ CED 2569</x:v>
      </x:c>
      <x:c r="I835" s="29" t="str">
        <x:v>ทบทวนในการประชุมนักศึกษาทุกภาคการศึกษา และประชาสัมพันธ์ผ่านเว็บไซต์ของภาควิชา</x:v>
      </x:c>
      <x:c r="J835" s="29" t="str">
        <x:v>CED-2569.pdf | PDF page 116</x:v>
      </x:c>
      <x:c r="K835" s="29" t="n">
        <x:v>116</x:v>
      </x:c>
      <x:c r="L835" s="29" t="str">
        <x:v>ทบทวนในการประชุมนักศึกษาทุกภาคการศึกษา และประชาสัมพันธ์ผ่านเว็บไซต์ของภาควิชา</x:v>
      </x:c>
      <x:c r="M835" s="29" t="str">
        <x:v>Medium</x:v>
      </x:c>
      <x:c r="N835" s="29" t="str">
        <x:v>ทบทวนในการประชุมนักศึกษาทุกภาคการศึกษา และประชาสัมพันธ์ผ่านเว็บไซต์ของภาควิชา | fact_lookup | ทบทวนในการประชุมนักศึกษาทุกภาคการศึกษา และประชาสัมพันธ์ผ่านเว็บไซต์ของภาควิชา | หลักสูตร CED 2569 ระบุข้อมูลเกี่ยวกับ ทบทวนในการประชุมนักศึกษาทุกภาคการศึกษา และประชาสัมพันธ์ผ่านเว็บไซต์ของภาควิชา ว่าอย่างไร | CED ทบทวนในการประชุมนักศึกษาทุกภาคการศึกษา และประชาสัมพันธ์ผ่านเว็บไซต์ของภาควิชา | ข้อมูล ทบทวนในการประชุมนักศึกษาทุกภาคการศึกษา และประชาสัมพันธ์ผ่านเว็บไซต์ของภาควิชา ของ CED 2569 | ทบทวนในการประชุมนักศึกษาทุกภาคการศึกษา และประชาสัมพันธ์ผ่านเว็บไซต์ของภาควิชา</x:v>
      </x:c>
    </x:row>
    <x:row r="836" ht="36" customHeight="1">
      <x:c r="A836" s="29" t="str">
        <x:v>CED-0835</x:v>
      </x:c>
      <x:c r="B836" s="29" t="str">
        <x:v>CED</x:v>
      </x:c>
      <x:c r="C836" s="29" t="str">
        <x:v>ข้อมูลหลักสูตร</x:v>
      </x:c>
      <x:c r="D836" s="29" t="str">
        <x:v>ดร.สมคิด แซ่หลี 3. ผู้ช่วยศาสตราจารย์ ดร.ดวงกมล โพธิ์นาค เปลี่ยนแปลง</x:v>
      </x:c>
      <x:c r="E836" s="29" t="str">
        <x:v>fact_lookup</x:v>
      </x:c>
      <x:c r="F836" s="29" t="str">
        <x:v>ดร.สมคิด แซ่หลี 3. ผู้ช่วยศาสตราจารย์ ดร.ดวงกมล โพธิ์นาค เปลี่ยนแปลง</x:v>
      </x:c>
      <x:c r="G836" s="29" t="str">
        <x:v>หลักสูตร CED 2569 ระบุข้อมูลเกี่ยวกับ ดร.สมคิด แซ่หลี 3. ผู้ช่วยศาสตราจารย์ ดร.ดวงกมล โพธิ์นาค เปลี่ยนแปลง ว่าอย่างไร</x:v>
      </x:c>
      <x:c r="H836" s="29" t="str">
        <x:v>CED ดร.สมคิด แซ่หลี 3. ผู้ช่วยศาสตราจารย์ ดร.ดวงกมล โพธิ์นาค เปลี่ยนแปลง | ข้อมูล ดร.สมคิด แซ่หลี 3. ผู้ช่วยศาสตราจารย์ ดร.ดวงกมล โพธิ์นาค เปลี่ยนแปลง ของ CED 2569</x:v>
      </x:c>
      <x:c r="I836" s="29" t="str">
        <x:v>3. ดร.สมคิด แซ่หลี 3. ผู้ช่วยศาสตราจารย์ ดร.ดวงกมล โพธิ์นาค เปลี่ยนแปลง ลาดับ</x:v>
      </x:c>
      <x:c r="J836" s="29" t="str">
        <x:v>CED-2569.pdf | PDF page 146</x:v>
      </x:c>
      <x:c r="K836" s="29" t="n">
        <x:v>146</x:v>
      </x:c>
      <x:c r="L836" s="29" t="str">
        <x:v>3. ดร.สมคิด แซ่หลี 3. ผู้ช่วยศาสตราจารย์ ดร.ดวงกมล โพธิ์นาค เปลี่ยนแปลง ลาดับ</x:v>
      </x:c>
      <x:c r="M836" s="29" t="str">
        <x:v>Medium</x:v>
      </x:c>
      <x:c r="N836" s="29" t="str">
        <x:v>ดร.สมคิด แซ่หลี 3. ผู้ช่วยศาสตราจารย์ ดร.ดวงกมล โพธิ์นาค เปลี่ยนแปลง | fact_lookup | ดร.สมคิด แซ่หลี 3. ผู้ช่วยศาสตราจารย์ ดร.ดวงกมล โพธิ์นาค เปลี่ยนแปลง | หลักสูตร CED 2569 ระบุข้อมูลเกี่ยวกับ ดร.สมคิด แซ่หลี 3. ผู้ช่วยศาสตราจารย์ ดร.ดวงกมล โพธิ์นาค เปลี่ยนแปลง ว่าอย่างไร | CED ดร.สมคิด แซ่หลี 3. ผู้ช่วยศาสตราจารย์ ดร.ดวงกมล โพธิ์นาค เปลี่ยนแปลง | ข้อมูล ดร.สมคิด แซ่หลี 3. ผู้ช่วยศาสตราจารย์ ดร.ดวงกมล โพธิ์นาค เปลี่ยนแปลง ของ CED 2569 | 3. ดร.สมคิด แซ่หลี 3. ผู้ช่วยศาสตราจารย์ ดร.ดวงกมล โพธิ์นาค เปลี่ยนแปลง ลาดับ</x:v>
      </x:c>
    </x:row>
    <x:row r="837" ht="36" customHeight="1">
      <x:c r="A837" s="29" t="str">
        <x:v>CED-0836</x:v>
      </x:c>
      <x:c r="B837" s="29" t="str">
        <x:v>CED</x:v>
      </x:c>
      <x:c r="C837" s="29" t="str">
        <x:v>ผลลัพธ์การเรียนรู้</x:v>
      </x:c>
      <x:c r="D837" s="29" t="str">
        <x:v>PLO 5(S) ประยุกต์ใช้วิธีวิทยาการจัดการ</x:v>
      </x:c>
      <x:c r="E837" s="29" t="str">
        <x:v>fact_lookup</x:v>
      </x:c>
      <x:c r="F837" s="29" t="str">
        <x:v>PLO 5(S) ประยุกต์ใช้วิธีวิทยาการจัดการ</x:v>
      </x:c>
      <x:c r="G837" s="29" t="str">
        <x:v>หลักสูตร CED 2569 ระบุข้อมูลเกี่ยวกับ PLO 5(S) ประยุกต์ใช้วิธีวิทยาการจัดการ ว่าอย่างไร</x:v>
      </x:c>
      <x:c r="H837" s="29" t="str">
        <x:v>CED PLO 5(S) ประยุกต์ใช้วิธีวิทยาการจัดการ | ข้อมูล PLO 5(S) ประยุกต์ใช้วิธีวิทยาการจัดการ ของ CED 2569</x:v>
      </x:c>
      <x:c r="I837" s="29" t="str">
        <x:v>PLO 5(S) ประยุกต์ใช้วิธีวิทยาการจัดการ ความรู้ในการจัดการเรียนรู้ การสอน การ</x:v>
      </x:c>
      <x:c r="J837" s="29" t="str">
        <x:v>CED-2569.pdf | PDF page 22</x:v>
      </x:c>
      <x:c r="K837" s="29" t="n">
        <x:v>22</x:v>
      </x:c>
      <x:c r="L837" s="29" t="str">
        <x:v>PLO 5(S) ประยุกต์ใช้วิธีวิทยาการจัดการ ความรู้ในการจัดการเรียนรู้ การสอน การ</x:v>
      </x:c>
      <x:c r="M837" s="29" t="str">
        <x:v>Medium</x:v>
      </x:c>
      <x:c r="N837" s="29" t="str">
        <x:v>PLO 5(S) ประยุกต์ใช้วิธีวิทยาการจัดการ | fact_lookup | PLO 5(S) ประยุกต์ใช้วิธีวิทยาการจัดการ | หลักสูตร CED 2569 ระบุข้อมูลเกี่ยวกับ PLO 5(S) ประยุกต์ใช้วิธีวิทยาการจัดการ ว่าอย่างไร | CED PLO 5(S) ประยุกต์ใช้วิธีวิทยาการจัดการ | ข้อมูล PLO 5(S) ประยุกต์ใช้วิธีวิทยาการจัดการ ของ CED 2569 | PLO 5(S) ประยุกต์ใช้วิธีวิทยาการจัดการ ความรู้ในการจัดการเรียนรู้ การสอน การ</x:v>
      </x:c>
    </x:row>
    <x:row r="838" ht="36" customHeight="1">
      <x:c r="A838" s="29" t="str">
        <x:v>CED-0837</x:v>
      </x:c>
      <x:c r="B838" s="29" t="str">
        <x:v>CED</x:v>
      </x:c>
      <x:c r="C838" s="29" t="str">
        <x:v>ผลลัพธ์การเรียนรู้</x:v>
      </x:c>
      <x:c r="D838" s="29" t="str">
        <x:v>PLO 9(S) พัฒนากระบวนการจัดการข้อมูล</x:v>
      </x:c>
      <x:c r="E838" s="29" t="str">
        <x:v>fact_lookup</x:v>
      </x:c>
      <x:c r="F838" s="29" t="str">
        <x:v>PLO 9(S) พัฒนากระบวนการจัดการข้อมูล</x:v>
      </x:c>
      <x:c r="G838" s="29" t="str">
        <x:v>หลักสูตร CED 2569 ระบุข้อมูลเกี่ยวกับ PLO 9(S) พัฒนากระบวนการจัดการข้อมูล ว่าอย่างไร</x:v>
      </x:c>
      <x:c r="H838" s="29" t="str">
        <x:v>CED PLO 9(S) พัฒนากระบวนการจัดการข้อมูล | ข้อมูล PLO 9(S) พัฒนากระบวนการจัดการข้อมูล ของ CED 2569</x:v>
      </x:c>
      <x:c r="I838" s="29" t="str">
        <x:v>PLO 9(S) พัฒนากระบวนการจัดการข้อมูล ขนาดใหญ่เพื่อการศึกษาโดยใช้ศาสตร์ทางด้าน</x:v>
      </x:c>
      <x:c r="J838" s="29" t="str">
        <x:v>CED-2569.pdf | PDF page 23</x:v>
      </x:c>
      <x:c r="K838" s="29" t="n">
        <x:v>23</x:v>
      </x:c>
      <x:c r="L838" s="29" t="str">
        <x:v>PLO 9(S) พัฒนากระบวนการจัดการข้อมูล ขนาดใหญ่เพื่อการศึกษาโดยใช้ศาสตร์ทางด้าน</x:v>
      </x:c>
      <x:c r="M838" s="29" t="str">
        <x:v>Medium</x:v>
      </x:c>
      <x:c r="N838" s="29" t="str">
        <x:v>PLO 9(S) พัฒนากระบวนการจัดการข้อมูล | fact_lookup | PLO 9(S) พัฒนากระบวนการจัดการข้อมูล | หลักสูตร CED 2569 ระบุข้อมูลเกี่ยวกับ PLO 9(S) พัฒนากระบวนการจัดการข้อมูล ว่าอย่างไร | CED PLO 9(S) พัฒนากระบวนการจัดการข้อมูล | ข้อมูล PLO 9(S) พัฒนากระบวนการจัดการข้อมูล ของ CED 2569 | PLO 9(S) พัฒนากระบวนการจัดการข้อมูล ขนาดใหญ่เพื่อการศึกษาโดยใช้ศาสตร์ทางด้าน</x:v>
      </x:c>
    </x:row>
    <x:row r="839" ht="36" customHeight="1">
      <x:c r="A839" s="29" t="str">
        <x:v>CED-0838</x:v>
      </x:c>
      <x:c r="B839" s="29" t="str">
        <x:v>CED</x:v>
      </x:c>
      <x:c r="C839" s="29" t="str">
        <x:v>ผลลัพธ์การเรียนรู้</x:v>
      </x:c>
      <x:c r="D839" s="29" t="str">
        <x:v>แผนที่แสดงการกระจายความรับผิดชอบมาตรฐานผลการเรียนรู้จากหลักสูตรสู่รายวิชา</x:v>
      </x:c>
      <x:c r="E839" s="29" t="str">
        <x:v>fact_lookup</x:v>
      </x:c>
      <x:c r="F839" s="29" t="str">
        <x:v>แผนที่แสดงการกระจายความรับผิดชอบมาตรฐานผลการเรียนรู้จากหลักสูตรสู่รายวิชา</x:v>
      </x:c>
      <x:c r="G839" s="29" t="str">
        <x:v>หลักสูตร CED 2569 ระบุข้อมูลเกี่ยวกับ แผนที่แสดงการกระจายความรับผิดชอบมาตรฐานผลการเรียนรู้จากหลักสูตรสู่รายวิชา ว่าอย่างไร</x:v>
      </x:c>
      <x:c r="H839" s="29" t="str">
        <x:v>CED แผนที่แสดงการกระจายความรับผิดชอบมาตรฐานผลการเรียนรู้จากหลักสูตรสู่รายวิชา | ข้อมูล แผนที่แสดงการกระจายความรับผิดชอบมาตรฐานผลการเรียนรู้จากหลักสูตรสู่รายวิชา ของ CED 2569</x:v>
      </x:c>
      <x:c r="I839" s="29" t="str">
        <x:v>6. แผนที่แสดงการกระจายความรับผิดชอบมาตรฐานผลการเรียนรู้จากหลักสูตรสู่รายวิชา</x:v>
      </x:c>
      <x:c r="J839" s="29" t="str">
        <x:v>CED-2569.pdf | PDF page 72</x:v>
      </x:c>
      <x:c r="K839" s="29" t="n">
        <x:v>72</x:v>
      </x:c>
      <x:c r="L839" s="29" t="str">
        <x:v>6. แผนที่แสดงการกระจายความรับผิดชอบมาตรฐานผลการเรียนรู้จากหลักสูตรสู่รายวิชา</x:v>
      </x:c>
      <x:c r="M839" s="29" t="str">
        <x:v>Medium</x:v>
      </x:c>
      <x:c r="N839" s="29" t="str">
        <x:v>แผนที่แสดงการกระจายความรับผิดชอบมาตรฐานผลการเรียนรู้จากหลักสูตรสู่รายวิชา | fact_lookup | แผนที่แสดงการกระจายความรับผิดชอบมาตรฐานผลการเรียนรู้จากหลักสูตรสู่รายวิชา | หลักสูตร CED 2569 ระบุข้อมูลเกี่ยวกับ แผนที่แสดงการกระจายความรับผิดชอบมาตรฐานผลการเรียนรู้จากหลักสูตรสู่รายวิชา ว่าอย่างไร | CED แผนที่แสดงการกระจายความรับผิดชอบมาตรฐานผลการเรียนรู้จากหลักสูตรสู่รายวิชา | ข้อมูล แผนที่แสดงการกระจายความรับผิดชอบมาตรฐานผลการเรียนรู้จากหลักสูตรสู่รายวิชา ของ CED 2569 | 6. แผนที่แสดงการกระจายความรับผิดชอบมาตรฐานผลการเรียนรู้จากหลักสูตรสู่รายวิชา</x:v>
      </x:c>
    </x:row>
    <x:row r="840" ht="36" customHeight="1">
      <x:c r="A840" s="29" t="str">
        <x:v>CED-0839</x:v>
      </x:c>
      <x:c r="B840" s="29" t="str">
        <x:v>CED</x:v>
      </x:c>
      <x:c r="C840" s="29" t="str">
        <x:v>ผลลัพธ์การเรียนรู้</x:v>
      </x:c>
      <x:c r="D840" s="29" t="str">
        <x:v>วางระบบติดตาม เรียนรู้ของนักศึกษา</x:v>
      </x:c>
      <x:c r="E840" s="29" t="str">
        <x:v>fact_lookup</x:v>
      </x:c>
      <x:c r="F840" s="29" t="str">
        <x:v>วางระบบติดตาม เรียนรู้ของนักศึกษา</x:v>
      </x:c>
      <x:c r="G840" s="29" t="str">
        <x:v>หลักสูตร CED 2569 ระบุข้อมูลเกี่ยวกับ วางระบบติดตาม เรียนรู้ของนักศึกษา ว่าอย่างไร</x:v>
      </x:c>
      <x:c r="H840" s="29" t="str">
        <x:v>CED วางระบบติดตาม เรียนรู้ของนักศึกษา | ข้อมูล วางระบบติดตาม เรียนรู้ของนักศึกษา ของ CED 2569</x:v>
      </x:c>
      <x:c r="I840" s="29" t="str">
        <x:v>4. วางระบบติดตาม เรียนรู้ของนักศึกษา กระบวนการเรียนรู้ให้ เป็นไปตาม YLOs และ</x:v>
      </x:c>
      <x:c r="J840" s="29" t="str">
        <x:v>CED-2569.pdf | PDF page 114</x:v>
      </x:c>
      <x:c r="K840" s="29" t="n">
        <x:v>114</x:v>
      </x:c>
      <x:c r="L840" s="29" t="str">
        <x:v>4. วางระบบติดตาม เรียนรู้ของนักศึกษา กระบวนการเรียนรู้ให้ เป็นไปตาม YLOs และ</x:v>
      </x:c>
      <x:c r="M840" s="29" t="str">
        <x:v>Medium</x:v>
      </x:c>
      <x:c r="N840" s="29" t="str">
        <x:v>วางระบบติดตาม เรียนรู้ของนักศึกษา | fact_lookup | วางระบบติดตาม เรียนรู้ของนักศึกษา | หลักสูตร CED 2569 ระบุข้อมูลเกี่ยวกับ วางระบบติดตาม เรียนรู้ของนักศึกษา ว่าอย่างไร | CED วางระบบติดตาม เรียนรู้ของนักศึกษา | ข้อมูล วางระบบติดตาม เรียนรู้ของนักศึกษา ของ CED 2569 | 4. วางระบบติดตาม เรียนรู้ของนักศึกษา กระบวนการเรียนรู้ให้ เป็นไปตาม YLOs และ</x:v>
      </x:c>
    </x:row>
    <x:row r="841" ht="36" customHeight="1">
      <x:c r="A841" s="29" t="str">
        <x:v>CED-0840</x:v>
      </x:c>
      <x:c r="B841" s="29" t="str">
        <x:v>CED</x:v>
      </x:c>
      <x:c r="C841" s="29" t="str">
        <x:v>ข้อมูลหลักสูตร</x:v>
      </x:c>
      <x:c r="D841" s="29" t="str">
        <x:v>รายวิชาจำนวน 11 รายวิชา และเพิ่มรายวิชาใหม่ จำนวน 1 รายวิชา ดังนี้</x:v>
      </x:c>
      <x:c r="E841" s="29" t="str">
        <x:v>fact_lookup</x:v>
      </x:c>
      <x:c r="F841" s="29" t="str">
        <x:v>รายวิชาจำนวน 11 รายวิชา และเพิ่มรายวิชาใหม่ จำนวน 1 รายวิชา ดังนี้</x:v>
      </x:c>
      <x:c r="G841" s="29" t="str">
        <x:v>หลักสูตร CED 2569 ระบุข้อมูลเกี่ยวกับ รายวิชาจำนวน 11 รายวิชา และเพิ่มรายวิชาใหม่ จำนวน 1 รายวิชา ดังนี้ ว่าอย่างไร</x:v>
      </x:c>
      <x:c r="H841" s="29" t="str">
        <x:v>CED รายวิชาจำนวน 11 รายวิชา และเพิ่มรายวิชาใหม่ จำนวน 1 รายวิชา ดังนี้ | ข้อมูล รายวิชาจำนวน 11 รายวิชา และเพิ่มรายวิชาใหม่ จำนวน 1 รายวิชา ดังนี้ ของ CED 2569</x:v>
      </x:c>
      <x:c r="I841" s="29" t="str">
        <x:v>รายวิชาจำนวน 11 รายวิชา และเพิ่มรายวิชาใหม่ จำนวน 1 รายวิชา ดังนี้ เดิม ใหม่</x:v>
      </x:c>
      <x:c r="J841" s="29" t="str">
        <x:v>CED-2569.pdf | PDF page 151</x:v>
      </x:c>
      <x:c r="K841" s="29" t="n">
        <x:v>151</x:v>
      </x:c>
      <x:c r="L841" s="29" t="str">
        <x:v>รายวิชาจำนวน 11 รายวิชา และเพิ่มรายวิชาใหม่ จำนวน 1 รายวิชา ดังนี้ เดิม ใหม่</x:v>
      </x:c>
      <x:c r="M841" s="29" t="str">
        <x:v>Medium</x:v>
      </x:c>
      <x:c r="N841" s="29" t="str">
        <x:v>รายวิชาจำนวน 11 รายวิชา และเพิ่มรายวิชาใหม่ จำนวน 1 รายวิชา ดังนี้ | fact_lookup | รายวิชาจำนวน 11 รายวิชา และเพิ่มรายวิชาใหม่ จำนวน 1 รายวิชา ดังนี้ | หลักสูตร CED 2569 ระบุข้อมูลเกี่ยวกับ รายวิชาจำนวน 11 รายวิชา และเพิ่มรายวิชาใหม่ จำนวน 1 รายวิชา ดังนี้ ว่าอย่างไร | CED รายวิชาจำนวน 11 รายวิชา และเพิ่มรายวิชาใหม่ จำนวน 1 รายวิชา ดังนี้ | ข้อมูล รายวิชาจำนวน 11 รายวิชา และเพิ่มรายวิชาใหม่ จำนวน 1 รายวิชา ดังนี้ ของ CED 2569 | รายวิชาจำนวน 11 รายวิชา และเพิ่มรายวิชาใหม่ จำนวน 1 รายวิชา ดังนี้ เดิม ใหม่</x:v>
      </x:c>
    </x:row>
    <x:row r="842" ht="36" customHeight="1">
      <x:c r="A842" s="29" t="str">
        <x:v>CED-0841</x:v>
      </x:c>
      <x:c r="B842" s="29" t="str">
        <x:v>CED</x:v>
      </x:c>
      <x:c r="C842" s="29" t="str">
        <x:v>โครงสร้างหลักสูตร</x:v>
      </x:c>
      <x:c r="D842" s="29" t="str">
        <x:v>วิชาการศึกษา 39 หน่วยกิต</x:v>
      </x:c>
      <x:c r="E842" s="29" t="str">
        <x:v>fact_lookup</x:v>
      </x:c>
      <x:c r="F842" s="29" t="str">
        <x:v>วิชาการศึกษา 39 หน่วยกิต</x:v>
      </x:c>
      <x:c r="G842" s="29" t="str">
        <x:v>หลักสูตร CED 2569 ระบุข้อมูลเกี่ยวกับ วิชาการศึกษา 39 หน่วยกิต ว่าอย่างไร</x:v>
      </x:c>
      <x:c r="H842" s="29" t="str">
        <x:v>CED วิชาการศึกษา 39 หน่วยกิต | ข้อมูล วิชาการศึกษา 39 หน่วยกิต ของ CED 2569</x:v>
      </x:c>
      <x:c r="I842" s="29" t="str">
        <x:v>- วิชาการศึกษา 39 หน่วยกิต - วิชาพื้นฐานทางเทคโนโลยีคอมพิวเตอร์ 31 หน่วยกิต</x:v>
      </x:c>
      <x:c r="J842" s="29" t="str">
        <x:v>CED-2569.pdf | PDF page 32</x:v>
      </x:c>
      <x:c r="K842" s="29" t="n">
        <x:v>32</x:v>
      </x:c>
      <x:c r="L842" s="29" t="str">
        <x:v>- วิชาการศึกษา 39 หน่วยกิต - วิชาพื้นฐานทางเทคโนโลยีคอมพิวเตอร์ 31 หน่วยกิต</x:v>
      </x:c>
      <x:c r="M842" s="29" t="str">
        <x:v>Medium</x:v>
      </x:c>
      <x:c r="N842" s="29" t="str">
        <x:v>วิชาการศึกษา 39 หน่วยกิต | fact_lookup | วิชาการศึกษา 39 หน่วยกิต | หลักสูตร CED 2569 ระบุข้อมูลเกี่ยวกับ วิชาการศึกษา 39 หน่วยกิต ว่าอย่างไร | CED วิชาการศึกษา 39 หน่วยกิต | ข้อมูล วิชาการศึกษา 39 หน่วยกิต ของ CED 2569 | - วิชาการศึกษา 39 หน่วยกิต - วิชาพื้นฐานทางเทคโนโลยีคอมพิวเตอร์ 31 หน่วยกิต</x:v>
      </x:c>
    </x:row>
    <x:row r="843" ht="36" customHeight="1">
      <x:c r="A843" s="29" t="str">
        <x:v>CED-0842</x:v>
      </x:c>
      <x:c r="B843" s="29" t="str">
        <x:v>CED</x:v>
      </x:c>
      <x:c r="C843" s="29" t="str">
        <x:v>ข้อมูลหลักสูตร</x:v>
      </x:c>
      <x:c r="D843" s="29" t="str">
        <x:v>มหาวิทยาลัยเทคโนโลยีพระจอมเกล้าพระนครเหนือ เปิดสอน</x:v>
      </x:c>
      <x:c r="E843" s="29" t="str">
        <x:v>fact_lookup</x:v>
      </x:c>
      <x:c r="F843" s="29" t="str">
        <x:v>มหาวิทยาลัยเทคโนโลยีพระจอมเกล้าพระนครเหนือ เปิดสอน</x:v>
      </x:c>
      <x:c r="G843" s="29" t="str">
        <x:v>หลักสูตร CED 2569 ระบุข้อมูลเกี่ยวกับ มหาวิทยาลัยเทคโนโลยีพระจอมเกล้าพระนครเหนือ เปิดสอน ว่าอย่างไร</x:v>
      </x:c>
      <x:c r="H843" s="29" t="str">
        <x:v>CED มหาวิทยาลัยเทคโนโลยีพระจอมเกล้าพระนครเหนือ เปิดสอน | ข้อมูล มหาวิทยาลัยเทคโนโลยีพระจอมเกล้าพระนครเหนือ เปิดสอน ของ CED 2569</x:v>
      </x:c>
      <x:c r="I843" s="29" t="str">
        <x:v>มหาวิทยาลัยเทคโนโลยีพระจอมเกล้าพระนครเหนือ เปิดสอน โดยความเห็นชอบของภาควิชา</x:v>
      </x:c>
      <x:c r="J843" s="29" t="str">
        <x:v>CED-2569.pdf | PDF page 154</x:v>
      </x:c>
      <x:c r="K843" s="29" t="n">
        <x:v>154</x:v>
      </x:c>
      <x:c r="L843" s="29" t="str">
        <x:v>มหาวิทยาลัยเทคโนโลยีพระจอมเกล้าพระนครเหนือ เปิดสอน โดยความเห็นชอบของภาควิชา</x:v>
      </x:c>
      <x:c r="M843" s="29" t="str">
        <x:v>Medium</x:v>
      </x:c>
      <x:c r="N843" s="29" t="str">
        <x:v>มหาวิทยาลัยเทคโนโลยีพระจอมเกล้าพระนครเหนือ เปิดสอน | fact_lookup | มหาวิทยาลัยเทคโนโลยีพระจอมเกล้าพระนครเหนือ เปิดสอน | หลักสูตร CED 2569 ระบุข้อมูลเกี่ยวกับ มหาวิทยาลัยเทคโนโลยีพระจอมเกล้าพระนครเหนือ เปิดสอน ว่าอย่างไร | CED มหาวิทยาลัยเทคโนโลยีพระจอมเกล้าพระนครเหนือ เปิดสอน | ข้อมูล มหาวิทยาลัยเทคโนโลยีพระจอมเกล้าพระนครเหนือ เปิดสอน ของ CED 2569 | มหาวิทยาลัยเทคโนโลยีพระจอมเกล้าพระนครเหนือ เปิดสอน โดยความเห็นชอบของภาควิชา</x:v>
      </x:c>
    </x:row>
    <x:row r="844" ht="36" customHeight="1">
      <x:c r="A844" s="29" t="str">
        <x:v>CED-0843</x:v>
      </x:c>
      <x:c r="B844" s="29" t="str">
        <x:v>CED</x:v>
      </x:c>
      <x:c r="C844" s="29" t="str">
        <x:v>ผลลัพธ์การเรียนรู้</x:v>
      </x:c>
      <x:c r="D844" s="29" t="str">
        <x:v>ใช้โครงงานหรือ 3. ผลงานจากโครงงานหรือ</x:v>
      </x:c>
      <x:c r="E844" s="29" t="str">
        <x:v>fact_lookup</x:v>
      </x:c>
      <x:c r="F844" s="29" t="str">
        <x:v>ใช้โครงงานหรือ 3. ผลงานจากโครงงานหรือ</x:v>
      </x:c>
      <x:c r="G844" s="29" t="str">
        <x:v>หลักสูตร CED 2569 ระบุข้อมูลเกี่ยวกับ ใช้โครงงานหรือ 3. ผลงานจากโครงงานหรือ ว่าอย่างไร</x:v>
      </x:c>
      <x:c r="H844" s="29" t="str">
        <x:v>CED ใช้โครงงานหรือ 3. ผลงานจากโครงงานหรือ | ข้อมูล ใช้โครงงานหรือ 3. ผลงานจากโครงงานหรือ ของ CED 2569</x:v>
      </x:c>
      <x:c r="I844" s="29" t="str">
        <x:v>4. ใช้โครงงานหรือ 3. ผลงานจากโครงงานหรือ ปัญหาเป็นฐาน (Project-based ปัญหา</x:v>
      </x:c>
      <x:c r="J844" s="29" t="str">
        <x:v>CED-2569.pdf | PDF page 19</x:v>
      </x:c>
      <x:c r="K844" s="29" t="n">
        <x:v>19</x:v>
      </x:c>
      <x:c r="L844" s="29" t="str">
        <x:v>4. ใช้โครงงานหรือ 3. ผลงานจากโครงงานหรือ ปัญหาเป็นฐาน (Project-based ปัญหา</x:v>
      </x:c>
      <x:c r="M844" s="29" t="str">
        <x:v>Medium</x:v>
      </x:c>
      <x:c r="N844" s="29" t="str">
        <x:v>ใช้โครงงานหรือ 3. ผลงานจากโครงงานหรือ | fact_lookup | ใช้โครงงานหรือ 3. ผลงานจากโครงงานหรือ | หลักสูตร CED 2569 ระบุข้อมูลเกี่ยวกับ ใช้โครงงานหรือ 3. ผลงานจากโครงงานหรือ ว่าอย่างไร | CED ใช้โครงงานหรือ 3. ผลงานจากโครงงานหรือ | ข้อมูล ใช้โครงงานหรือ 3. ผลงานจากโครงงานหรือ ของ CED 2569 | 4. ใช้โครงงานหรือ 3. ผลงานจากโครงงานหรือ ปัญหาเป็นฐาน (Project-based ปัญหา</x:v>
      </x:c>
    </x:row>
    <x:row r="845" ht="36" customHeight="1">
      <x:c r="A845" s="29" t="str">
        <x:v>CED-0844</x:v>
      </x:c>
      <x:c r="B845" s="29" t="str">
        <x:v>CED</x:v>
      </x:c>
      <x:c r="C845" s="29" t="str">
        <x:v>ข้อมูลหลักสูตร</x:v>
      </x:c>
      <x:c r="D845" s="29" t="str">
        <x:v>วิชาบังคับก่อน : 080103001 ภาษาอังกฤษ 1</x:v>
      </x:c>
      <x:c r="E845" s="29" t="str">
        <x:v>fact_lookup</x:v>
      </x:c>
      <x:c r="F845" s="29" t="str">
        <x:v>วิชาบังคับก่อน : 080103001 ภาษาอังกฤษ 1</x:v>
      </x:c>
      <x:c r="G845" s="29" t="str">
        <x:v>หลักสูตร CED 2569 ระบุข้อมูลเกี่ยวกับ วิชาบังคับก่อน : 080103001 ภาษาอังกฤษ 1 ว่าอย่างไร</x:v>
      </x:c>
      <x:c r="H845" s="29" t="str">
        <x:v>CED วิชาบังคับก่อน : 080103001 ภาษาอังกฤษ 1 | ข้อมูล วิชาบังคับก่อน : 080103001 ภาษาอังกฤษ 1 ของ CED 2569</x:v>
      </x:c>
      <x:c r="I845" s="29" t="str">
        <x:v>วิชาบังคับก่อน : 080103001 ภาษาอังกฤษ 1 Prerequisite : 080103001 English I</x:v>
      </x:c>
      <x:c r="J845" s="29" t="str">
        <x:v>CED-2569.pdf | PDF page 69</x:v>
      </x:c>
      <x:c r="K845" s="29" t="n">
        <x:v>69</x:v>
      </x:c>
      <x:c r="L845" s="29" t="str">
        <x:v>วิชาบังคับก่อน : 080103001 ภาษาอังกฤษ 1 Prerequisite : 080103001 English I</x:v>
      </x:c>
      <x:c r="M845" s="29" t="str">
        <x:v>Medium</x:v>
      </x:c>
      <x:c r="N845" s="29" t="str">
        <x:v>วิชาบังคับก่อน : 080103001 ภาษาอังกฤษ 1 | fact_lookup | วิชาบังคับก่อน : 080103001 ภาษาอังกฤษ 1 | หลักสูตร CED 2569 ระบุข้อมูลเกี่ยวกับ วิชาบังคับก่อน : 080103001 ภาษาอังกฤษ 1 ว่าอย่างไร | CED วิชาบังคับก่อน : 080103001 ภาษาอังกฤษ 1 | ข้อมูล วิชาบังคับก่อน : 080103001 ภาษาอังกฤษ 1 ของ CED 2569 | วิชาบังคับก่อน : 080103001 ภาษาอังกฤษ 1 Prerequisite : 080103001 English I</x:v>
      </x:c>
    </x:row>
    <x:row r="846" ht="36" customHeight="1">
      <x:c r="A846" s="29" t="str">
        <x:v>CED-0845</x:v>
      </x:c>
      <x:c r="B846" s="29" t="str">
        <x:v>CED</x:v>
      </x:c>
      <x:c r="C846" s="29" t="str">
        <x:v>ผลลัพธ์การเรียนรู้</x:v>
      </x:c>
      <x:c r="D846" s="29" t="str">
        <x:v>เคารพสิทธิและยอมรับฟังความคิดเห็นของผู้อื่น</x:v>
      </x:c>
      <x:c r="E846" s="29" t="str">
        <x:v>fact_lookup</x:v>
      </x:c>
      <x:c r="F846" s="29" t="str">
        <x:v>เคารพสิทธิและยอมรับฟังความคิดเห็นของผู้อื่น</x:v>
      </x:c>
      <x:c r="G846" s="29" t="str">
        <x:v>หลักสูตร CED 2569 ระบุข้อมูลเกี่ยวกับ เคารพสิทธิและยอมรับฟังความคิดเห็นของผู้อื่น ว่าอย่างไร</x:v>
      </x:c>
      <x:c r="H846" s="29" t="str">
        <x:v>CED เคารพสิทธิและยอมรับฟังความคิดเห็นของผู้อื่น | ข้อมูล เคารพสิทธิและยอมรับฟังความคิดเห็นของผู้อื่น ของ CED 2569</x:v>
      </x:c>
      <x:c r="I846" s="29" t="str">
        <x:v>- เคารพสิทธิและยอมรับฟังความคิดเห็นของผู้อื่น - มีความรับผิดชอบต่อหน้าที่</x:v>
      </x:c>
      <x:c r="J846" s="29" t="str">
        <x:v>CED-2569.pdf | PDF page 20</x:v>
      </x:c>
      <x:c r="K846" s="29" t="n">
        <x:v>20</x:v>
      </x:c>
      <x:c r="L846" s="29" t="str">
        <x:v>- เคารพสิทธิและยอมรับฟังความคิดเห็นของผู้อื่น - มีความรับผิดชอบต่อหน้าที่</x:v>
      </x:c>
      <x:c r="M846" s="29" t="str">
        <x:v>Medium</x:v>
      </x:c>
      <x:c r="N846" s="29" t="str">
        <x:v>เคารพสิทธิและยอมรับฟังความคิดเห็นของผู้อื่น | fact_lookup | เคารพสิทธิและยอมรับฟังความคิดเห็นของผู้อื่น | หลักสูตร CED 2569 ระบุข้อมูลเกี่ยวกับ เคารพสิทธิและยอมรับฟังความคิดเห็นของผู้อื่น ว่าอย่างไร | CED เคารพสิทธิและยอมรับฟังความคิดเห็นของผู้อื่น | ข้อมูล เคารพสิทธิและยอมรับฟังความคิดเห็นของผู้อื่น ของ CED 2569 | - เคารพสิทธิและยอมรับฟังความคิดเห็นของผู้อื่น - มีความรับผิดชอบต่อหน้าที่</x:v>
      </x:c>
    </x:row>
    <x:row r="847" ht="36" customHeight="1">
      <x:c r="A847" s="29" t="str">
        <x:v>CED-0846</x:v>
      </x:c>
      <x:c r="B847" s="29" t="str">
        <x:v>CED</x:v>
      </x:c>
      <x:c r="C847" s="29" t="str">
        <x:v>ข้อมูลหลักสูตร</x:v>
      </x:c>
      <x:c r="D847" s="29" t="str">
        <x:v>มหาวิทยาลัยเทคโนโลยีพระจอมเกล้าพระนครเหนือเปิดสอนโดยความเห็นชอบของภาควิชา</x:v>
      </x:c>
      <x:c r="E847" s="29" t="str">
        <x:v>fact_lookup</x:v>
      </x:c>
      <x:c r="F847" s="29" t="str">
        <x:v>มหาวิทยาลัยเทคโนโลยีพระจอมเกล้าพระนครเหนือเปิดสอนโดยความเห็นชอบของภาควิชา</x:v>
      </x:c>
      <x:c r="G847" s="29" t="str">
        <x:v>หลักสูตร CED 2569 ระบุข้อมูลเกี่ยวกับ มหาวิทยาลัยเทคโนโลยีพระจอมเกล้าพระนครเหนือเปิดสอนโดยความเห็นชอบของภาควิชา ว่าอย่างไร</x:v>
      </x:c>
      <x:c r="H847" s="29" t="str">
        <x:v>CED มหาวิทยาลัยเทคโนโลยีพระจอมเกล้าพระนครเหนือเปิดสอนโดยความเห็นชอบของภาควิชา | ข้อมูล มหาวิทยาลัยเทคโนโลยีพระจอมเกล้าพระนครเหนือเปิดสอนโดยความเห็นชอบของภาควิชา ของ CED 2569</x:v>
      </x:c>
      <x:c r="I847" s="29" t="str">
        <x:v>มหาวิทยาลัยเทคโนโลยีพระจอมเกล้าพระนครเหนือเปิดสอนโดยความเห็นชอบของภาควิชา</x:v>
      </x:c>
      <x:c r="J847" s="29" t="str">
        <x:v>CED-2569.pdf | PDF page 34</x:v>
      </x:c>
      <x:c r="K847" s="29" t="n">
        <x:v>34</x:v>
      </x:c>
      <x:c r="L847" s="29" t="str">
        <x:v>มหาวิทยาลัยเทคโนโลยีพระจอมเกล้าพระนครเหนือเปิดสอนโดยความเห็นชอบของภาควิชา</x:v>
      </x:c>
      <x:c r="M847" s="29" t="str">
        <x:v>Medium</x:v>
      </x:c>
      <x:c r="N847" s="29" t="str">
        <x:v>มหาวิทยาลัยเทคโนโลยีพระจอมเกล้าพระนครเหนือเปิดสอนโดยความเห็นชอบของภาควิชา | fact_lookup | มหาวิทยาลัยเทคโนโลยีพระจอมเกล้าพระนครเหนือเปิดสอนโดยความเห็นชอบของภาควิชา | หลักสูตร CED 2569 ระบุข้อมูลเกี่ยวกับ มหาวิทยาลัยเทคโนโลยีพระจอมเกล้าพระนครเหนือเปิดสอนโดยความเห็นชอบของภาควิชา ว่าอย่างไร | CED มหาวิทยาลัยเทคโนโลยีพระจอมเกล้าพระนครเหนือเปิดสอนโดยความเห็นชอบของภาควิชา | ข้อมูล มหาวิทยาลัยเทคโนโลยีพระจอมเกล้าพระนครเหนือเปิดสอนโดยความเห็นชอบของภาควิชา ของ CED 2569 | มหาวิทยาลัยเทคโนโลยีพระจอมเกล้าพระนครเหนือเปิดสอนโดยความเห็นชอบของภาควิชา</x:v>
      </x:c>
    </x:row>
    <x:row r="848" ht="36" customHeight="1">
      <x:c r="A848" s="29" t="str">
        <x:v>CED-0847</x:v>
      </x:c>
      <x:c r="B848" s="29" t="str">
        <x:v>CED</x:v>
      </x:c>
      <x:c r="C848" s="29" t="str">
        <x:v>ข้อมูลหลักสูตร</x:v>
      </x:c>
      <x:c r="D848" s="29" t="str">
        <x:v>จำนวน 1 รายวิชา คือ</x:v>
      </x:c>
      <x:c r="E848" s="29" t="str">
        <x:v>fact_lookup</x:v>
      </x:c>
      <x:c r="F848" s="29" t="str">
        <x:v>จำนวน 1 รายวิชา คือ</x:v>
      </x:c>
      <x:c r="G848" s="29" t="str">
        <x:v>หลักสูตร CED 2569 ระบุข้อมูลเกี่ยวกับ จำนวน 1 รายวิชา คือ ว่าอย่างไร</x:v>
      </x:c>
      <x:c r="H848" s="29" t="str">
        <x:v>CED จำนวน 1 รายวิชา คือ | ข้อมูล จำนวน 1 รายวิชา คือ ของ CED 2569</x:v>
      </x:c>
      <x:c r="I848" s="29" t="str">
        <x:v>จำนวน 1 รายวิชา คือ รายวิชา 020413101 การเขียนโปรแกรมคอมพิวเตอร์ 3(2-2-5)</x:v>
      </x:c>
      <x:c r="J848" s="29" t="str">
        <x:v>CED-2569.pdf | PDF page 149</x:v>
      </x:c>
      <x:c r="K848" s="29" t="n">
        <x:v>149</x:v>
      </x:c>
      <x:c r="L848" s="29" t="str">
        <x:v>จำนวน 1 รายวิชา คือ รายวิชา 020413101 การเขียนโปรแกรมคอมพิวเตอร์ 3(2-2-5)</x:v>
      </x:c>
      <x:c r="M848" s="29" t="str">
        <x:v>Medium</x:v>
      </x:c>
      <x:c r="N848" s="29" t="str">
        <x:v>จำนวน 1 รายวิชา คือ | fact_lookup | จำนวน 1 รายวิชา คือ | หลักสูตร CED 2569 ระบุข้อมูลเกี่ยวกับ จำนวน 1 รายวิชา คือ ว่าอย่างไร | CED จำนวน 1 รายวิชา คือ | ข้อมูล จำนวน 1 รายวิชา คือ ของ CED 2569 | จำนวน 1 รายวิชา คือ รายวิชา 020413101 การเขียนโปรแกรมคอมพิวเตอร์ 3(2-2-5)</x:v>
      </x:c>
    </x:row>
    <x:row r="849" ht="36" customHeight="1">
      <x:c r="A849" s="29" t="str">
        <x:v>CED-0848</x:v>
      </x:c>
      <x:c r="B849" s="29" t="str">
        <x:v>CED</x:v>
      </x:c>
      <x:c r="C849" s="29" t="str">
        <x:v>ผลลัพธ์การเรียนรู้</x:v>
      </x:c>
      <x:c r="D849" s="29" t="str">
        <x:v>PLO 6(S) ปฏิบัติการสอนในสถานศึกษาและ</x:v>
      </x:c>
      <x:c r="E849" s="29" t="str">
        <x:v>fact_lookup</x:v>
      </x:c>
      <x:c r="F849" s="29" t="str">
        <x:v>PLO 6(S) ปฏิบัติการสอนในสถานศึกษาและ</x:v>
      </x:c>
      <x:c r="G849" s="29" t="str">
        <x:v>หลักสูตร CED 2569 ระบุข้อมูลเกี่ยวกับ PLO 6(S) ปฏิบัติการสอนในสถานศึกษาและ ว่าอย่างไร</x:v>
      </x:c>
      <x:c r="H849" s="29" t="str">
        <x:v>CED PLO 6(S) ปฏิบัติการสอนในสถานศึกษาและ | ข้อมูล PLO 6(S) ปฏิบัติการสอนในสถานศึกษาและ ของ CED 2569</x:v>
      </x:c>
      <x:c r="I849" s="29" t="str">
        <x:v>PLO 6(S) ปฏิบัติการสอนในสถานศึกษาและ ฝึกอบรมในสถานประกอบการด้านเทคโนโลยี</x:v>
      </x:c>
      <x:c r="J849" s="29" t="str">
        <x:v>CED-2569.pdf | PDF page 21</x:v>
      </x:c>
      <x:c r="K849" s="29" t="n">
        <x:v>21</x:v>
      </x:c>
      <x:c r="L849" s="29" t="str">
        <x:v>PLO 6(S) ปฏิบัติการสอนในสถานศึกษาและ ฝึกอบรมในสถานประกอบการด้านเทคโนโลยี</x:v>
      </x:c>
      <x:c r="M849" s="29" t="str">
        <x:v>Medium</x:v>
      </x:c>
      <x:c r="N849" s="29" t="str">
        <x:v>PLO 6(S) ปฏิบัติการสอนในสถานศึกษาและ | fact_lookup | PLO 6(S) ปฏิบัติการสอนในสถานศึกษาและ | หลักสูตร CED 2569 ระบุข้อมูลเกี่ยวกับ PLO 6(S) ปฏิบัติการสอนในสถานศึกษาและ ว่าอย่างไร | CED PLO 6(S) ปฏิบัติการสอนในสถานศึกษาและ | ข้อมูล PLO 6(S) ปฏิบัติการสอนในสถานศึกษาและ ของ CED 2569 | PLO 6(S) ปฏิบัติการสอนในสถานศึกษาและ ฝึกอบรมในสถานประกอบการด้านเทคโนโลยี</x:v>
      </x:c>
    </x:row>
    <x:row r="850" ht="36" customHeight="1">
      <x:c r="A850" s="29" t="str">
        <x:v>CED-0849</x:v>
      </x:c>
      <x:c r="B850" s="29" t="str">
        <x:v>CED</x:v>
      </x:c>
      <x:c r="C850" s="29" t="str">
        <x:v>ข้อมูลหลักสูตร</x:v>
      </x:c>
      <x:c r="D850" s="29" t="str">
        <x:v>จัดหาสิ่งสนับสนุนการ 2. ผลประเมินความ</x:v>
      </x:c>
      <x:c r="E850" s="29" t="str">
        <x:v>fact_lookup</x:v>
      </x:c>
      <x:c r="F850" s="29" t="str">
        <x:v>จัดหาสิ่งสนับสนุนการ 2. ผลประเมินความ</x:v>
      </x:c>
      <x:c r="G850" s="29" t="str">
        <x:v>หลักสูตร CED 2569 ระบุข้อมูลเกี่ยวกับ จัดหาสิ่งสนับสนุนการ 2. ผลประเมินความ ว่าอย่างไร</x:v>
      </x:c>
      <x:c r="H850" s="29" t="str">
        <x:v>CED จัดหาสิ่งสนับสนุนการ 2. ผลประเมินความ | ข้อมูล จัดหาสิ่งสนับสนุนการ 2. ผลประเมินความ ของ CED 2569</x:v>
      </x:c>
      <x:c r="I850" s="29" t="str">
        <x:v>2. จัดหาสิ่งสนับสนุนการ 2. ผลประเมินความ เรียนรู้ พึงพอใจต่อสิ่งสนับสนุน</x:v>
      </x:c>
      <x:c r="J850" s="29" t="str">
        <x:v>CED-2569.pdf | PDF page 115</x:v>
      </x:c>
      <x:c r="K850" s="29" t="n">
        <x:v>115</x:v>
      </x:c>
      <x:c r="L850" s="29" t="str">
        <x:v>2. จัดหาสิ่งสนับสนุนการ 2. ผลประเมินความ เรียนรู้ พึงพอใจต่อสิ่งสนับสนุน</x:v>
      </x:c>
      <x:c r="M850" s="29" t="str">
        <x:v>Medium</x:v>
      </x:c>
      <x:c r="N850" s="29" t="str">
        <x:v>จัดหาสิ่งสนับสนุนการ 2. ผลประเมินความ | fact_lookup | จัดหาสิ่งสนับสนุนการ 2. ผลประเมินความ | หลักสูตร CED 2569 ระบุข้อมูลเกี่ยวกับ จัดหาสิ่งสนับสนุนการ 2. ผลประเมินความ ว่าอย่างไร | CED จัดหาสิ่งสนับสนุนการ 2. ผลประเมินความ | ข้อมูล จัดหาสิ่งสนับสนุนการ 2. ผลประเมินความ ของ CED 2569 | 2. จัดหาสิ่งสนับสนุนการ 2. ผลประเมินความ เรียนรู้ พึงพอใจต่อสิ่งสนับสนุน</x:v>
      </x:c>
    </x:row>
    <x:row r="851" ht="36" customHeight="1">
      <x:c r="A851" s="29" t="str">
        <x:v>CED-0850</x:v>
      </x:c>
      <x:c r="B851" s="29" t="str">
        <x:v>CED</x:v>
      </x:c>
      <x:c r="C851" s="29" t="str">
        <x:v>โครงสร้างหลักสูตร</x:v>
      </x:c>
      <x:c r="D851" s="29" t="str">
        <x:v>กลุ่มเสริมสร้างทักษะในศตวรรษที่ 21 5</x:v>
      </x:c>
      <x:c r="E851" s="29" t="str">
        <x:v>fact_lookup</x:v>
      </x:c>
      <x:c r="F851" s="29" t="str">
        <x:v>กลุ่มเสริมสร้างทักษะในศตวรรษที่ 21 5</x:v>
      </x:c>
      <x:c r="G851" s="29" t="str">
        <x:v>หลักสูตร CED 2569 ระบุข้อมูลเกี่ยวกับ กลุ่มเสริมสร้างทักษะในศตวรรษที่ 21 5 ว่าอย่างไร</x:v>
      </x:c>
      <x:c r="H851" s="29" t="str">
        <x:v>CED กลุ่มเสริมสร้างทักษะในศตวรรษที่ 21 5 | ข้อมูล กลุ่มเสริมสร้างทักษะในศตวรรษที่ 21 5 ของ CED 2569</x:v>
      </x:c>
      <x:c r="I851" s="29" t="str">
        <x:v>-กลุ่มเสริมสร้างทักษะในศตวรรษที่ 21 5 -กลุ่มเสริมสร้างคุณภาพชีวิตและวิถี</x:v>
      </x:c>
      <x:c r="J851" s="29" t="str">
        <x:v>CED-2569.pdf | PDF page 153</x:v>
      </x:c>
      <x:c r="K851" s="29" t="n">
        <x:v>153</x:v>
      </x:c>
      <x:c r="L851" s="29" t="str">
        <x:v>-กลุ่มเสริมสร้างทักษะในศตวรรษที่ 21 5 -กลุ่มเสริมสร้างคุณภาพชีวิตและวิถี</x:v>
      </x:c>
      <x:c r="M851" s="29" t="str">
        <x:v>Medium</x:v>
      </x:c>
      <x:c r="N851" s="29" t="str">
        <x:v>กลุ่มเสริมสร้างทักษะในศตวรรษที่ 21 5 | fact_lookup | กลุ่มเสริมสร้างทักษะในศตวรรษที่ 21 5 | หลักสูตร CED 2569 ระบุข้อมูลเกี่ยวกับ กลุ่มเสริมสร้างทักษะในศตวรรษที่ 21 5 ว่าอย่างไร | CED กลุ่มเสริมสร้างทักษะในศตวรรษที่ 21 5 | ข้อมูล กลุ่มเสริมสร้างทักษะในศตวรรษที่ 21 5 ของ CED 2569 | -กลุ่มเสริมสร้างทักษะในศตวรรษที่ 21 5 -กลุ่มเสริมสร้างคุณภาพชีวิตและวิถี</x:v>
      </x:c>
    </x:row>
    <x:row r="852" ht="36" customHeight="1">
      <x:c r="A852" s="29" t="str">
        <x:v>CED-0851</x:v>
      </x:c>
      <x:c r="B852" s="29" t="str">
        <x:v>CED</x:v>
      </x:c>
      <x:c r="C852" s="29" t="str">
        <x:v>ข้อมูลหลักสูตร</x:v>
      </x:c>
      <x:c r="D852" s="29" t="str">
        <x:v>สถาปัตยกรรมองค์กรสาหรับบุคลากรภาครัฐ.” วารสารเทคโนโลยีสุรนารี. ปีที่ 19.</x:v>
      </x:c>
      <x:c r="E852" s="29" t="str">
        <x:v>fact_lookup</x:v>
      </x:c>
      <x:c r="F852" s="29" t="str">
        <x:v>สถาปัตยกรรมองค์กรสาหรับบุคลากรภาครัฐ.” วารสารเทคโนโลยีสุรนารี. ปีที่ 19.</x:v>
      </x:c>
      <x:c r="G852" s="29" t="str">
        <x:v>หลักสูตร CED 2569 ระบุข้อมูลเกี่ยวกับ สถาปัตยกรรมองค์กรสาหรับบุคลากรภาครัฐ.” วารสารเทคโนโลยีสุรนารี. ปีที่ 19. ว่าอย่างไร</x:v>
      </x:c>
      <x:c r="H852" s="29" t="str">
        <x:v>CED สถาปัตยกรรมองค์กรสาหรับบุคลากรภาครัฐ.” วารสารเทคโนโลยีสุรนารี. ปีที่ 19. | ข้อมูล สถาปัตยกรรมองค์กรสาหรับบุคลากรภาครัฐ.” วารสารเทคโนโลยีสุรนารี. ปีที่ 19. ของ CED 2569</x:v>
      </x:c>
      <x:c r="I852" s="29" t="str">
        <x:v>สถาปัตยกรรมองค์กรสาหรับบุคลากรภาครัฐ.” วารสารเทคโนโลยีสุรนารี. ปีที่ 19.</x:v>
      </x:c>
      <x:c r="J852" s="29" t="str">
        <x:v>CED-2569.pdf | PDF page 165</x:v>
      </x:c>
      <x:c r="K852" s="29" t="n">
        <x:v>165</x:v>
      </x:c>
      <x:c r="L852" s="29" t="str">
        <x:v>สถาปัตยกรรมองค์กรสาหรับบุคลากรภาครัฐ.” วารสารเทคโนโลยีสุรนารี. ปีที่ 19.</x:v>
      </x:c>
      <x:c r="M852" s="29" t="str">
        <x:v>Medium</x:v>
      </x:c>
      <x:c r="N852" s="29" t="str">
        <x:v>สถาปัตยกรรมองค์กรสาหรับบุคลากรภาครัฐ.” วารสารเทคโนโลยีสุรนารี. ปีที่ 19. | fact_lookup | สถาปัตยกรรมองค์กรสาหรับบุคลากรภาครัฐ.” วารสารเทคโนโลยีสุรนารี. ปีที่ 19. | หลักสูตร CED 2569 ระบุข้อมูลเกี่ยวกับ สถาปัตยกรรมองค์กรสาหรับบุคลากรภาครัฐ.” วารสารเทคโนโลยีสุรนารี. ปีที่ 19. ว่าอย่างไร | CED สถาปัตยกรรมองค์กรสาหรับบุคลากรภาครัฐ.” วารสารเทคโนโลยีสุรนารี. ปีที่ 19. | ข้อมูล สถาปัตยกรรมองค์กรสาหรับบุคลากรภาครัฐ.” วารสารเทคโนโลยีสุรนารี. ปีที่ 19. ของ CED 2569 | สถาปัตยกรรมองค์กรสาหรับบุคลากรภาครัฐ.” วารสารเทคโนโลยีสุรนารี. ปีที่ 19.</x:v>
      </x:c>
    </x:row>
    <x:row r="853" ht="36" customHeight="1">
      <x:c r="A853" s="29" t="str">
        <x:v>CED-0852</x:v>
      </x:c>
      <x:c r="B853" s="29" t="str">
        <x:v>CED</x:v>
      </x:c>
      <x:c r="C853" s="29" t="str">
        <x:v>ข้อมูลหลักสูตร</x:v>
      </x:c>
      <x:c r="D853" s="29" t="str">
        <x:v>การรับเข้าศึกษา</x:v>
      </x:c>
      <x:c r="E853" s="29" t="str">
        <x:v>fact_lookup</x:v>
      </x:c>
      <x:c r="F853" s="29" t="str">
        <x:v>การรับเข้าศึกษา</x:v>
      </x:c>
      <x:c r="G853" s="29" t="str">
        <x:v>หลักสูตร CED 2569 ระบุข้อมูลเกี่ยวกับ การรับเข้าศึกษา ว่าอย่างไร</x:v>
      </x:c>
      <x:c r="H853" s="29" t="str">
        <x:v>CED การรับเข้าศึกษา | ข้อมูล การรับเข้าศึกษา ของ CED 2569</x:v>
      </x:c>
      <x:c r="I853" s="29" t="str">
        <x:v>4.4 การรับเข้าศึกษา รับนักศึกษาไทยและนักศึกษาต่างประเทศที่ใช้ภาษาไทยได้</x:v>
      </x:c>
      <x:c r="J853" s="29" t="str">
        <x:v>CED-2569.pdf | PDF page 7</x:v>
      </x:c>
      <x:c r="K853" s="29" t="n">
        <x:v>7</x:v>
      </x:c>
      <x:c r="L853" s="29" t="str">
        <x:v>4.4 การรับเข้าศึกษา รับนักศึกษาไทยและนักศึกษาต่างประเทศที่ใช้ภาษาไทยได้</x:v>
      </x:c>
      <x:c r="M853" s="29" t="str">
        <x:v>Medium</x:v>
      </x:c>
      <x:c r="N853" s="29" t="str">
        <x:v>การรับเข้าศึกษา | fact_lookup | การรับเข้าศึกษา | หลักสูตร CED 2569 ระบุข้อมูลเกี่ยวกับ การรับเข้าศึกษา ว่าอย่างไร | CED การรับเข้าศึกษา | ข้อมูล การรับเข้าศึกษา ของ CED 2569 | 4.4 การรับเข้าศึกษา รับนักศึกษาไทยและนักศึกษาต่างประเทศที่ใช้ภาษาไทยได้</x:v>
      </x:c>
    </x:row>
    <x:row r="854" ht="36" customHeight="1">
      <x:c r="A854" s="29" t="str">
        <x:v>CED-0853</x:v>
      </x:c>
      <x:c r="B854" s="29" t="str">
        <x:v>CED</x:v>
      </x:c>
      <x:c r="C854" s="29" t="str">
        <x:v>ผลลัพธ์การเรียนรู้</x:v>
      </x:c>
      <x:c r="D854" s="29" t="str">
        <x:v>PLO 4(G) ปฏิบัติงานร่วมกับผู้อื่นได้ทั้งในบทบาท</x:v>
      </x:c>
      <x:c r="E854" s="29" t="str">
        <x:v>fact_lookup</x:v>
      </x:c>
      <x:c r="F854" s="29" t="str">
        <x:v>PLO 4(G) ปฏิบัติงานร่วมกับผู้อื่นได้ทั้งในบทบาท</x:v>
      </x:c>
      <x:c r="G854" s="29" t="str">
        <x:v>หลักสูตร CED 2569 ระบุข้อมูลเกี่ยวกับ PLO 4(G) ปฏิบัติงานร่วมกับผู้อื่นได้ทั้งในบทบาท ว่าอย่างไร</x:v>
      </x:c>
      <x:c r="H854" s="29" t="str">
        <x:v>CED PLO 4(G) ปฏิบัติงานร่วมกับผู้อื่นได้ทั้งในบทบาท | ข้อมูล PLO 4(G) ปฏิบัติงานร่วมกับผู้อื่นได้ทั้งในบทบาท ของ CED 2569</x:v>
      </x:c>
      <x:c r="I854" s="29" t="str">
        <x:v>PLO 4(G) ปฏิบัติงานร่วมกับผู้อื่นได้ทั้งในบทบาท ของผู้นาและผู้ตาม ⚫ ⚫ ⚫</x:v>
      </x:c>
      <x:c r="J854" s="29" t="str">
        <x:v>CED-2569.pdf | PDF page 21</x:v>
      </x:c>
      <x:c r="K854" s="29" t="n">
        <x:v>21</x:v>
      </x:c>
      <x:c r="L854" s="29" t="str">
        <x:v>PLO 4(G) ปฏิบัติงานร่วมกับผู้อื่นได้ทั้งในบทบาท ของผู้นาและผู้ตาม ⚫ ⚫ ⚫</x:v>
      </x:c>
      <x:c r="M854" s="29" t="str">
        <x:v>Medium</x:v>
      </x:c>
      <x:c r="N854" s="29" t="str">
        <x:v>PLO 4(G) ปฏิบัติงานร่วมกับผู้อื่นได้ทั้งในบทบาท | fact_lookup | PLO 4(G) ปฏิบัติงานร่วมกับผู้อื่นได้ทั้งในบทบาท | หลักสูตร CED 2569 ระบุข้อมูลเกี่ยวกับ PLO 4(G) ปฏิบัติงานร่วมกับผู้อื่นได้ทั้งในบทบาท ว่าอย่างไร | CED PLO 4(G) ปฏิบัติงานร่วมกับผู้อื่นได้ทั้งในบทบาท | ข้อมูล PLO 4(G) ปฏิบัติงานร่วมกับผู้อื่นได้ทั้งในบทบาท ของ CED 2569 | PLO 4(G) ปฏิบัติงานร่วมกับผู้อื่นได้ทั้งในบทบาท ของผู้นาและผู้ตาม ⚫ ⚫ ⚫</x:v>
      </x:c>
    </x:row>
    <x:row r="855" ht="36" customHeight="1">
      <x:c r="A855" s="29" t="str">
        <x:v>CED-0854</x:v>
      </x:c>
      <x:c r="B855" s="29" t="str">
        <x:v>CED</x:v>
      </x:c>
      <x:c r="C855" s="29" t="str">
        <x:v>ผลลัพธ์การเรียนรู้</x:v>
      </x:c>
      <x:c r="D855" s="29" t="str">
        <x:v>PLO 4(G) ปฏิบัติงานร่วมกับผู้อื่นได้ทั้งใน</x:v>
      </x:c>
      <x:c r="E855" s="29" t="str">
        <x:v>fact_lookup</x:v>
      </x:c>
      <x:c r="F855" s="29" t="str">
        <x:v>PLO 4(G) ปฏิบัติงานร่วมกับผู้อื่นได้ทั้งใน</x:v>
      </x:c>
      <x:c r="G855" s="29" t="str">
        <x:v>หลักสูตร CED 2569 ระบุข้อมูลเกี่ยวกับ PLO 4(G) ปฏิบัติงานร่วมกับผู้อื่นได้ทั้งใน ว่าอย่างไร</x:v>
      </x:c>
      <x:c r="H855" s="29" t="str">
        <x:v>CED PLO 4(G) ปฏิบัติงานร่วมกับผู้อื่นได้ทั้งใน | ข้อมูล PLO 4(G) ปฏิบัติงานร่วมกับผู้อื่นได้ทั้งใน ของ CED 2569</x:v>
      </x:c>
      <x:c r="I855" s="29" t="str">
        <x:v>PLO 4(G) ปฏิบัติงานร่วมกับผู้อื่นได้ทั้งใน บทบาทของผู้นาและผู้ตาม ⚫ ⚫ ⚫</x:v>
      </x:c>
      <x:c r="J855" s="29" t="str">
        <x:v>CED-2569.pdf | PDF page 22</x:v>
      </x:c>
      <x:c r="K855" s="29" t="n">
        <x:v>22</x:v>
      </x:c>
      <x:c r="L855" s="29" t="str">
        <x:v>PLO 4(G) ปฏิบัติงานร่วมกับผู้อื่นได้ทั้งใน บทบาทของผู้นาและผู้ตาม ⚫ ⚫ ⚫</x:v>
      </x:c>
      <x:c r="M855" s="29" t="str">
        <x:v>Medium</x:v>
      </x:c>
      <x:c r="N855" s="29" t="str">
        <x:v>PLO 4(G) ปฏิบัติงานร่วมกับผู้อื่นได้ทั้งใน | fact_lookup | PLO 4(G) ปฏิบัติงานร่วมกับผู้อื่นได้ทั้งใน | หลักสูตร CED 2569 ระบุข้อมูลเกี่ยวกับ PLO 4(G) ปฏิบัติงานร่วมกับผู้อื่นได้ทั้งใน ว่าอย่างไร | CED PLO 4(G) ปฏิบัติงานร่วมกับผู้อื่นได้ทั้งใน | ข้อมูล PLO 4(G) ปฏิบัติงานร่วมกับผู้อื่นได้ทั้งใน ของ CED 2569 | PLO 4(G) ปฏิบัติงานร่วมกับผู้อื่นได้ทั้งใน บทบาทของผู้นาและผู้ตาม ⚫ ⚫ ⚫</x:v>
      </x:c>
    </x:row>
    <x:row r="856" ht="36" customHeight="1">
      <x:c r="A856" s="29" t="str">
        <x:v>CED-0855</x:v>
      </x:c>
      <x:c r="B856" s="29" t="str">
        <x:v>CED</x:v>
      </x:c>
      <x:c r="C856" s="29" t="str">
        <x:v>โครงสร้างหลักสูตร</x:v>
      </x:c>
      <x:c r="D856" s="29" t="str">
        <x:v>วิชาบังคับ</x:v>
      </x:c>
      <x:c r="E856" s="29" t="str">
        <x:v>fact_lookup</x:v>
      </x:c>
      <x:c r="F856" s="29" t="str">
        <x:v>วิชาบังคับ</x:v>
      </x:c>
      <x:c r="G856" s="29" t="str">
        <x:v>หลักสูตร CED 2569 ระบุข้อมูลเกี่ยวกับ วิชาบังคับ ว่าอย่างไร</x:v>
      </x:c>
      <x:c r="H856" s="29" t="str">
        <x:v>CED วิชาบังคับ | ข้อมูล วิชาบังคับ ของ CED 2569</x:v>
      </x:c>
      <x:c r="I856" s="29" t="str">
        <x:v>1.1 วิชาบังคับ - กลุ่มเสริมสร้างทักษะการใช้ภาษาและการสื่อสาร 6 หน่วยกิต</x:v>
      </x:c>
      <x:c r="J856" s="29" t="str">
        <x:v>CED-2569.pdf | PDF page 32</x:v>
      </x:c>
      <x:c r="K856" s="29" t="n">
        <x:v>32</x:v>
      </x:c>
      <x:c r="L856" s="29" t="str">
        <x:v>1.1 วิชาบังคับ - กลุ่มเสริมสร้างทักษะการใช้ภาษาและการสื่อสาร 6 หน่วยกิต</x:v>
      </x:c>
      <x:c r="M856" s="29" t="str">
        <x:v>Medium</x:v>
      </x:c>
      <x:c r="N856" s="29" t="str">
        <x:v>วิชาบังคับ | fact_lookup | วิชาบังคับ | หลักสูตร CED 2569 ระบุข้อมูลเกี่ยวกับ วิชาบังคับ ว่าอย่างไร | CED วิชาบังคับ | ข้อมูล วิชาบังคับ ของ CED 2569 | 1.1 วิชาบังคับ - กลุ่มเสริมสร้างทักษะการใช้ภาษาและการสื่อสาร 6 หน่วยกิต</x:v>
      </x:c>
    </x:row>
    <x:row r="857" ht="36" customHeight="1">
      <x:c r="A857" s="29" t="str">
        <x:v>CED-0856</x:v>
      </x:c>
      <x:c r="B857" s="29" t="str">
        <x:v>CED</x:v>
      </x:c>
      <x:c r="C857" s="29" t="str">
        <x:v>การฝึกประสบการณ์</x:v>
      </x:c>
      <x:c r="D857" s="29" t="str">
        <x:v>ในชั้นปีที่ 4 มีการจัดภาคการศึกษาที่ 2 จานวน 15 สัปดาห์ รวม 540 ชั่วโมง</x:v>
      </x:c>
      <x:c r="E857" s="29" t="str">
        <x:v>fact_lookup</x:v>
      </x:c>
      <x:c r="F857" s="29" t="str">
        <x:v>ในชั้นปีที่ 4 มีการจัดภาคการศึกษาที่ 2 จานวน 15 สัปดาห์ รวม 540 ชั่วโมง</x:v>
      </x:c>
      <x:c r="G857" s="29" t="str">
        <x:v>หลักสูตร CED 2569 ระบุข้อมูลเกี่ยวกับ ในชั้นปีที่ 4 มีการจัดภาคการศึกษาที่ 2 จานวน 15 สัปดาห์ รวม 540 ชั่วโมง ว่าอย่างไร</x:v>
      </x:c>
      <x:c r="H857" s="29" t="str">
        <x:v>CED ในชั้นปีที่ 4 มีการจัดภาคการศึกษาที่ 2 จานวน 15 สัปดาห์ รวม 540 ชั่วโมง | ข้อมูล ในชั้นปีที่ 4 มีการจัดภาคการศึกษาที่ 2 จานวน 15 สัปดาห์ รวม 540 ชั่วโมง ของ CED 2569</x:v>
      </x:c>
      <x:c r="I857" s="29" t="str">
        <x:v>ในชั้นปีที่ 4 มีการจัดภาคการศึกษาที่ 2 จานวน 15 สัปดาห์ รวม 540 ชั่วโมง</x:v>
      </x:c>
      <x:c r="J857" s="29" t="str">
        <x:v>CED-2569.pdf | PDF page 87</x:v>
      </x:c>
      <x:c r="K857" s="29" t="n">
        <x:v>87</x:v>
      </x:c>
      <x:c r="L857" s="29" t="str">
        <x:v>ในชั้นปีที่ 4 มีการจัดภาคการศึกษาที่ 2 จานวน 15 สัปดาห์ รวม 540 ชั่วโมง</x:v>
      </x:c>
      <x:c r="M857" s="29" t="str">
        <x:v>Medium</x:v>
      </x:c>
      <x:c r="N857" s="29" t="str">
        <x:v>ในชั้นปีที่ 4 มีการจัดภาคการศึกษาที่ 2 จานวน 15 สัปดาห์ รวม 540 ชั่วโมง | fact_lookup | ในชั้นปีที่ 4 มีการจัดภาคการศึกษาที่ 2 จานวน 15 สัปดาห์ รวม 540 ชั่วโมง | หลักสูตร CED 2569 ระบุข้อมูลเกี่ยวกับ ในชั้นปีที่ 4 มีการจัดภาคการศึกษาที่ 2 จานวน 15 สัปดาห์ รวม 540 ชั่วโมง ว่าอย่างไร | CED ในชั้นปีที่ 4 มีการจัดภาคการศึกษาที่ 2 จานวน 15 สัปดาห์ รวม 540 ชั่วโมง | ข้อมูล ในชั้นปีที่ 4 มีการจัดภาคการศึกษาที่ 2 จานวน 15 สัปดาห์ รวม 540 ชั่วโมง ของ CED 2569 | ในชั้นปีที่ 4 มีการจัดภาคการศึกษาที่ 2 จานวน 15 สัปดาห์ รวม 540 ชั่วโมง</x:v>
      </x:c>
    </x:row>
    <x:row r="858" ht="36" customHeight="1">
      <x:c r="A858" s="29" t="str">
        <x:v>CED-0857</x:v>
      </x:c>
      <x:c r="B858" s="29" t="str">
        <x:v>CED</x:v>
      </x:c>
      <x:c r="C858" s="29" t="str">
        <x:v>ข้อมูลหลักสูตร</x:v>
      </x:c>
      <x:c r="D858" s="29" t="str">
        <x:v>กลุ่มวิชาภาษาไทย)</x:v>
      </x:c>
      <x:c r="E858" s="29" t="str">
        <x:v>fact_lookup</x:v>
      </x:c>
      <x:c r="F858" s="29" t="str">
        <x:v>กลุ่มวิชาภาษาไทย)</x:v>
      </x:c>
      <x:c r="G858" s="29" t="str">
        <x:v>หลักสูตร CED 2569 ระบุข้อมูลเกี่ยวกับ กลุ่มวิชาภาษาไทย) ว่าอย่างไร</x:v>
      </x:c>
      <x:c r="H858" s="29" t="str">
        <x:v>CED กลุ่มวิชาภาษาไทย) | ข้อมูล กลุ่มวิชาภาษาไทย) ของ CED 2569</x:v>
      </x:c>
      <x:c r="I858" s="29" t="str">
        <x:v>กลุ่มวิชาภาษาไทย) วท.ม. (การศึกษาวิทยาศาสตร์ สถาบันเทคโนโลยีพระจอม 2546</x:v>
      </x:c>
      <x:c r="J858" s="29" t="str">
        <x:v>CED-2569.pdf | PDF page 101</x:v>
      </x:c>
      <x:c r="K858" s="29" t="n">
        <x:v>101</x:v>
      </x:c>
      <x:c r="L858" s="29" t="str">
        <x:v>กลุ่มวิชาภาษาไทย) วท.ม. (การศึกษาวิทยาศาสตร์ สถาบันเทคโนโลยีพระจอม 2546</x:v>
      </x:c>
      <x:c r="M858" s="29" t="str">
        <x:v>Medium</x:v>
      </x:c>
      <x:c r="N858" s="29" t="str">
        <x:v>กลุ่มวิชาภาษาไทย) | fact_lookup | กลุ่มวิชาภาษาไทย) | หลักสูตร CED 2569 ระบุข้อมูลเกี่ยวกับ กลุ่มวิชาภาษาไทย) ว่าอย่างไร | CED กลุ่มวิชาภาษาไทย) | ข้อมูล กลุ่มวิชาภาษาไทย) ของ CED 2569 | กลุ่มวิชาภาษาไทย) วท.ม. (การศึกษาวิทยาศาสตร์ สถาบันเทคโนโลยีพระจอม 2546</x:v>
      </x:c>
    </x:row>
    <x:row r="859" ht="36" customHeight="1">
      <x:c r="A859" s="29" t="str">
        <x:v>CED-0858</x:v>
      </x:c>
      <x:c r="B859" s="29" t="str">
        <x:v>CED</x:v>
      </x:c>
      <x:c r="C859" s="29" t="str">
        <x:v>ข้อมูลหลักสูตร</x:v>
      </x:c>
      <x:c r="D859" s="29" t="str">
        <x:v>การออกแบบโครงสร้าง รายวิชากับ PLOs</x:v>
      </x:c>
      <x:c r="E859" s="29" t="str">
        <x:v>fact_lookup</x:v>
      </x:c>
      <x:c r="F859" s="29" t="str">
        <x:v>การออกแบบโครงสร้าง รายวิชากับ PLOs</x:v>
      </x:c>
      <x:c r="G859" s="29" t="str">
        <x:v>หลักสูตร CED 2569 ระบุข้อมูลเกี่ยวกับ การออกแบบโครงสร้าง รายวิชากับ PLOs ว่าอย่างไร</x:v>
      </x:c>
      <x:c r="H859" s="29" t="str">
        <x:v>CED การออกแบบโครงสร้าง รายวิชากับ PLOs | ข้อมูล การออกแบบโครงสร้าง รายวิชากับ PLOs ของ CED 2569</x:v>
      </x:c>
      <x:c r="I859" s="29" t="str">
        <x:v>7. การออกแบบโครงสร้าง รายวิชากับ PLOs หลักสูตรและแผนการ 6. ความสอดคล้อง</x:v>
      </x:c>
      <x:c r="J859" s="29" t="str">
        <x:v>CED-2569.pdf | PDF page 113</x:v>
      </x:c>
      <x:c r="K859" s="29" t="n">
        <x:v>113</x:v>
      </x:c>
      <x:c r="L859" s="29" t="str">
        <x:v>7. การออกแบบโครงสร้าง รายวิชากับ PLOs หลักสูตรและแผนการ 6. ความสอดคล้อง</x:v>
      </x:c>
      <x:c r="M859" s="29" t="str">
        <x:v>Medium</x:v>
      </x:c>
      <x:c r="N859" s="29" t="str">
        <x:v>การออกแบบโครงสร้าง รายวิชากับ PLOs | fact_lookup | การออกแบบโครงสร้าง รายวิชากับ PLOs | หลักสูตร CED 2569 ระบุข้อมูลเกี่ยวกับ การออกแบบโครงสร้าง รายวิชากับ PLOs ว่าอย่างไร | CED การออกแบบโครงสร้าง รายวิชากับ PLOs | ข้อมูล การออกแบบโครงสร้าง รายวิชากับ PLOs ของ CED 2569 | 7. การออกแบบโครงสร้าง รายวิชากับ PLOs หลักสูตรและแผนการ 6. ความสอดคล้อง</x:v>
      </x:c>
    </x:row>
    <x:row r="860" ht="36" customHeight="1">
      <x:c r="A860" s="29" t="str">
        <x:v>CED-0859</x:v>
      </x:c>
      <x:c r="B860" s="29" t="str">
        <x:v>CED</x:v>
      </x:c>
      <x:c r="C860" s="29" t="str">
        <x:v>ข้อมูลหลักสูตร</x:v>
      </x:c>
      <x:c r="D860" s="29" t="str">
        <x:v>อาจารย์ธีราทร ซนีเย็ง 8. อาจารย์ธีราทร สมิทธิวาณิช เปลี่ยนแปลง</x:v>
      </x:c>
      <x:c r="E860" s="29" t="str">
        <x:v>fact_lookup</x:v>
      </x:c>
      <x:c r="F860" s="29" t="str">
        <x:v>อาจารย์ธีราทร ซนีเย็ง 8. อาจารย์ธีราทร สมิทธิวาณิช เปลี่ยนแปลง</x:v>
      </x:c>
      <x:c r="G860" s="29" t="str">
        <x:v>หลักสูตร CED 2569 ระบุข้อมูลเกี่ยวกับ อาจารย์ธีราทร ซนีเย็ง 8. อาจารย์ธีราทร สมิทธิวาณิช เปลี่ยนแปลง ว่าอย่างไร</x:v>
      </x:c>
      <x:c r="H860" s="29" t="str">
        <x:v>CED อาจารย์ธีราทร ซนีเย็ง 8. อาจารย์ธีราทร สมิทธิวาณิช เปลี่ยนแปลง | ข้อมูล อาจารย์ธีราทร ซนีเย็ง 8. อาจารย์ธีราทร สมิทธิวาณิช เปลี่ยนแปลง ของ CED 2569</x:v>
      </x:c>
      <x:c r="I860" s="29" t="str">
        <x:v>9. อาจารย์ธีราทร ซนีเย็ง 8. อาจารย์ธีราทร สมิทธิวาณิช เปลี่ยนแปลง ลาดับ</x:v>
      </x:c>
      <x:c r="J860" s="29" t="str">
        <x:v>CED-2569.pdf | PDF page 146</x:v>
      </x:c>
      <x:c r="K860" s="29" t="n">
        <x:v>146</x:v>
      </x:c>
      <x:c r="L860" s="29" t="str">
        <x:v>9. อาจารย์ธีราทร ซนีเย็ง 8. อาจารย์ธีราทร สมิทธิวาณิช เปลี่ยนแปลง ลาดับ</x:v>
      </x:c>
      <x:c r="M860" s="29" t="str">
        <x:v>Medium</x:v>
      </x:c>
      <x:c r="N860" s="29" t="str">
        <x:v>อาจารย์ธีราทร ซนีเย็ง 8. อาจารย์ธีราทร สมิทธิวาณิช เปลี่ยนแปลง | fact_lookup | อาจารย์ธีราทร ซนีเย็ง 8. อาจารย์ธีราทร สมิทธิวาณิช เปลี่ยนแปลง | หลักสูตร CED 2569 ระบุข้อมูลเกี่ยวกับ อาจารย์ธีราทร ซนีเย็ง 8. อาจารย์ธีราทร สมิทธิวาณิช เปลี่ยนแปลง ว่าอย่างไร | CED อาจารย์ธีราทร ซนีเย็ง 8. อาจารย์ธีราทร สมิทธิวาณิช เปลี่ยนแปลง | ข้อมูล อาจารย์ธีราทร ซนีเย็ง 8. อาจารย์ธีราทร สมิทธิวาณิช เปลี่ยนแปลง ของ CED 2569 | 9. อาจารย์ธีราทร ซนีเย็ง 8. อาจารย์ธีราทร สมิทธิวาณิช เปลี่ยนแปลง ลาดับ</x:v>
      </x:c>
    </x:row>
    <x:row r="861" ht="36" customHeight="1">
      <x:c r="A861" s="29" t="str">
        <x:v>CED-0860</x:v>
      </x:c>
      <x:c r="B861" s="29" t="str">
        <x:v>CED</x:v>
      </x:c>
      <x:c r="C861" s="29" t="str">
        <x:v>การฝึกประสบการณ์</x:v>
      </x:c>
      <x:c r="D861" s="29" t="str">
        <x:v>รวม 19(13-100-31)</x:v>
      </x:c>
      <x:c r="E861" s="29" t="str">
        <x:v>fact_lookup</x:v>
      </x:c>
      <x:c r="F861" s="29" t="str">
        <x:v>รวม 19(13-100-31)</x:v>
      </x:c>
      <x:c r="G861" s="29" t="str">
        <x:v>หลักสูตร CED 2569 ระบุข้อมูลเกี่ยวกับ รวม 19(13-100-31) ว่าอย่างไร</x:v>
      </x:c>
      <x:c r="H861" s="29" t="str">
        <x:v>CED รวม 19(13-100-31) | ข้อมูล รวม 19(13-100-31) ของ CED 2569</x:v>
      </x:c>
      <x:c r="I861" s="29" t="str">
        <x:v>รวม 19(13-100-31) หมายเหตุ * รายวิชาที่จัดการเรียนการสอนเป็นภาษาอังกฤษ</x:v>
      </x:c>
      <x:c r="J861" s="29" t="str">
        <x:v>CED-2569.pdf | PDF page 41</x:v>
      </x:c>
      <x:c r="K861" s="29" t="n">
        <x:v>41</x:v>
      </x:c>
      <x:c r="L861" s="29" t="str">
        <x:v>รวม 19(13-100-31) หมายเหตุ * รายวิชาที่จัดการเรียนการสอนเป็นภาษาอังกฤษ</x:v>
      </x:c>
      <x:c r="M861" s="29" t="str">
        <x:v>Medium</x:v>
      </x:c>
      <x:c r="N861" s="29" t="str">
        <x:v>รวม 19(13-100-31) | fact_lookup | รวม 19(13-100-31) | หลักสูตร CED 2569 ระบุข้อมูลเกี่ยวกับ รวม 19(13-100-31) ว่าอย่างไร | CED รวม 19(13-100-31) | ข้อมูล รวม 19(13-100-31) ของ CED 2569 | รวม 19(13-100-31) หมายเหตุ * รายวิชาที่จัดการเรียนการสอนเป็นภาษาอังกฤษ</x:v>
      </x:c>
    </x:row>
    <x:row r="862" ht="36" customHeight="1">
      <x:c r="A862" s="29" t="str">
        <x:v>CED-0861</x:v>
      </x:c>
      <x:c r="B862" s="29" t="str">
        <x:v>CED</x:v>
      </x:c>
      <x:c r="C862" s="29" t="str">
        <x:v>ผลลัพธ์การเรียนรู้</x:v>
      </x:c>
      <x:c r="D862" s="29" t="str">
        <x:v>รายวิชาบริการเปิดสอนเป็นวิชาเลือกให้กับนักศึกษาของภาควิชาเลือกเรียน</x:v>
      </x:c>
      <x:c r="E862" s="29" t="str">
        <x:v>fact_lookup</x:v>
      </x:c>
      <x:c r="F862" s="29" t="str">
        <x:v>รายวิชาบริการเปิดสอนเป็นวิชาเลือกให้กับนักศึกษาของภาควิชาเลือกเรียน</x:v>
      </x:c>
      <x:c r="G862" s="29" t="str">
        <x:v>หลักสูตร CED 2569 ระบุข้อมูลเกี่ยวกับ รายวิชาบริการเปิดสอนเป็นวิชาเลือกให้กับนักศึกษาของภาควิชาเลือกเรียน ว่าอย่างไร</x:v>
      </x:c>
      <x:c r="H862" s="29" t="str">
        <x:v>CED รายวิชาบริการเปิดสอนเป็นวิชาเลือกให้กับนักศึกษาของภาควิชาเลือกเรียน | ข้อมูล รายวิชาบริการเปิดสอนเป็นวิชาเลือกให้กับนักศึกษาของภาควิชาเลือกเรียน ของ CED 2569</x:v>
      </x:c>
      <x:c r="I862" s="29" t="str">
        <x:v>5. รายวิชาบริการเปิดสอนเป็นวิชาเลือกให้กับนักศึกษาของภาควิชาเลือกเรียน</x:v>
      </x:c>
      <x:c r="J862" s="29" t="str">
        <x:v>CED-2569.pdf | PDF page 118</x:v>
      </x:c>
      <x:c r="K862" s="29" t="n">
        <x:v>118</x:v>
      </x:c>
      <x:c r="L862" s="29" t="str">
        <x:v>5. รายวิชาบริการเปิดสอนเป็นวิชาเลือกให้กับนักศึกษาของภาควิชาเลือกเรียน</x:v>
      </x:c>
      <x:c r="M862" s="29" t="str">
        <x:v>Medium</x:v>
      </x:c>
      <x:c r="N862" s="29" t="str">
        <x:v>รายวิชาบริการเปิดสอนเป็นวิชาเลือกให้กับนักศึกษาของภาควิชาเลือกเรียน | fact_lookup | รายวิชาบริการเปิดสอนเป็นวิชาเลือกให้กับนักศึกษาของภาควิชาเลือกเรียน | หลักสูตร CED 2569 ระบุข้อมูลเกี่ยวกับ รายวิชาบริการเปิดสอนเป็นวิชาเลือกให้กับนักศึกษาของภาควิชาเลือกเรียน ว่าอย่างไร | CED รายวิชาบริการเปิดสอนเป็นวิชาเลือกให้กับนักศึกษาของภาควิชาเลือกเรียน | ข้อมูล รายวิชาบริการเปิดสอนเป็นวิชาเลือกให้กับนักศึกษาของภาควิชาเลือกเรียน ของ CED 2569 | 5. รายวิชาบริการเปิดสอนเป็นวิชาเลือกให้กับนักศึกษาของภาควิชาเลือกเรียน</x:v>
      </x:c>
    </x:row>
    <x:row r="863" ht="36" customHeight="1">
      <x:c r="A863" s="29" t="str">
        <x:v>CED-0862</x:v>
      </x:c>
      <x:c r="B863" s="29" t="str">
        <x:v>CED</x:v>
      </x:c>
      <x:c r="C863" s="29" t="str">
        <x:v>ผลลัพธ์การเรียนรู้</x:v>
      </x:c>
      <x:c r="D863" s="29" t="str">
        <x:v>PLO 10(S) พัฒนาระบบเครือข่ายและความ</x:v>
      </x:c>
      <x:c r="E863" s="29" t="str">
        <x:v>fact_lookup</x:v>
      </x:c>
      <x:c r="F863" s="29" t="str">
        <x:v>PLO 10(S) พัฒนาระบบเครือข่ายและความ</x:v>
      </x:c>
      <x:c r="G863" s="29" t="str">
        <x:v>หลักสูตร CED 2569 ระบุข้อมูลเกี่ยวกับ PLO 10(S) พัฒนาระบบเครือข่ายและความ ว่าอย่างไร</x:v>
      </x:c>
      <x:c r="H863" s="29" t="str">
        <x:v>CED PLO 10(S) พัฒนาระบบเครือข่ายและความ | ข้อมูล PLO 10(S) พัฒนาระบบเครือข่ายและความ ของ CED 2569</x:v>
      </x:c>
      <x:c r="I863" s="29" t="str">
        <x:v>PLO 10(S) พัฒนาระบบเครือข่ายและความ ปลอดภัยทางคอมพิวเตอร์ในองค์กร ⚫ ⚫</x:v>
      </x:c>
      <x:c r="J863" s="29" t="str">
        <x:v>CED-2569.pdf | PDF page 22</x:v>
      </x:c>
      <x:c r="K863" s="29" t="n">
        <x:v>22</x:v>
      </x:c>
      <x:c r="L863" s="29" t="str">
        <x:v>PLO 10(S) พัฒนาระบบเครือข่ายและความ ปลอดภัยทางคอมพิวเตอร์ในองค์กร ⚫ ⚫</x:v>
      </x:c>
      <x:c r="M863" s="29" t="str">
        <x:v>Medium</x:v>
      </x:c>
      <x:c r="N863" s="29" t="str">
        <x:v>PLO 10(S) พัฒนาระบบเครือข่ายและความ | fact_lookup | PLO 10(S) พัฒนาระบบเครือข่ายและความ | หลักสูตร CED 2569 ระบุข้อมูลเกี่ยวกับ PLO 10(S) พัฒนาระบบเครือข่ายและความ ว่าอย่างไร | CED PLO 10(S) พัฒนาระบบเครือข่ายและความ | ข้อมูล PLO 10(S) พัฒนาระบบเครือข่ายและความ ของ CED 2569 | PLO 10(S) พัฒนาระบบเครือข่ายและความ ปลอดภัยทางคอมพิวเตอร์ในองค์กร ⚫ ⚫</x:v>
      </x:c>
    </x:row>
    <x:row r="864" ht="36" customHeight="1">
      <x:c r="A864" s="29" t="str">
        <x:v>CED-0863</x:v>
      </x:c>
      <x:c r="B864" s="29" t="str">
        <x:v>CED</x:v>
      </x:c>
      <x:c r="C864" s="29" t="str">
        <x:v>ผลลัพธ์การเรียนรู้</x:v>
      </x:c>
      <x:c r="D864" s="29" t="str">
        <x:v>PLO 10(S) พัฒนาระบบเครือข่ายและความปลอดภัย</x:v>
      </x:c>
      <x:c r="E864" s="29" t="str">
        <x:v>fact_lookup</x:v>
      </x:c>
      <x:c r="F864" s="29" t="str">
        <x:v>PLO 10(S) พัฒนาระบบเครือข่ายและความปลอดภัย</x:v>
      </x:c>
      <x:c r="G864" s="29" t="str">
        <x:v>หลักสูตร CED 2569 ระบุข้อมูลเกี่ยวกับ PLO 10(S) พัฒนาระบบเครือข่ายและความปลอดภัย ว่าอย่างไร</x:v>
      </x:c>
      <x:c r="H864" s="29" t="str">
        <x:v>CED PLO 10(S) พัฒนาระบบเครือข่ายและความปลอดภัย | ข้อมูล PLO 10(S) พัฒนาระบบเครือข่ายและความปลอดภัย ของ CED 2569</x:v>
      </x:c>
      <x:c r="I864" s="29" t="str">
        <x:v>PLO 10(S) พัฒนาระบบเครือข่ายและความปลอดภัย ทางคอมพิวเตอร์ในองค์กร ⚫ ⚫</x:v>
      </x:c>
      <x:c r="J864" s="29" t="str">
        <x:v>CED-2569.pdf | PDF page 25</x:v>
      </x:c>
      <x:c r="K864" s="29" t="n">
        <x:v>25</x:v>
      </x:c>
      <x:c r="L864" s="29" t="str">
        <x:v>PLO 10(S) พัฒนาระบบเครือข่ายและความปลอดภัย ทางคอมพิวเตอร์ในองค์กร ⚫ ⚫</x:v>
      </x:c>
      <x:c r="M864" s="29" t="str">
        <x:v>Medium</x:v>
      </x:c>
      <x:c r="N864" s="29" t="str">
        <x:v>PLO 10(S) พัฒนาระบบเครือข่ายและความปลอดภัย | fact_lookup | PLO 10(S) พัฒนาระบบเครือข่ายและความปลอดภัย | หลักสูตร CED 2569 ระบุข้อมูลเกี่ยวกับ PLO 10(S) พัฒนาระบบเครือข่ายและความปลอดภัย ว่าอย่างไร | CED PLO 10(S) พัฒนาระบบเครือข่ายและความปลอดภัย | ข้อมูล PLO 10(S) พัฒนาระบบเครือข่ายและความปลอดภัย ของ CED 2569 | PLO 10(S) พัฒนาระบบเครือข่ายและความปลอดภัย ทางคอมพิวเตอร์ในองค์กร ⚫ ⚫</x:v>
      </x:c>
    </x:row>
    <x:row r="865" ht="36" customHeight="1">
      <x:c r="A865" s="29" t="str">
        <x:v>CED-0864</x:v>
      </x:c>
      <x:c r="B865" s="29" t="str">
        <x:v>CED</x:v>
      </x:c>
      <x:c r="C865" s="29" t="str">
        <x:v>การฝึกประสบการณ์</x:v>
      </x:c>
      <x:c r="D865" s="29" t="str">
        <x:v>รวม 18(15-94-32)</x:v>
      </x:c>
      <x:c r="E865" s="29" t="str">
        <x:v>fact_lookup</x:v>
      </x:c>
      <x:c r="F865" s="29" t="str">
        <x:v>รวม 18(15-94-32)</x:v>
      </x:c>
      <x:c r="G865" s="29" t="str">
        <x:v>หลักสูตร CED 2569 ระบุข้อมูลเกี่ยวกับ รวม 18(15-94-32) ว่าอย่างไร</x:v>
      </x:c>
      <x:c r="H865" s="29" t="str">
        <x:v>CED รวม 18(15-94-32) | ข้อมูล รวม 18(15-94-32) ของ CED 2569</x:v>
      </x:c>
      <x:c r="I865" s="29" t="str">
        <x:v>รวม 18(15-94-32) หมายเหตุ * รายวิชาที่จัดการเรียนการสอนเป็นภาษาอังกฤษ</x:v>
      </x:c>
      <x:c r="J865" s="29" t="str">
        <x:v>CED-2569.pdf | PDF page 39</x:v>
      </x:c>
      <x:c r="K865" s="29" t="n">
        <x:v>39</x:v>
      </x:c>
      <x:c r="L865" s="29" t="str">
        <x:v>รวม 18(15-94-32) หมายเหตุ * รายวิชาที่จัดการเรียนการสอนเป็นภาษาอังกฤษ</x:v>
      </x:c>
      <x:c r="M865" s="29" t="str">
        <x:v>Medium</x:v>
      </x:c>
      <x:c r="N865" s="29" t="str">
        <x:v>รวม 18(15-94-32) | fact_lookup | รวม 18(15-94-32) | หลักสูตร CED 2569 ระบุข้อมูลเกี่ยวกับ รวม 18(15-94-32) ว่าอย่างไร | CED รวม 18(15-94-32) | ข้อมูล รวม 18(15-94-32) ของ CED 2569 | รวม 18(15-94-32) หมายเหตุ * รายวิชาที่จัดการเรียนการสอนเป็นภาษาอังกฤษ</x:v>
      </x:c>
    </x:row>
    <x:row r="866" ht="36" customHeight="1">
      <x:c r="A866" s="29" t="str">
        <x:v>CED-0865</x:v>
      </x:c>
      <x:c r="B866" s="29" t="str">
        <x:v>CED</x:v>
      </x:c>
      <x:c r="C866" s="29" t="str">
        <x:v>ข้อมูลหลักสูตร</x:v>
      </x:c>
      <x:c r="D866" s="29" t="str">
        <x:v>รวม 21(16-10-37)</x:v>
      </x:c>
      <x:c r="E866" s="29" t="str">
        <x:v>fact_lookup</x:v>
      </x:c>
      <x:c r="F866" s="29" t="str">
        <x:v>รวม 21(16-10-37)</x:v>
      </x:c>
      <x:c r="G866" s="29" t="str">
        <x:v>หลักสูตร CED 2569 ระบุข้อมูลเกี่ยวกับ รวม 21(16-10-37) ว่าอย่างไร</x:v>
      </x:c>
      <x:c r="H866" s="29" t="str">
        <x:v>CED รวม 21(16-10-37) | ข้อมูล รวม 21(16-10-37) ของ CED 2569</x:v>
      </x:c>
      <x:c r="I866" s="29" t="str">
        <x:v>รวม 21(16-10-37) หมายเหตุ * รายวิชาที่จัดการเรียนการสอนเป็นภาษาอังกฤษ</x:v>
      </x:c>
      <x:c r="J866" s="29" t="str">
        <x:v>CED-2569.pdf | PDF page 40</x:v>
      </x:c>
      <x:c r="K866" s="29" t="n">
        <x:v>40</x:v>
      </x:c>
      <x:c r="L866" s="29" t="str">
        <x:v>รวม 21(16-10-37) หมายเหตุ * รายวิชาที่จัดการเรียนการสอนเป็นภาษาอังกฤษ</x:v>
      </x:c>
      <x:c r="M866" s="29" t="str">
        <x:v>Medium</x:v>
      </x:c>
      <x:c r="N866" s="29" t="str">
        <x:v>รวม 21(16-10-37) | fact_lookup | รวม 21(16-10-37) | หลักสูตร CED 2569 ระบุข้อมูลเกี่ยวกับ รวม 21(16-10-37) ว่าอย่างไร | CED รวม 21(16-10-37) | ข้อมูล รวม 21(16-10-37) ของ CED 2569 | รวม 21(16-10-37) หมายเหตุ * รายวิชาที่จัดการเรียนการสอนเป็นภาษาอังกฤษ</x:v>
      </x:c>
    </x:row>
    <x:row r="867" ht="36" customHeight="1">
      <x:c r="A867" s="29" t="str">
        <x:v>CED-0866</x:v>
      </x:c>
      <x:c r="B867" s="29" t="str">
        <x:v>CED</x:v>
      </x:c>
      <x:c r="C867" s="29" t="str">
        <x:v>ข้อมูลหลักสูตร</x:v>
      </x:c>
      <x:c r="D867" s="29" t="str">
        <x:v>ลาดับที่ คุณวุฒิ สาขาวิชาเอก (การค้นคว้าวิจัย</x:v>
      </x:c>
      <x:c r="E867" s="29" t="str">
        <x:v>fact_lookup</x:v>
      </x:c>
      <x:c r="F867" s="29" t="str">
        <x:v>ลาดับที่ คุณวุฒิ สาขาวิชาเอก (การค้นคว้าวิจัย</x:v>
      </x:c>
      <x:c r="G867" s="29" t="str">
        <x:v>หลักสูตร CED 2569 ระบุข้อมูลเกี่ยวกับ ลาดับที่ คุณวุฒิ สาขาวิชาเอก (การค้นคว้าวิจัย ว่าอย่างไร</x:v>
      </x:c>
      <x:c r="H867" s="29" t="str">
        <x:v>CED ลาดับที่ คุณวุฒิ สาขาวิชาเอก (การค้นคว้าวิจัย | ข้อมูล ลาดับที่ คุณวุฒิ สาขาวิชาเอก (การค้นคว้าวิจัย ของ CED 2569</x:v>
      </x:c>
      <x:c r="I867" s="29" t="str">
        <x:v>ลาดับที่ คุณวุฒิ สาขาวิชาเอก (การค้นคว้าวิจัย วิชาการ ที่มี ที่จะมีใน</x:v>
      </x:c>
      <x:c r="J867" s="29" t="str">
        <x:v>CED-2569.pdf | PDF page 97</x:v>
      </x:c>
      <x:c r="K867" s="29" t="n">
        <x:v>97</x:v>
      </x:c>
      <x:c r="L867" s="29" t="str">
        <x:v>ลาดับที่ คุณวุฒิ สาขาวิชาเอก (การค้นคว้าวิจัย วิชาการ ที่มี ที่จะมีใน</x:v>
      </x:c>
      <x:c r="M867" s="29" t="str">
        <x:v>Medium</x:v>
      </x:c>
      <x:c r="N867" s="29" t="str">
        <x:v>ลาดับที่ คุณวุฒิ สาขาวิชาเอก (การค้นคว้าวิจัย | fact_lookup | ลาดับที่ คุณวุฒิ สาขาวิชาเอก (การค้นคว้าวิจัย | หลักสูตร CED 2569 ระบุข้อมูลเกี่ยวกับ ลาดับที่ คุณวุฒิ สาขาวิชาเอก (การค้นคว้าวิจัย ว่าอย่างไร | CED ลาดับที่ คุณวุฒิ สาขาวิชาเอก (การค้นคว้าวิจัย | ข้อมูล ลาดับที่ คุณวุฒิ สาขาวิชาเอก (การค้นคว้าวิจัย ของ CED 2569 | ลาดับที่ คุณวุฒิ สาขาวิชาเอก (การค้นคว้าวิจัย วิชาการ ที่มี ที่จะมีใน</x:v>
      </x:c>
    </x:row>
    <x:row r="868" ht="36" customHeight="1">
      <x:c r="A868" s="29" t="str">
        <x:v>CED-0867</x:v>
      </x:c>
      <x:c r="B868" s="29" t="str">
        <x:v>CED</x:v>
      </x:c>
      <x:c r="C868" s="29" t="str">
        <x:v>ข้อมูลหลักสูตร</x:v>
      </x:c>
      <x:c r="D868" s="29" t="str">
        <x:v>มีฐานคิดและความสามารถความเป็นผู้ประกอบการด้านนวัตกรรมและเทคโนโลยี</x:v>
      </x:c>
      <x:c r="E868" s="29" t="str">
        <x:v>fact_lookup</x:v>
      </x:c>
      <x:c r="F868" s="29" t="str">
        <x:v>มีฐานคิดและความสามารถความเป็นผู้ประกอบการด้านนวัตกรรมและเทคโนโลยี</x:v>
      </x:c>
      <x:c r="G868" s="29" t="str">
        <x:v>หลักสูตร CED 2569 ระบุข้อมูลเกี่ยวกับ มีฐานคิดและความสามารถความเป็นผู้ประกอบการด้านนวัตกรรมและเทคโนโลยี ว่าอย่างไร</x:v>
      </x:c>
      <x:c r="H868" s="29" t="str">
        <x:v>CED มีฐานคิดและความสามารถความเป็นผู้ประกอบการด้านนวัตกรรมและเทคโนโลยี | ข้อมูล มีฐานคิดและความสามารถความเป็นผู้ประกอบการด้านนวัตกรรมและเทคโนโลยี ของ CED 2569</x:v>
      </x:c>
      <x:c r="I868" s="29" t="str">
        <x:v>4. มีฐานคิดและความสามารถความเป็นผู้ประกอบการด้านนวัตกรรมและเทคโนโลยี</x:v>
      </x:c>
      <x:c r="J868" s="29" t="str">
        <x:v>CED-2569.pdf | PDF page 11</x:v>
      </x:c>
      <x:c r="K868" s="29" t="n">
        <x:v>11</x:v>
      </x:c>
      <x:c r="L868" s="29" t="str">
        <x:v>4. มีฐานคิดและความสามารถความเป็นผู้ประกอบการด้านนวัตกรรมและเทคโนโลยี</x:v>
      </x:c>
      <x:c r="M868" s="29" t="str">
        <x:v>Medium</x:v>
      </x:c>
      <x:c r="N868" s="29" t="str">
        <x:v>มีฐานคิดและความสามารถความเป็นผู้ประกอบการด้านนวัตกรรมและเทคโนโลยี | fact_lookup | มีฐานคิดและความสามารถความเป็นผู้ประกอบการด้านนวัตกรรมและเทคโนโลยี | หลักสูตร CED 2569 ระบุข้อมูลเกี่ยวกับ มีฐานคิดและความสามารถความเป็นผู้ประกอบการด้านนวัตกรรมและเทคโนโลยี ว่าอย่างไร | CED มีฐานคิดและความสามารถความเป็นผู้ประกอบการด้านนวัตกรรมและเทคโนโลยี | ข้อมูล มีฐานคิดและความสามารถความเป็นผู้ประกอบการด้านนวัตกรรมและเทคโนโลยี ของ CED 2569 | 4. มีฐานคิดและความสามารถความเป็นผู้ประกอบการด้านนวัตกรรมและเทคโนโลยี</x:v>
      </x:c>
    </x:row>
    <x:row r="869" ht="36" customHeight="1">
      <x:c r="A869" s="29" t="str">
        <x:v>CED-0868</x:v>
      </x:c>
      <x:c r="B869" s="29" t="str">
        <x:v>CED</x:v>
      </x:c>
      <x:c r="C869" s="29" t="str">
        <x:v>ผลลัพธ์การเรียนรู้</x:v>
      </x:c>
      <x:c r="D869" s="29" t="str">
        <x:v>PLO 1 PLO 2 PLO 3 PLO 4 PLO 5 PLO 6 PLO 7 PLO 8 PLO 9 PLO 10</x:v>
      </x:c>
      <x:c r="E869" s="29" t="str">
        <x:v>fact_lookup</x:v>
      </x:c>
      <x:c r="F869" s="29" t="str">
        <x:v>PLO 1 PLO 2 PLO 3 PLO 4 PLO 5 PLO 6 PLO 7 PLO 8 PLO 9 PLO 10</x:v>
      </x:c>
      <x:c r="G869" s="29" t="str">
        <x:v>หลักสูตร CED 2569 ระบุข้อมูลเกี่ยวกับ PLO 1 PLO 2 PLO 3 PLO 4 PLO 5 PLO 6 PLO 7 PLO 8 PLO 9 PLO 10 ว่าอย่างไร</x:v>
      </x:c>
      <x:c r="H869" s="29" t="str">
        <x:v>CED PLO 1 PLO 2 PLO 3 PLO 4 PLO 5 PLO 6 PLO 7 PLO 8 PLO 9 PLO 10 | ข้อมูล PLO 1 PLO 2 PLO 3 PLO 4 PLO 5 PLO 6 PLO 7 PLO 8 PLO 9 PLO 10 ของ CED 2569</x:v>
      </x:c>
      <x:c r="I869" s="29" t="str">
        <x:v>PLO 1 PLO 2 PLO 3 PLO 4 PLO 5 PLO 6 PLO 7 PLO 8 PLO 9 PLO 10 รายวิชา</x:v>
      </x:c>
      <x:c r="J869" s="29" t="str">
        <x:v>CED-2569.pdf | PDF page 120</x:v>
      </x:c>
      <x:c r="K869" s="29" t="n">
        <x:v>120</x:v>
      </x:c>
      <x:c r="L869" s="29" t="str">
        <x:v>PLO 1 PLO 2 PLO 3 PLO 4 PLO 5 PLO 6 PLO 7 PLO 8 PLO 9 PLO 10 รายวิชา</x:v>
      </x:c>
      <x:c r="M869" s="29" t="str">
        <x:v>Medium</x:v>
      </x:c>
      <x:c r="N869" s="29" t="str">
        <x:v>PLO 1 PLO 2 PLO 3 PLO 4 PLO 5 PLO 6 PLO 7 PLO 8 PLO 9 PLO 10 | fact_lookup | PLO 1 PLO 2 PLO 3 PLO 4 PLO 5 PLO 6 PLO 7 PLO 8 PLO 9 PLO 10 | หลักสูตร CED 2569 ระบุข้อมูลเกี่ยวกับ PLO 1 PLO 2 PLO 3 PLO 4 PLO 5 PLO 6 PLO 7 PLO 8 PLO 9 PLO 10 ว่าอย่างไร | CED PLO 1 PLO 2 PLO 3 PLO 4 PLO 5 PLO 6 PLO 7 PLO 8 PLO 9 PLO 10 | ข้อมูล PLO 1 PLO 2 PLO 3 PLO 4 PLO 5 PLO 6 PLO 7 PLO 8 PLO 9 PLO 10 ของ CED 2569 | PLO 1 PLO 2 PLO 3 PLO 4 PLO 5 PLO 6 PLO 7 PLO 8 PLO 9 PLO 10 รายวิชา</x:v>
      </x:c>
    </x:row>
    <x:row r="870" ht="36" customHeight="1">
      <x:c r="A870" s="29" t="str">
        <x:v>CED-0869</x:v>
      </x:c>
      <x:c r="B870" s="29" t="str">
        <x:v>CED</x:v>
      </x:c>
      <x:c r="C870" s="29" t="str">
        <x:v>ผลลัพธ์การเรียนรู้</x:v>
      </x:c>
      <x:c r="D870" s="29" t="str">
        <x:v>กลุ่มเสริมสร้างทักษะการเป็นผู้ประกอบการและสร้างนวัตกรรม</x:v>
      </x:c>
      <x:c r="E870" s="29" t="str">
        <x:v>fact_lookup</x:v>
      </x:c>
      <x:c r="F870" s="29" t="str">
        <x:v>กลุ่มเสริมสร้างทักษะการเป็นผู้ประกอบการและสร้างนวัตกรรม</x:v>
      </x:c>
      <x:c r="G870" s="29" t="str">
        <x:v>หลักสูตร CED 2569 ระบุข้อมูลเกี่ยวกับ กลุ่มเสริมสร้างทักษะการเป็นผู้ประกอบการและสร้างนวัตกรรม ว่าอย่างไร</x:v>
      </x:c>
      <x:c r="H870" s="29" t="str">
        <x:v>CED กลุ่มเสริมสร้างทักษะการเป็นผู้ประกอบการและสร้างนวัตกรรม | ข้อมูล กลุ่มเสริมสร้างทักษะการเป็นผู้ประกอบการและสร้างนวัตกรรม ของ CED 2569</x:v>
      </x:c>
      <x:c r="I870" s="29" t="str">
        <x:v>- กลุ่มเสริมสร้างทักษะการเป็นผู้ประกอบการและสร้างนวัตกรรม 6 หน่วยกิต</x:v>
      </x:c>
      <x:c r="J870" s="29" t="str">
        <x:v>CED-2569.pdf | PDF page 120</x:v>
      </x:c>
      <x:c r="K870" s="29" t="n">
        <x:v>120</x:v>
      </x:c>
      <x:c r="L870" s="29" t="str">
        <x:v>- กลุ่มเสริมสร้างทักษะการเป็นผู้ประกอบการและสร้างนวัตกรรม 6 หน่วยกิต</x:v>
      </x:c>
      <x:c r="M870" s="29" t="str">
        <x:v>Medium</x:v>
      </x:c>
      <x:c r="N870" s="29" t="str">
        <x:v>กลุ่มเสริมสร้างทักษะการเป็นผู้ประกอบการและสร้างนวัตกรรม | fact_lookup | กลุ่มเสริมสร้างทักษะการเป็นผู้ประกอบการและสร้างนวัตกรรม | หลักสูตร CED 2569 ระบุข้อมูลเกี่ยวกับ กลุ่มเสริมสร้างทักษะการเป็นผู้ประกอบการและสร้างนวัตกรรม ว่าอย่างไร | CED กลุ่มเสริมสร้างทักษะการเป็นผู้ประกอบการและสร้างนวัตกรรม | ข้อมูล กลุ่มเสริมสร้างทักษะการเป็นผู้ประกอบการและสร้างนวัตกรรม ของ CED 2569 | - กลุ่มเสริมสร้างทักษะการเป็นผู้ประกอบการและสร้างนวัตกรรม 6 หน่วยกิต</x:v>
      </x:c>
    </x:row>
    <x:row r="871" ht="36" customHeight="1">
      <x:c r="A871" s="29" t="str">
        <x:v>CED-0870</x:v>
      </x:c>
      <x:c r="B871" s="29" t="str">
        <x:v>CED</x:v>
      </x:c>
      <x:c r="C871" s="29" t="str">
        <x:v>โครงสร้างหลักสูตร</x:v>
      </x:c>
      <x:c r="D871" s="29" t="str">
        <x:v>ชื่อหลักสูตร</x:v>
      </x:c>
      <x:c r="E871" s="29" t="str">
        <x:v>fact_lookup</x:v>
      </x:c>
      <x:c r="F871" s="29" t="str">
        <x:v>ชื่อหลักสูตร</x:v>
      </x:c>
      <x:c r="G871" s="29" t="str">
        <x:v>หลักสูตร CED 2569 ระบุข้อมูลเกี่ยวกับ ชื่อหลักสูตร ว่าอย่างไร</x:v>
      </x:c>
      <x:c r="H871" s="29" t="str">
        <x:v>CED ชื่อหลักสูตร | ข้อมูล ชื่อหลักสูตร ของ CED 2569</x:v>
      </x:c>
      <x:c r="I871" s="29" t="str">
        <x:v>7.1.1 ชื่อหลักสูตร หลักสูตรฉบับปี พ.ศ.2564 หลักสูตรปรับปรุง พ.ศ.2569</x:v>
      </x:c>
      <x:c r="J871" s="29" t="str">
        <x:v>CED-2569.pdf | PDF page 152</x:v>
      </x:c>
      <x:c r="K871" s="29" t="n">
        <x:v>152</x:v>
      </x:c>
      <x:c r="L871" s="29" t="str">
        <x:v>7.1.1 ชื่อหลักสูตร หลักสูตรฉบับปี พ.ศ.2564 หลักสูตรปรับปรุง พ.ศ.2569</x:v>
      </x:c>
      <x:c r="M871" s="29" t="str">
        <x:v>Medium</x:v>
      </x:c>
      <x:c r="N871" s="29" t="str">
        <x:v>ชื่อหลักสูตร | fact_lookup | ชื่อหลักสูตร | หลักสูตร CED 2569 ระบุข้อมูลเกี่ยวกับ ชื่อหลักสูตร ว่าอย่างไร | CED ชื่อหลักสูตร | ข้อมูล ชื่อหลักสูตร ของ CED 2569 | 7.1.1 ชื่อหลักสูตร หลักสูตรฉบับปี พ.ศ.2564 หลักสูตรปรับปรุง พ.ศ.2569</x:v>
      </x:c>
    </x:row>
    <x:row r="872" ht="36" customHeight="1">
      <x:c r="A872" s="29" t="str">
        <x:v>CED-0871</x:v>
      </x:c>
      <x:c r="B872" s="29" t="str">
        <x:v>CED</x:v>
      </x:c>
      <x:c r="C872" s="29" t="str">
        <x:v>ผลลัพธ์การเรียนรู้</x:v>
      </x:c>
      <x:c r="D872" s="29" t="str">
        <x:v>PLO 8(S) พั ฒ นาระบบสารสนเทศบน</x:v>
      </x:c>
      <x:c r="E872" s="29" t="str">
        <x:v>fact_lookup</x:v>
      </x:c>
      <x:c r="F872" s="29" t="str">
        <x:v>PLO 8(S) พั ฒ นาระบบสารสนเทศบน</x:v>
      </x:c>
      <x:c r="G872" s="29" t="str">
        <x:v>หลักสูตร CED 2569 ระบุข้อมูลเกี่ยวกับ PLO 8(S) พั ฒ นาระบบสารสนเทศบน ว่าอย่างไร</x:v>
      </x:c>
      <x:c r="H872" s="29" t="str">
        <x:v>CED PLO 8(S) พั ฒ นาระบบสารสนเทศบน | ข้อมูล PLO 8(S) พั ฒ นาระบบสารสนเทศบน ของ CED 2569</x:v>
      </x:c>
      <x:c r="I872" s="29" t="str">
        <x:v>PLO 8(S) พั ฒ นาระบบสารสนเทศบน แพล็ ต ฟอร์ ม คลาวด์ เว็ บ อุ ป กรณ์</x:v>
      </x:c>
      <x:c r="J872" s="29" t="str">
        <x:v>CED-2569.pdf | PDF page 15</x:v>
      </x:c>
      <x:c r="K872" s="29" t="n">
        <x:v>15</x:v>
      </x:c>
      <x:c r="L872" s="29" t="str">
        <x:v>PLO 8(S) พั ฒ นาระบบสารสนเทศบน แพล็ ต ฟอร์ ม คลาวด์ เว็ บ อุ ป กรณ์</x:v>
      </x:c>
      <x:c r="M872" s="29" t="str">
        <x:v>Medium</x:v>
      </x:c>
      <x:c r="N872" s="29" t="str">
        <x:v>PLO 8(S) พั ฒ นาระบบสารสนเทศบน | fact_lookup | PLO 8(S) พั ฒ นาระบบสารสนเทศบน | หลักสูตร CED 2569 ระบุข้อมูลเกี่ยวกับ PLO 8(S) พั ฒ นาระบบสารสนเทศบน ว่าอย่างไร | CED PLO 8(S) พั ฒ นาระบบสารสนเทศบน | ข้อมูล PLO 8(S) พั ฒ นาระบบสารสนเทศบน ของ CED 2569 | PLO 8(S) พั ฒ นาระบบสารสนเทศบน แพล็ ต ฟอร์ ม คลาวด์ เว็ บ อุ ป กรณ์</x:v>
      </x:c>
    </x:row>
    <x:row r="873" ht="36" customHeight="1">
      <x:c r="A873" s="29" t="str">
        <x:v>CED-0872</x:v>
      </x:c>
      <x:c r="B873" s="29" t="str">
        <x:v>CED</x:v>
      </x:c>
      <x:c r="C873" s="29" t="str">
        <x:v>ผลลัพธ์การเรียนรู้</x:v>
      </x:c>
      <x:c r="D873" s="29" t="str">
        <x:v>PLO 9(S) พั ฒ นากระบวนการจั ด การ</x:v>
      </x:c>
      <x:c r="E873" s="29" t="str">
        <x:v>fact_lookup</x:v>
      </x:c>
      <x:c r="F873" s="29" t="str">
        <x:v>PLO 9(S) พั ฒ นากระบวนการจั ด การ</x:v>
      </x:c>
      <x:c r="G873" s="29" t="str">
        <x:v>หลักสูตร CED 2569 ระบุข้อมูลเกี่ยวกับ PLO 9(S) พั ฒ นากระบวนการจั ด การ ว่าอย่างไร</x:v>
      </x:c>
      <x:c r="H873" s="29" t="str">
        <x:v>CED PLO 9(S) พั ฒ นากระบวนการจั ด การ | ข้อมูล PLO 9(S) พั ฒ นากระบวนการจั ด การ ของ CED 2569</x:v>
      </x:c>
      <x:c r="I873" s="29" t="str">
        <x:v>PLO 9(S) พั ฒ นากระบวนการจั ด การ ข้อมูลขนาดใหญ่เพื่อการศึกษาโดยใช้</x:v>
      </x:c>
      <x:c r="J873" s="29" t="str">
        <x:v>CED-2569.pdf | PDF page 16</x:v>
      </x:c>
      <x:c r="K873" s="29" t="n">
        <x:v>16</x:v>
      </x:c>
      <x:c r="L873" s="29" t="str">
        <x:v>PLO 9(S) พั ฒ นากระบวนการจั ด การ ข้อมูลขนาดใหญ่เพื่อการศึกษาโดยใช้</x:v>
      </x:c>
      <x:c r="M873" s="29" t="str">
        <x:v>Medium</x:v>
      </x:c>
      <x:c r="N873" s="29" t="str">
        <x:v>PLO 9(S) พั ฒ นากระบวนการจั ด การ | fact_lookup | PLO 9(S) พั ฒ นากระบวนการจั ด การ | หลักสูตร CED 2569 ระบุข้อมูลเกี่ยวกับ PLO 9(S) พั ฒ นากระบวนการจั ด การ ว่าอย่างไร | CED PLO 9(S) พั ฒ นากระบวนการจั ด การ | ข้อมูล PLO 9(S) พั ฒ นากระบวนการจั ด การ ของ CED 2569 | PLO 9(S) พั ฒ นากระบวนการจั ด การ ข้อมูลขนาดใหญ่เพื่อการศึกษาโดยใช้</x:v>
      </x:c>
    </x:row>
    <x:row r="874" ht="36" customHeight="1">
      <x:c r="A874" s="29" t="str">
        <x:v>CED-0873</x:v>
      </x:c>
      <x:c r="B874" s="29" t="str">
        <x:v>CED</x:v>
      </x:c>
      <x:c r="C874" s="29" t="str">
        <x:v>ผลลัพธ์การเรียนรู้</x:v>
      </x:c>
      <x:c r="D874" s="29" t="str">
        <x:v>PLO 1 PLO 2 PLO 3 PLO 4 PLO 5 PLO 6 PLO 7 PLO 8 PLO 9 PLO10</x:v>
      </x:c>
      <x:c r="E874" s="29" t="str">
        <x:v>fact_lookup</x:v>
      </x:c>
      <x:c r="F874" s="29" t="str">
        <x:v>PLO 1 PLO 2 PLO 3 PLO 4 PLO 5 PLO 6 PLO 7 PLO 8 PLO 9 PLO10</x:v>
      </x:c>
      <x:c r="G874" s="29" t="str">
        <x:v>หลักสูตร CED 2569 ระบุข้อมูลเกี่ยวกับ PLO 1 PLO 2 PLO 3 PLO 4 PLO 5 PLO 6 PLO 7 PLO 8 PLO 9 PLO10 ว่าอย่างไร</x:v>
      </x:c>
      <x:c r="H874" s="29" t="str">
        <x:v>CED PLO 1 PLO 2 PLO 3 PLO 4 PLO 5 PLO 6 PLO 7 PLO 8 PLO 9 PLO10 | ข้อมูล PLO 1 PLO 2 PLO 3 PLO 4 PLO 5 PLO 6 PLO 7 PLO 8 PLO 9 PLO10 ของ CED 2569</x:v>
      </x:c>
      <x:c r="I874" s="29" t="str">
        <x:v>PLO 1 PLO 2 PLO 3 PLO 4 PLO 5 PLO 6 PLO 7 PLO 8 PLO 9 PLO10 รายวิชา</x:v>
      </x:c>
      <x:c r="J874" s="29" t="str">
        <x:v>CED-2569.pdf | PDF page 73</x:v>
      </x:c>
      <x:c r="K874" s="29" t="n">
        <x:v>73</x:v>
      </x:c>
      <x:c r="L874" s="29" t="str">
        <x:v>PLO 1 PLO 2 PLO 3 PLO 4 PLO 5 PLO 6 PLO 7 PLO 8 PLO 9 PLO10 รายวิชา</x:v>
      </x:c>
      <x:c r="M874" s="29" t="str">
        <x:v>Medium</x:v>
      </x:c>
      <x:c r="N874" s="29" t="str">
        <x:v>PLO 1 PLO 2 PLO 3 PLO 4 PLO 5 PLO 6 PLO 7 PLO 8 PLO 9 PLO10 | fact_lookup | PLO 1 PLO 2 PLO 3 PLO 4 PLO 5 PLO 6 PLO 7 PLO 8 PLO 9 PLO10 | หลักสูตร CED 2569 ระบุข้อมูลเกี่ยวกับ PLO 1 PLO 2 PLO 3 PLO 4 PLO 5 PLO 6 PLO 7 PLO 8 PLO 9 PLO10 ว่าอย่างไร | CED PLO 1 PLO 2 PLO 3 PLO 4 PLO 5 PLO 6 PLO 7 PLO 8 PLO 9 PLO10 | ข้อมูล PLO 1 PLO 2 PLO 3 PLO 4 PLO 5 PLO 6 PLO 7 PLO 8 PLO 9 PLO10 ของ CED 2569 | PLO 1 PLO 2 PLO 3 PLO 4 PLO 5 PLO 6 PLO 7 PLO 8 PLO 9 PLO10 รายวิชา</x:v>
      </x:c>
    </x:row>
    <x:row r="875" ht="36" customHeight="1">
      <x:c r="A875" s="29" t="str">
        <x:v>CED-0874</x:v>
      </x:c>
      <x:c r="B875" s="29" t="str">
        <x:v>CED</x:v>
      </x:c>
      <x:c r="C875" s="29" t="str">
        <x:v>ผลลัพธ์การเรียนรู้</x:v>
      </x:c>
      <x:c r="D875" s="29" t="str">
        <x:v>PLO 4(G) ปฏิบัติงานร่วมกับผู้อื่นได้ ทั้ง</x:v>
      </x:c>
      <x:c r="E875" s="29" t="str">
        <x:v>fact_lookup</x:v>
      </x:c>
      <x:c r="F875" s="29" t="str">
        <x:v>PLO 4(G) ปฏิบัติงานร่วมกับผู้อื่นได้ ทั้ง</x:v>
      </x:c>
      <x:c r="G875" s="29" t="str">
        <x:v>หลักสูตร CED 2569 ระบุข้อมูลเกี่ยวกับ PLO 4(G) ปฏิบัติงานร่วมกับผู้อื่นได้ ทั้ง ว่าอย่างไร</x:v>
      </x:c>
      <x:c r="H875" s="29" t="str">
        <x:v>CED PLO 4(G) ปฏิบัติงานร่วมกับผู้อื่นได้ ทั้ง | ข้อมูล PLO 4(G) ปฏิบัติงานร่วมกับผู้อื่นได้ ทั้ง ของ CED 2569</x:v>
      </x:c>
      <x:c r="I875" s="29" t="str">
        <x:v>PLO 4(G) ปฏิบัติงานร่วมกับผู้อื่นได้ ทั้ง ในบทบาทของผู้นาและผู้ตาม</x:v>
      </x:c>
      <x:c r="J875" s="29" t="str">
        <x:v>CED-2569.pdf | PDF page 14</x:v>
      </x:c>
      <x:c r="K875" s="29" t="n">
        <x:v>14</x:v>
      </x:c>
      <x:c r="L875" s="29" t="str">
        <x:v>PLO 4(G) ปฏิบัติงานร่วมกับผู้อื่นได้ ทั้ง ในบทบาทของผู้นาและผู้ตาม</x:v>
      </x:c>
      <x:c r="M875" s="29" t="str">
        <x:v>Medium</x:v>
      </x:c>
      <x:c r="N875" s="29" t="str">
        <x:v>PLO 4(G) ปฏิบัติงานร่วมกับผู้อื่นได้ ทั้ง | fact_lookup | PLO 4(G) ปฏิบัติงานร่วมกับผู้อื่นได้ ทั้ง | หลักสูตร CED 2569 ระบุข้อมูลเกี่ยวกับ PLO 4(G) ปฏิบัติงานร่วมกับผู้อื่นได้ ทั้ง ว่าอย่างไร | CED PLO 4(G) ปฏิบัติงานร่วมกับผู้อื่นได้ ทั้ง | ข้อมูล PLO 4(G) ปฏิบัติงานร่วมกับผู้อื่นได้ ทั้ง ของ CED 2569 | PLO 4(G) ปฏิบัติงานร่วมกับผู้อื่นได้ ทั้ง ในบทบาทของผู้นาและผู้ตาม</x:v>
      </x:c>
    </x:row>
    <x:row r="876" ht="36" customHeight="1">
      <x:c r="A876" s="29" t="str">
        <x:v>CED-0875</x:v>
      </x:c>
      <x:c r="B876" s="29" t="str">
        <x:v>CED</x:v>
      </x:c>
      <x:c r="C876" s="29" t="str">
        <x:v>ผลลัพธ์การเรียนรู้</x:v>
      </x:c>
      <x:c r="D876" s="29" t="str">
        <x:v>วิเคราะห์ฐานข้อมูลขนาดใหญ่ การสอนและธุ ร กิ จ ด้ ว ยซอฟต์ แ วร์</x:v>
      </x:c>
      <x:c r="E876" s="29" t="str">
        <x:v>fact_lookup</x:v>
      </x:c>
      <x:c r="F876" s="29" t="str">
        <x:v>วิเคราะห์ฐานข้อมูลขนาดใหญ่ การสอนและธุ ร กิ จ ด้ ว ยซอฟต์ แ วร์</x:v>
      </x:c>
      <x:c r="G876" s="29" t="str">
        <x:v>หลักสูตร CED 2569 ระบุข้อมูลเกี่ยวกับ วิเคราะห์ฐานข้อมูลขนาดใหญ่ การสอนและธุ ร กิ จ ด้ ว ยซอฟต์ แ วร์ ว่าอย่างไร</x:v>
      </x:c>
      <x:c r="H876" s="29" t="str">
        <x:v>CED วิเคราะห์ฐานข้อมูลขนาดใหญ่ การสอนและธุ ร กิ จ ด้ ว ยซอฟต์ แ วร์ | ข้อมูล วิเคราะห์ฐานข้อมูลขนาดใหญ่ การสอนและธุ ร กิ จ ด้ ว ยซอฟต์ แ วร์ ของ CED 2569</x:v>
      </x:c>
      <x:c r="I876" s="29" t="str">
        <x:v>2. วิเคราะห์ฐานข้อมูลขนาดใหญ่ การสอนและธุ ร กิ จ ด้ ว ยซอฟต์ แ วร์</x:v>
      </x:c>
      <x:c r="J876" s="29" t="str">
        <x:v>CED-2569.pdf | PDF page 15</x:v>
      </x:c>
      <x:c r="K876" s="29" t="n">
        <x:v>15</x:v>
      </x:c>
      <x:c r="L876" s="29" t="str">
        <x:v>2. วิเคราะห์ฐานข้อมูลขนาดใหญ่ การสอนและธุ ร กิ จ ด้ ว ยซอฟต์ แ วร์</x:v>
      </x:c>
      <x:c r="M876" s="29" t="str">
        <x:v>Medium</x:v>
      </x:c>
      <x:c r="N876" s="29" t="str">
        <x:v>วิเคราะห์ฐานข้อมูลขนาดใหญ่ การสอนและธุ ร กิ จ ด้ ว ยซอฟต์ แ วร์ | fact_lookup | วิเคราะห์ฐานข้อมูลขนาดใหญ่ การสอนและธุ ร กิ จ ด้ ว ยซอฟต์ แ วร์ | หลักสูตร CED 2569 ระบุข้อมูลเกี่ยวกับ วิเคราะห์ฐานข้อมูลขนาดใหญ่ การสอนและธุ ร กิ จ ด้ ว ยซอฟต์ แ วร์ ว่าอย่างไร | CED วิเคราะห์ฐานข้อมูลขนาดใหญ่ การสอนและธุ ร กิ จ ด้ ว ยซอฟต์ แ วร์ | ข้อมูล วิเคราะห์ฐานข้อมูลขนาดใหญ่ การสอนและธุ ร กิ จ ด้ ว ยซอฟต์ แ วร์ ของ CED 2569 | 2. วิเคราะห์ฐานข้อมูลขนาดใหญ่ การสอนและธุ ร กิ จ ด้ ว ยซอฟต์ แ วร์</x:v>
      </x:c>
    </x:row>
    <x:row r="877" ht="36" customHeight="1">
      <x:c r="A877" s="29" t="str">
        <x:v>CED-0876</x:v>
      </x:c>
      <x:c r="B877" s="29" t="str">
        <x:v>CED</x:v>
      </x:c>
      <x:c r="C877" s="29" t="str">
        <x:v>การฝึกประสบการณ์</x:v>
      </x:c>
      <x:c r="D877" s="29" t="str">
        <x:v>รวม 21(x-x-x)</x:v>
      </x:c>
      <x:c r="E877" s="29" t="str">
        <x:v>fact_lookup</x:v>
      </x:c>
      <x:c r="F877" s="29" t="str">
        <x:v>รวม 21(x-x-x)</x:v>
      </x:c>
      <x:c r="G877" s="29" t="str">
        <x:v>หลักสูตร CED 2569 ระบุข้อมูลเกี่ยวกับ รวม 21(x-x-x) ว่าอย่างไร</x:v>
      </x:c>
      <x:c r="H877" s="29" t="str">
        <x:v>CED รวม 21(x-x-x) | ข้อมูล รวม 21(x-x-x) ของ CED 2569</x:v>
      </x:c>
      <x:c r="I877" s="29" t="str">
        <x:v>รวม 21(x-x-x) หมายเหตุ * รายวิชาที่จัดการเรียนการสอนเป็นภาษาอังกฤษ</x:v>
      </x:c>
      <x:c r="J877" s="29" t="str">
        <x:v>CED-2569.pdf | PDF page 42</x:v>
      </x:c>
      <x:c r="K877" s="29" t="n">
        <x:v>42</x:v>
      </x:c>
      <x:c r="L877" s="29" t="str">
        <x:v>รวม 21(x-x-x) หมายเหตุ * รายวิชาที่จัดการเรียนการสอนเป็นภาษาอังกฤษ</x:v>
      </x:c>
      <x:c r="M877" s="29" t="str">
        <x:v>Medium</x:v>
      </x:c>
      <x:c r="N877" s="29" t="str">
        <x:v>รวม 21(x-x-x) | fact_lookup | รวม 21(x-x-x) | หลักสูตร CED 2569 ระบุข้อมูลเกี่ยวกับ รวม 21(x-x-x) ว่าอย่างไร | CED รวม 21(x-x-x) | ข้อมูล รวม 21(x-x-x) ของ CED 2569 | รวม 21(x-x-x) หมายเหตุ * รายวิชาที่จัดการเรียนการสอนเป็นภาษาอังกฤษ</x:v>
      </x:c>
    </x:row>
    <x:row r="878" ht="36" customHeight="1">
      <x:c r="A878" s="29" t="str">
        <x:v>CED-0877</x:v>
      </x:c>
      <x:c r="B878" s="29" t="str">
        <x:v>CED</x:v>
      </x:c>
      <x:c r="C878" s="29" t="str">
        <x:v>การฝึกประสบการณ์</x:v>
      </x:c>
      <x:c r="D878" s="29" t="str">
        <x:v>รวม 20(x-x-x)</x:v>
      </x:c>
      <x:c r="E878" s="29" t="str">
        <x:v>fact_lookup</x:v>
      </x:c>
      <x:c r="F878" s="29" t="str">
        <x:v>รวม 20(x-x-x)</x:v>
      </x:c>
      <x:c r="G878" s="29" t="str">
        <x:v>หลักสูตร CED 2569 ระบุข้อมูลเกี่ยวกับ รวม 20(x-x-x) ว่าอย่างไร</x:v>
      </x:c>
      <x:c r="H878" s="29" t="str">
        <x:v>CED รวม 20(x-x-x) | ข้อมูล รวม 20(x-x-x) ของ CED 2569</x:v>
      </x:c>
      <x:c r="I878" s="29" t="str">
        <x:v>รวม 20(x-x-x) หมายเหตุ * รายวิชาที่จัดการเรียนการสอนเป็นภาษาอังกฤษ</x:v>
      </x:c>
      <x:c r="J878" s="29" t="str">
        <x:v>CED-2569.pdf | PDF page 43</x:v>
      </x:c>
      <x:c r="K878" s="29" t="n">
        <x:v>43</x:v>
      </x:c>
      <x:c r="L878" s="29" t="str">
        <x:v>รวม 20(x-x-x) หมายเหตุ * รายวิชาที่จัดการเรียนการสอนเป็นภาษาอังกฤษ</x:v>
      </x:c>
      <x:c r="M878" s="29" t="str">
        <x:v>Medium</x:v>
      </x:c>
      <x:c r="N878" s="29" t="str">
        <x:v>รวม 20(x-x-x) | fact_lookup | รวม 20(x-x-x) | หลักสูตร CED 2569 ระบุข้อมูลเกี่ยวกับ รวม 20(x-x-x) ว่าอย่างไร | CED รวม 20(x-x-x) | ข้อมูล รวม 20(x-x-x) ของ CED 2569 | รวม 20(x-x-x) หมายเหตุ * รายวิชาที่จัดการเรียนการสอนเป็นภาษาอังกฤษ</x:v>
      </x:c>
    </x:row>
    <x:row r="879" ht="36" customHeight="1">
      <x:c r="A879" s="29" t="str">
        <x:v>CED-0878</x:v>
      </x:c>
      <x:c r="B879" s="29" t="str">
        <x:v>CED</x:v>
      </x:c>
      <x:c r="C879" s="29" t="str">
        <x:v>ข้อมูลหลักสูตร</x:v>
      </x:c>
      <x:c r="D879" s="29" t="str">
        <x:v>รวม 15(x-x-x)</x:v>
      </x:c>
      <x:c r="E879" s="29" t="str">
        <x:v>fact_lookup</x:v>
      </x:c>
      <x:c r="F879" s="29" t="str">
        <x:v>รวม 15(x-x-x)</x:v>
      </x:c>
      <x:c r="G879" s="29" t="str">
        <x:v>หลักสูตร CED 2569 ระบุข้อมูลเกี่ยวกับ รวม 15(x-x-x) ว่าอย่างไร</x:v>
      </x:c>
      <x:c r="H879" s="29" t="str">
        <x:v>CED รวม 15(x-x-x) | ข้อมูล รวม 15(x-x-x) ของ CED 2569</x:v>
      </x:c>
      <x:c r="I879" s="29" t="str">
        <x:v>รวม 15(x-x-x) หมายเหตุ * รายวิชาที่จัดการเรียนการสอนเป็นภาษาอังกฤษ</x:v>
      </x:c>
      <x:c r="J879" s="29" t="str">
        <x:v>CED-2569.pdf | PDF page 44</x:v>
      </x:c>
      <x:c r="K879" s="29" t="n">
        <x:v>44</x:v>
      </x:c>
      <x:c r="L879" s="29" t="str">
        <x:v>รวม 15(x-x-x) หมายเหตุ * รายวิชาที่จัดการเรียนการสอนเป็นภาษาอังกฤษ</x:v>
      </x:c>
      <x:c r="M879" s="29" t="str">
        <x:v>Medium</x:v>
      </x:c>
      <x:c r="N879" s="29" t="str">
        <x:v>รวม 15(x-x-x) | fact_lookup | รวม 15(x-x-x) | หลักสูตร CED 2569 ระบุข้อมูลเกี่ยวกับ รวม 15(x-x-x) ว่าอย่างไร | CED รวม 15(x-x-x) | ข้อมูล รวม 15(x-x-x) ของ CED 2569 | รวม 15(x-x-x) หมายเหตุ * รายวิชาที่จัดการเรียนการสอนเป็นภาษาอังกฤษ</x:v>
      </x:c>
    </x:row>
    <x:row r="880" ht="36" customHeight="1">
      <x:c r="A880" s="29" t="str">
        <x:v>CED-0879</x:v>
      </x:c>
      <x:c r="B880" s="29" t="str">
        <x:v>CED</x:v>
      </x:c>
      <x:c r="C880" s="29" t="str">
        <x:v>ข้อมูลหลักสูตร</x:v>
      </x:c>
      <x:c r="D880" s="29" t="str">
        <x:v>และ OBE 6-KMUTNB หลังสิ้นสุดภาคการศึกษาที่เปิดสอนให้ครบทุก</x:v>
      </x:c>
      <x:c r="E880" s="29" t="str">
        <x:v>fact_lookup</x:v>
      </x:c>
      <x:c r="F880" s="29" t="str">
        <x:v>และ OBE 6-KMUTNB หลังสิ้นสุดภาคการศึกษาที่เปิดสอนให้ครบทุก</x:v>
      </x:c>
      <x:c r="G880" s="29" t="str">
        <x:v>หลักสูตร CED 2569 ระบุข้อมูลเกี่ยวกับ และ OBE 6-KMUTNB หลังสิ้นสุดภาคการศึกษาที่เปิดสอนให้ครบทุก ว่าอย่างไร</x:v>
      </x:c>
      <x:c r="H880" s="29" t="str">
        <x:v>CED และ OBE 6-KMUTNB หลังสิ้นสุดภาคการศึกษาที่เปิดสอนให้ครบทุก | ข้อมูล และ OBE 6-KMUTNB หลังสิ้นสุดภาคการศึกษาที่เปิดสอนให้ครบทุก ของ CED 2569</x:v>
      </x:c>
      <x:c r="I880" s="29" t="str">
        <x:v>และ OBE 6-KMUTNB หลังสิ้นสุดภาคการศึกษาที่เปิดสอนให้ครบทุก รายวิชา</x:v>
      </x:c>
      <x:c r="J880" s="29" t="str">
        <x:v>CED-2569.pdf | PDF page 110</x:v>
      </x:c>
      <x:c r="K880" s="29" t="n">
        <x:v>110</x:v>
      </x:c>
      <x:c r="L880" s="29" t="str">
        <x:v>และ OBE 6-KMUTNB หลังสิ้นสุดภาคการศึกษาที่เปิดสอนให้ครบทุก รายวิชา</x:v>
      </x:c>
      <x:c r="M880" s="29" t="str">
        <x:v>Medium</x:v>
      </x:c>
      <x:c r="N880" s="29" t="str">
        <x:v>และ OBE 6-KMUTNB หลังสิ้นสุดภาคการศึกษาที่เปิดสอนให้ครบทุก | fact_lookup | และ OBE 6-KMUTNB หลังสิ้นสุดภาคการศึกษาที่เปิดสอนให้ครบทุก | หลักสูตร CED 2569 ระบุข้อมูลเกี่ยวกับ และ OBE 6-KMUTNB หลังสิ้นสุดภาคการศึกษาที่เปิดสอนให้ครบทุก ว่าอย่างไร | CED และ OBE 6-KMUTNB หลังสิ้นสุดภาคการศึกษาที่เปิดสอนให้ครบทุก | ข้อมูล และ OBE 6-KMUTNB หลังสิ้นสุดภาคการศึกษาที่เปิดสอนให้ครบทุก ของ CED 2569 | และ OBE 6-KMUTNB หลังสิ้นสุดภาคการศึกษาที่เปิดสอนให้ครบทุก รายวิชา</x:v>
      </x:c>
    </x:row>
    <x:row r="881" ht="36" customHeight="1">
      <x:c r="A881" s="29" t="str">
        <x:v>CED-0880</x:v>
      </x:c>
      <x:c r="B881" s="29" t="str">
        <x:v>CED</x:v>
      </x:c>
      <x:c r="C881" s="29" t="str">
        <x:v>ผลลัพธ์การเรียนรู้</x:v>
      </x:c>
      <x:c r="D881" s="29" t="str">
        <x:v>PLO 10(S) พัฒนาระบบเครือข่ายและ</x:v>
      </x:c>
      <x:c r="E881" s="29" t="str">
        <x:v>fact_lookup</x:v>
      </x:c>
      <x:c r="F881" s="29" t="str">
        <x:v>PLO 10(S) พัฒนาระบบเครือข่ายและ</x:v>
      </x:c>
      <x:c r="G881" s="29" t="str">
        <x:v>หลักสูตร CED 2569 ระบุข้อมูลเกี่ยวกับ PLO 10(S) พัฒนาระบบเครือข่ายและ ว่าอย่างไร</x:v>
      </x:c>
      <x:c r="H881" s="29" t="str">
        <x:v>CED PLO 10(S) พัฒนาระบบเครือข่ายและ | ข้อมูล PLO 10(S) พัฒนาระบบเครือข่ายและ ของ CED 2569</x:v>
      </x:c>
      <x:c r="I881" s="29" t="str">
        <x:v>PLO 10(S) พัฒนาระบบเครือข่ายและ ความปลอดภั ย ทางคอมพิ ว เตอร์ ใ น</x:v>
      </x:c>
      <x:c r="J881" s="29" t="str">
        <x:v>CED-2569.pdf | PDF page 16</x:v>
      </x:c>
      <x:c r="K881" s="29" t="n">
        <x:v>16</x:v>
      </x:c>
      <x:c r="L881" s="29" t="str">
        <x:v>PLO 10(S) พัฒนาระบบเครือข่ายและ ความปลอดภั ย ทางคอมพิ ว เตอร์ ใ น</x:v>
      </x:c>
      <x:c r="M881" s="29" t="str">
        <x:v>Medium</x:v>
      </x:c>
      <x:c r="N881" s="29" t="str">
        <x:v>PLO 10(S) พัฒนาระบบเครือข่ายและ | fact_lookup | PLO 10(S) พัฒนาระบบเครือข่ายและ | หลักสูตร CED 2569 ระบุข้อมูลเกี่ยวกับ PLO 10(S) พัฒนาระบบเครือข่ายและ ว่าอย่างไร | CED PLO 10(S) พัฒนาระบบเครือข่ายและ | ข้อมูล PLO 10(S) พัฒนาระบบเครือข่ายและ ของ CED 2569 | PLO 10(S) พัฒนาระบบเครือข่ายและ ความปลอดภั ย ทางคอมพิ ว เตอร์ ใ น</x:v>
      </x:c>
    </x:row>
    <x:row r="882" ht="36" customHeight="1">
      <x:c r="A882" s="29" t="str">
        <x:v>CED-0881</x:v>
      </x:c>
      <x:c r="B882" s="29" t="str">
        <x:v>CED</x:v>
      </x:c>
      <x:c r="C882" s="29" t="str">
        <x:v>ผลลัพธ์การเรียนรู้</x:v>
      </x:c>
      <x:c r="D882" s="29" t="str">
        <x:v>PLO 4(G) ปฏิบัติงานร่วมกับผู้อื่นได้ทั้งในบทบาทของ</x:v>
      </x:c>
      <x:c r="E882" s="29" t="str">
        <x:v>fact_lookup</x:v>
      </x:c>
      <x:c r="F882" s="29" t="str">
        <x:v>PLO 4(G) ปฏิบัติงานร่วมกับผู้อื่นได้ทั้งในบทบาทของ</x:v>
      </x:c>
      <x:c r="G882" s="29" t="str">
        <x:v>หลักสูตร CED 2569 ระบุข้อมูลเกี่ยวกับ PLO 4(G) ปฏิบัติงานร่วมกับผู้อื่นได้ทั้งในบทบาทของ ว่าอย่างไร</x:v>
      </x:c>
      <x:c r="H882" s="29" t="str">
        <x:v>CED PLO 4(G) ปฏิบัติงานร่วมกับผู้อื่นได้ทั้งในบทบาทของ | ข้อมูล PLO 4(G) ปฏิบัติงานร่วมกับผู้อื่นได้ทั้งในบทบาทของ ของ CED 2569</x:v>
      </x:c>
      <x:c r="I882" s="29" t="str">
        <x:v>PLO 4(G) ปฏิบัติงานร่วมกับผู้อื่นได้ทั้งในบทบาทของ ผู้นาและผู้ตาม</x:v>
      </x:c>
      <x:c r="J882" s="29" t="str">
        <x:v>CED-2569.pdf | PDF page 24</x:v>
      </x:c>
      <x:c r="K882" s="29" t="n">
        <x:v>24</x:v>
      </x:c>
      <x:c r="L882" s="29" t="str">
        <x:v>PLO 4(G) ปฏิบัติงานร่วมกับผู้อื่นได้ทั้งในบทบาทของ ผู้นาและผู้ตาม</x:v>
      </x:c>
      <x:c r="M882" s="29" t="str">
        <x:v>Medium</x:v>
      </x:c>
      <x:c r="N882" s="29" t="str">
        <x:v>PLO 4(G) ปฏิบัติงานร่วมกับผู้อื่นได้ทั้งในบทบาทของ | fact_lookup | PLO 4(G) ปฏิบัติงานร่วมกับผู้อื่นได้ทั้งในบทบาทของ | หลักสูตร CED 2569 ระบุข้อมูลเกี่ยวกับ PLO 4(G) ปฏิบัติงานร่วมกับผู้อื่นได้ทั้งในบทบาทของ ว่าอย่างไร | CED PLO 4(G) ปฏิบัติงานร่วมกับผู้อื่นได้ทั้งในบทบาทของ | ข้อมูล PLO 4(G) ปฏิบัติงานร่วมกับผู้อื่นได้ทั้งในบทบาทของ ของ CED 2569 | PLO 4(G) ปฏิบัติงานร่วมกับผู้อื่นได้ทั้งในบทบาทของ ผู้นาและผู้ตาม</x:v>
      </x:c>
    </x:row>
    <x:row r="883" ht="36" customHeight="1">
      <x:c r="A883" s="29" t="str">
        <x:v>CED-0882</x:v>
      </x:c>
      <x:c r="B883" s="29" t="str">
        <x:v>CED</x:v>
      </x:c>
      <x:c r="C883" s="29" t="str">
        <x:v>ผลลัพธ์การเรียนรู้</x:v>
      </x:c>
      <x:c r="D883" s="29" t="str">
        <x:v>PLO 10(S) พัฒนาระบบเครือข่ายและความปลอดภัยทางคอมพิวเตอร์</x:v>
      </x:c>
      <x:c r="E883" s="29" t="str">
        <x:v>fact_lookup</x:v>
      </x:c>
      <x:c r="F883" s="29" t="str">
        <x:v>PLO 10(S) พัฒนาระบบเครือข่ายและความปลอดภัยทางคอมพิวเตอร์</x:v>
      </x:c>
      <x:c r="G883" s="29" t="str">
        <x:v>หลักสูตร CED 2569 ระบุข้อมูลเกี่ยวกับ PLO 10(S) พัฒนาระบบเครือข่ายและความปลอดภัยทางคอมพิวเตอร์ ว่าอย่างไร</x:v>
      </x:c>
      <x:c r="H883" s="29" t="str">
        <x:v>CED PLO 10(S) พัฒนาระบบเครือข่ายและความปลอดภัยทางคอมพิวเตอร์ | ข้อมูล PLO 10(S) พัฒนาระบบเครือข่ายและความปลอดภัยทางคอมพิวเตอร์ ของ CED 2569</x:v>
      </x:c>
      <x:c r="I883" s="29" t="str">
        <x:v>PLO 10(S) พัฒนาระบบเครือข่ายและความปลอดภัยทางคอมพิวเตอร์ ในองค์กร</x:v>
      </x:c>
      <x:c r="J883" s="29" t="str">
        <x:v>CED-2569.pdf | PDF page 26</x:v>
      </x:c>
      <x:c r="K883" s="29" t="n">
        <x:v>26</x:v>
      </x:c>
      <x:c r="L883" s="29" t="str">
        <x:v>PLO 10(S) พัฒนาระบบเครือข่ายและความปลอดภัยทางคอมพิวเตอร์ ในองค์กร</x:v>
      </x:c>
      <x:c r="M883" s="29" t="str">
        <x:v>Medium</x:v>
      </x:c>
      <x:c r="N883" s="29" t="str">
        <x:v>PLO 10(S) พัฒนาระบบเครือข่ายและความปลอดภัยทางคอมพิวเตอร์ | fact_lookup | PLO 10(S) พัฒนาระบบเครือข่ายและความปลอดภัยทางคอมพิวเตอร์ | หลักสูตร CED 2569 ระบุข้อมูลเกี่ยวกับ PLO 10(S) พัฒนาระบบเครือข่ายและความปลอดภัยทางคอมพิวเตอร์ ว่าอย่างไร | CED PLO 10(S) พัฒนาระบบเครือข่ายและความปลอดภัยทางคอมพิวเตอร์ | ข้อมูล PLO 10(S) พัฒนาระบบเครือข่ายและความปลอดภัยทางคอมพิวเตอร์ ของ CED 2569 | PLO 10(S) พัฒนาระบบเครือข่ายและความปลอดภัยทางคอมพิวเตอร์ ในองค์กร</x:v>
      </x:c>
    </x:row>
    <x:row r="884" ht="36" customHeight="1">
      <x:c r="A884" s="29" t="str">
        <x:v>CED-0883</x:v>
      </x:c>
      <x:c r="B884" s="29" t="str">
        <x:v>CED</x:v>
      </x:c>
      <x:c r="C884" s="29" t="str">
        <x:v>ข้อมูลหลักสูตร</x:v>
      </x:c>
      <x:c r="D884" s="29" t="str">
        <x:v>ครึ่งเดียว.” วารสารเทคโนโลยีสารสนเทศ. ปีที่ 18 ฉบับที่ 1 : 34-46.</x:v>
      </x:c>
      <x:c r="E884" s="29" t="str">
        <x:v>fact_lookup</x:v>
      </x:c>
      <x:c r="F884" s="29" t="str">
        <x:v>ครึ่งเดียว.” วารสารเทคโนโลยีสารสนเทศ. ปีที่ 18 ฉบับที่ 1 : 34-46.</x:v>
      </x:c>
      <x:c r="G884" s="29" t="str">
        <x:v>หลักสูตร CED 2569 ระบุข้อมูลเกี่ยวกับ ครึ่งเดียว.” วารสารเทคโนโลยีสารสนเทศ. ปีที่ 18 ฉบับที่ 1 : 34-46. ว่าอย่างไร</x:v>
      </x:c>
      <x:c r="H884" s="29" t="str">
        <x:v>CED ครึ่งเดียว.” วารสารเทคโนโลยีสารสนเทศ. ปีที่ 18 ฉบับที่ 1 : 34-46. | ข้อมูล ครึ่งเดียว.” วารสารเทคโนโลยีสารสนเทศ. ปีที่ 18 ฉบับที่ 1 : 34-46. ของ CED 2569</x:v>
      </x:c>
      <x:c r="I884" s="29" t="str">
        <x:v>ครึ่งเดียว.” วารสารเทคโนโลยีสารสนเทศ. ปีที่ 18 ฉบับที่ 1 : 34-46.</x:v>
      </x:c>
      <x:c r="J884" s="29" t="str">
        <x:v>CED-2569.pdf | PDF page 167</x:v>
      </x:c>
      <x:c r="K884" s="29" t="n">
        <x:v>167</x:v>
      </x:c>
      <x:c r="L884" s="29" t="str">
        <x:v>ครึ่งเดียว.” วารสารเทคโนโลยีสารสนเทศ. ปีที่ 18 ฉบับที่ 1 : 34-46.</x:v>
      </x:c>
      <x:c r="M884" s="29" t="str">
        <x:v>Medium</x:v>
      </x:c>
      <x:c r="N884" s="29" t="str">
        <x:v>ครึ่งเดียว.” วารสารเทคโนโลยีสารสนเทศ. ปีที่ 18 ฉบับที่ 1 : 34-46. | fact_lookup | ครึ่งเดียว.” วารสารเทคโนโลยีสารสนเทศ. ปีที่ 18 ฉบับที่ 1 : 34-46. | หลักสูตร CED 2569 ระบุข้อมูลเกี่ยวกับ ครึ่งเดียว.” วารสารเทคโนโลยีสารสนเทศ. ปีที่ 18 ฉบับที่ 1 : 34-46. ว่าอย่างไร | CED ครึ่งเดียว.” วารสารเทคโนโลยีสารสนเทศ. ปีที่ 18 ฉบับที่ 1 : 34-46. | ข้อมูล ครึ่งเดียว.” วารสารเทคโนโลยีสารสนเทศ. ปีที่ 18 ฉบับที่ 1 : 34-46. ของ CED 2569 | ครึ่งเดียว.” วารสารเทคโนโลยีสารสนเทศ. ปีที่ 18 ฉบับที่ 1 : 34-46.</x:v>
      </x:c>
    </x:row>
    <x:row r="885" ht="36" customHeight="1">
      <x:c r="A885" s="29" t="str">
        <x:v>CED-0884</x:v>
      </x:c>
      <x:c r="B885" s="29" t="str">
        <x:v>CED</x:v>
      </x:c>
      <x:c r="C885" s="29" t="str">
        <x:v>ข้อมูลหลักสูตร</x:v>
      </x:c>
      <x:c r="D885" s="29" t="str">
        <x:v>การให้ปริญญาแก่ผู้สาเร็จการศึกษา</x:v>
      </x:c>
      <x:c r="E885" s="29" t="str">
        <x:v>fact_lookup</x:v>
      </x:c>
      <x:c r="F885" s="29" t="str">
        <x:v>การให้ปริญญาแก่ผู้สาเร็จการศึกษา</x:v>
      </x:c>
      <x:c r="G885" s="29" t="str">
        <x:v>หลักสูตร CED 2569 ระบุข้อมูลเกี่ยวกับ การให้ปริญญาแก่ผู้สาเร็จการศึกษา ว่าอย่างไร</x:v>
      </x:c>
      <x:c r="H885" s="29" t="str">
        <x:v>CED การให้ปริญญาแก่ผู้สาเร็จการศึกษา | ข้อมูล การให้ปริญญาแก่ผู้สาเร็จการศึกษา ของ CED 2569</x:v>
      </x:c>
      <x:c r="I885" s="29" t="str">
        <x:v>4.6 การให้ปริญญาแก่ผู้สาเร็จการศึกษา ให้ปริญญาเพียงสาขาวิชาเดียว</x:v>
      </x:c>
      <x:c r="J885" s="29" t="str">
        <x:v>CED-2569.pdf | PDF page 7</x:v>
      </x:c>
      <x:c r="K885" s="29" t="n">
        <x:v>7</x:v>
      </x:c>
      <x:c r="L885" s="29" t="str">
        <x:v>4.6 การให้ปริญญาแก่ผู้สาเร็จการศึกษา ให้ปริญญาเพียงสาขาวิชาเดียว</x:v>
      </x:c>
      <x:c r="M885" s="29" t="str">
        <x:v>Medium</x:v>
      </x:c>
      <x:c r="N885" s="29" t="str">
        <x:v>การให้ปริญญาแก่ผู้สาเร็จการศึกษา | fact_lookup | การให้ปริญญาแก่ผู้สาเร็จการศึกษา | หลักสูตร CED 2569 ระบุข้อมูลเกี่ยวกับ การให้ปริญญาแก่ผู้สาเร็จการศึกษา ว่าอย่างไร | CED การให้ปริญญาแก่ผู้สาเร็จการศึกษา | ข้อมูล การให้ปริญญาแก่ผู้สาเร็จการศึกษา ของ CED 2569 | 4.6 การให้ปริญญาแก่ผู้สาเร็จการศึกษา ให้ปริญญาเพียงสาขาวิชาเดียว</x:v>
      </x:c>
    </x:row>
    <x:row r="886" ht="36" customHeight="1">
      <x:c r="A886" s="29" t="str">
        <x:v>CED-0885</x:v>
      </x:c>
      <x:c r="B886" s="29" t="str">
        <x:v>CED</x:v>
      </x:c>
      <x:c r="C886" s="29" t="str">
        <x:v>ข้อมูลหลักสูตร</x:v>
      </x:c>
      <x:c r="D886" s="29" t="str">
        <x:v>มีความรู้ความสามารถในวิชาชีพ และมีทักษะด้านความคิดสร้างสรรค์</x:v>
      </x:c>
      <x:c r="E886" s="29" t="str">
        <x:v>fact_lookup</x:v>
      </x:c>
      <x:c r="F886" s="29" t="str">
        <x:v>มีความรู้ความสามารถในวิชาชีพ และมีทักษะด้านความคิดสร้างสรรค์</x:v>
      </x:c>
      <x:c r="G886" s="29" t="str">
        <x:v>หลักสูตร CED 2569 ระบุข้อมูลเกี่ยวกับ มีความรู้ความสามารถในวิชาชีพ และมีทักษะด้านความคิดสร้างสรรค์ ว่าอย่างไร</x:v>
      </x:c>
      <x:c r="H886" s="29" t="str">
        <x:v>CED มีความรู้ความสามารถในวิชาชีพ และมีทักษะด้านความคิดสร้างสรรค์ | ข้อมูล มีความรู้ความสามารถในวิชาชีพ และมีทักษะด้านความคิดสร้างสรรค์ ของ CED 2569</x:v>
      </x:c>
      <x:c r="I886" s="29" t="str">
        <x:v>1. มีความรู้ความสามารถในวิชาชีพ และมีทักษะด้านความคิดสร้างสรรค์</x:v>
      </x:c>
      <x:c r="J886" s="29" t="str">
        <x:v>CED-2569.pdf | PDF page 11</x:v>
      </x:c>
      <x:c r="K886" s="29" t="n">
        <x:v>11</x:v>
      </x:c>
      <x:c r="L886" s="29" t="str">
        <x:v>1. มีความรู้ความสามารถในวิชาชีพ และมีทักษะด้านความคิดสร้างสรรค์</x:v>
      </x:c>
      <x:c r="M886" s="29" t="str">
        <x:v>Medium</x:v>
      </x:c>
      <x:c r="N886" s="29" t="str">
        <x:v>มีความรู้ความสามารถในวิชาชีพ และมีทักษะด้านความคิดสร้างสรรค์ | fact_lookup | มีความรู้ความสามารถในวิชาชีพ และมีทักษะด้านความคิดสร้างสรรค์ | หลักสูตร CED 2569 ระบุข้อมูลเกี่ยวกับ มีความรู้ความสามารถในวิชาชีพ และมีทักษะด้านความคิดสร้างสรรค์ ว่าอย่างไร | CED มีความรู้ความสามารถในวิชาชีพ และมีทักษะด้านความคิดสร้างสรรค์ | ข้อมูล มีความรู้ความสามารถในวิชาชีพ และมีทักษะด้านความคิดสร้างสรรค์ ของ CED 2569 | 1. มีความรู้ความสามารถในวิชาชีพ และมีทักษะด้านความคิดสร้างสรรค์</x:v>
      </x:c>
    </x:row>
    <x:row r="887" ht="36" customHeight="1">
      <x:c r="A887" s="29" t="str">
        <x:v>CED-0886</x:v>
      </x:c>
      <x:c r="B887" s="29" t="str">
        <x:v>CED</x:v>
      </x:c>
      <x:c r="C887" s="29" t="str">
        <x:v>ผลลัพธ์การเรียนรู้</x:v>
      </x:c>
      <x:c r="D887" s="29" t="str">
        <x:v>นาเสนองานอย่างมีประสิทธิภาพ PLO 2(G) สื ่ อ สารด้ ว ยภาษาไทยและ</x:v>
      </x:c>
      <x:c r="E887" s="29" t="str">
        <x:v>fact_lookup</x:v>
      </x:c>
      <x:c r="F887" s="29" t="str">
        <x:v>นาเสนองานอย่างมีประสิทธิภาพ PLO 2(G) สื ่ อ สารด้ ว ยภาษาไทยและ</x:v>
      </x:c>
      <x:c r="G887" s="29" t="str">
        <x:v>หลักสูตร CED 2569 ระบุข้อมูลเกี่ยวกับ นาเสนองานอย่างมีประสิทธิภาพ PLO 2(G) สื ่ อ สารด้ ว ยภาษาไทยและ ว่าอย่างไร</x:v>
      </x:c>
      <x:c r="H887" s="29" t="str">
        <x:v>CED นาเสนองานอย่างมีประสิทธิภาพ PLO 2(G) สื ่ อ สารด้ ว ยภาษาไทยและ | ข้อมูล นาเสนองานอย่างมีประสิทธิภาพ PLO 2(G) สื ่ อ สารด้ ว ยภาษาไทยและ ของ CED 2569</x:v>
      </x:c>
      <x:c r="I887" s="29" t="str">
        <x:v>นาเสนองานอย่างมีประสิทธิภาพ PLO 2(G) สื ่ อ สารด้ ว ยภาษาไทยและ</x:v>
      </x:c>
      <x:c r="J887" s="29" t="str">
        <x:v>CED-2569.pdf | PDF page 14</x:v>
      </x:c>
      <x:c r="K887" s="29" t="n">
        <x:v>14</x:v>
      </x:c>
      <x:c r="L887" s="29" t="str">
        <x:v>นาเสนองานอย่างมีประสิทธิภาพ PLO 2(G) สื ่ อ สารด้ ว ยภาษาไทยและ</x:v>
      </x:c>
      <x:c r="M887" s="29" t="str">
        <x:v>Medium</x:v>
      </x:c>
      <x:c r="N887" s="29" t="str">
        <x:v>นาเสนองานอย่างมีประสิทธิภาพ PLO 2(G) สื ่ อ สารด้ ว ยภาษาไทยและ | fact_lookup | นาเสนองานอย่างมีประสิทธิภาพ PLO 2(G) สื ่ อ สารด้ ว ยภาษาไทยและ | หลักสูตร CED 2569 ระบุข้อมูลเกี่ยวกับ นาเสนองานอย่างมีประสิทธิภาพ PLO 2(G) สื ่ อ สารด้ ว ยภาษาไทยและ ว่าอย่างไร | CED นาเสนองานอย่างมีประสิทธิภาพ PLO 2(G) สื ่ อ สารด้ ว ยภาษาไทยและ | ข้อมูล นาเสนองานอย่างมีประสิทธิภาพ PLO 2(G) สื ่ อ สารด้ ว ยภาษาไทยและ ของ CED 2569 | นาเสนองานอย่างมีประสิทธิภาพ PLO 2(G) สื ่ อ สารด้ ว ยภาษาไทยและ</x:v>
      </x:c>
    </x:row>
    <x:row r="888" ht="36" customHeight="1">
      <x:c r="A888" s="29" t="str">
        <x:v>CED-0887</x:v>
      </x:c>
      <x:c r="B888" s="29" t="str">
        <x:v>CED</x:v>
      </x:c>
      <x:c r="C888" s="29" t="str">
        <x:v>ข้อมูลหลักสูตร</x:v>
      </x:c>
      <x:c r="D888" s="29" t="str">
        <x:v>ในการเรียนและสามารถสาเร็จการศึกษาได้ตามระยะเวลาที่หลักสูตรกาหนด</x:v>
      </x:c>
      <x:c r="E888" s="29" t="str">
        <x:v>fact_lookup</x:v>
      </x:c>
      <x:c r="F888" s="29" t="str">
        <x:v>ในการเรียนและสามารถสาเร็จการศึกษาได้ตามระยะเวลาที่หลักสูตรกาหนด</x:v>
      </x:c>
      <x:c r="G888" s="29" t="str">
        <x:v>หลักสูตร CED 2569 ระบุข้อมูลเกี่ยวกับ ในการเรียนและสามารถสาเร็จการศึกษาได้ตามระยะเวลาที่หลักสูตรกาหนด ว่าอย่างไร</x:v>
      </x:c>
      <x:c r="H888" s="29" t="str">
        <x:v>CED ในการเรียนและสามารถสาเร็จการศึกษาได้ตามระยะเวลาที่หลักสูตรกาหนด | ข้อมูล ในการเรียนและสามารถสาเร็จการศึกษาได้ตามระยะเวลาที่หลักสูตรกาหนด ของ CED 2569</x:v>
      </x:c>
      <x:c r="I888" s="29" t="str">
        <x:v>ในการเรียนและสามารถสาเร็จการศึกษาได้ตามระยะเวลาที่หลักสูตรกาหนด</x:v>
      </x:c>
      <x:c r="J888" s="29" t="str">
        <x:v>CED-2569.pdf | PDF page 108</x:v>
      </x:c>
      <x:c r="K888" s="29" t="n">
        <x:v>108</x:v>
      </x:c>
      <x:c r="L888" s="29" t="str">
        <x:v>ในการเรียนและสามารถสาเร็จการศึกษาได้ตามระยะเวลาที่หลักสูตรกาหนด</x:v>
      </x:c>
      <x:c r="M888" s="29" t="str">
        <x:v>Medium</x:v>
      </x:c>
      <x:c r="N888" s="29" t="str">
        <x:v>ในการเรียนและสามารถสาเร็จการศึกษาได้ตามระยะเวลาที่หลักสูตรกาหนด | fact_lookup | ในการเรียนและสามารถสาเร็จการศึกษาได้ตามระยะเวลาที่หลักสูตรกาหนด | หลักสูตร CED 2569 ระบุข้อมูลเกี่ยวกับ ในการเรียนและสามารถสาเร็จการศึกษาได้ตามระยะเวลาที่หลักสูตรกาหนด ว่าอย่างไร | CED ในการเรียนและสามารถสาเร็จการศึกษาได้ตามระยะเวลาที่หลักสูตรกาหนด | ข้อมูล ในการเรียนและสามารถสาเร็จการศึกษาได้ตามระยะเวลาที่หลักสูตรกาหนด ของ CED 2569 | ในการเรียนและสามารถสาเร็จการศึกษาได้ตามระยะเวลาที่หลักสูตรกาหนด</x:v>
      </x:c>
    </x:row>
    <x:row r="889" ht="36" customHeight="1">
      <x:c r="A889" s="29" t="str">
        <x:v>CED-0888</x:v>
      </x:c>
      <x:c r="B889" s="29" t="str">
        <x:v>CED</x:v>
      </x:c>
      <x:c r="C889" s="29" t="str">
        <x:v>ผลลัพธ์การเรียนรู้</x:v>
      </x:c>
      <x:c r="D889" s="29" t="str">
        <x:v>ปฏิบัติตนและปฏิบัติงานตาม สถานประกอบการ</x:v>
      </x:c>
      <x:c r="E889" s="29" t="str">
        <x:v>fact_lookup</x:v>
      </x:c>
      <x:c r="F889" s="29" t="str">
        <x:v>ปฏิบัติตนและปฏิบัติงานตาม สถานประกอบการ</x:v>
      </x:c>
      <x:c r="G889" s="29" t="str">
        <x:v>หลักสูตร CED 2569 ระบุข้อมูลเกี่ยวกับ ปฏิบัติตนและปฏิบัติงานตาม สถานประกอบการ ว่าอย่างไร</x:v>
      </x:c>
      <x:c r="H889" s="29" t="str">
        <x:v>CED ปฏิบัติตนและปฏิบัติงานตาม สถานประกอบการ | ข้อมูล ปฏิบัติตนและปฏิบัติงานตาม สถานประกอบการ ของ CED 2569</x:v>
      </x:c>
      <x:c r="I889" s="29" t="str">
        <x:v>3. ปฏิบัติตนและปฏิบัติงานตาม สถานประกอบการ จรรยาบรรณวิชาชีพครู</x:v>
      </x:c>
      <x:c r="J889" s="29" t="str">
        <x:v>CED-2569.pdf | PDF page 17</x:v>
      </x:c>
      <x:c r="K889" s="29" t="n">
        <x:v>17</x:v>
      </x:c>
      <x:c r="L889" s="29" t="str">
        <x:v>3. ปฏิบัติตนและปฏิบัติงานตาม สถานประกอบการ จรรยาบรรณวิชาชีพครู</x:v>
      </x:c>
      <x:c r="M889" s="29" t="str">
        <x:v>Medium</x:v>
      </x:c>
      <x:c r="N889" s="29" t="str">
        <x:v>ปฏิบัติตนและปฏิบัติงานตาม สถานประกอบการ | fact_lookup | ปฏิบัติตนและปฏิบัติงานตาม สถานประกอบการ | หลักสูตร CED 2569 ระบุข้อมูลเกี่ยวกับ ปฏิบัติตนและปฏิบัติงานตาม สถานประกอบการ ว่าอย่างไร | CED ปฏิบัติตนและปฏิบัติงานตาม สถานประกอบการ | ข้อมูล ปฏิบัติตนและปฏิบัติงานตาม สถานประกอบการ ของ CED 2569 | 3. ปฏิบัติตนและปฏิบัติงานตาม สถานประกอบการ จรรยาบรรณวิชาชีพครู</x:v>
      </x:c>
    </x:row>
    <x:row r="890" ht="36" customHeight="1">
      <x:c r="A890" s="29" t="str">
        <x:v>CED-0889</x:v>
      </x:c>
      <x:c r="B890" s="29" t="str">
        <x:v>CED</x:v>
      </x:c>
      <x:c r="C890" s="29" t="str">
        <x:v>การเทียบโอน</x:v>
      </x:c>
      <x:c r="D890" s="29" t="str">
        <x:v>เทคโนโลยีพระจอมเกล้าพระนครเหนือเปิดสอนโดยความเห็นชอบของภาควิชา</x:v>
      </x:c>
      <x:c r="E890" s="29" t="str">
        <x:v>fact_lookup</x:v>
      </x:c>
      <x:c r="F890" s="29" t="str">
        <x:v>เทคโนโลยีพระจอมเกล้าพระนครเหนือเปิดสอนโดยความเห็นชอบของภาควิชา</x:v>
      </x:c>
      <x:c r="G890" s="29" t="str">
        <x:v>หลักสูตร CED 2569 ระบุข้อมูลเกี่ยวกับ เทคโนโลยีพระจอมเกล้าพระนครเหนือเปิดสอนโดยความเห็นชอบของภาควิชา ว่าอย่างไร</x:v>
      </x:c>
      <x:c r="H890" s="29" t="str">
        <x:v>CED เทคโนโลยีพระจอมเกล้าพระนครเหนือเปิดสอนโดยความเห็นชอบของภาควิชา | ข้อมูล เทคโนโลยีพระจอมเกล้าพระนครเหนือเปิดสอนโดยความเห็นชอบของภาควิชา ของ CED 2569</x:v>
      </x:c>
      <x:c r="I890" s="29" t="str">
        <x:v>เทคโนโลยีพระจอมเกล้าพระนครเหนือเปิดสอนโดยความเห็นชอบของภาควิชา</x:v>
      </x:c>
      <x:c r="J890" s="29" t="str">
        <x:v>CED-2569.pdf | PDF page 33</x:v>
      </x:c>
      <x:c r="K890" s="29" t="n">
        <x:v>33</x:v>
      </x:c>
      <x:c r="L890" s="29" t="str">
        <x:v>เทคโนโลยีพระจอมเกล้าพระนครเหนือเปิดสอนโดยความเห็นชอบของภาควิชา</x:v>
      </x:c>
      <x:c r="M890" s="29" t="str">
        <x:v>Medium</x:v>
      </x:c>
      <x:c r="N890" s="29" t="str">
        <x:v>เทคโนโลยีพระจอมเกล้าพระนครเหนือเปิดสอนโดยความเห็นชอบของภาควิชา | fact_lookup | เทคโนโลยีพระจอมเกล้าพระนครเหนือเปิดสอนโดยความเห็นชอบของภาควิชา | หลักสูตร CED 2569 ระบุข้อมูลเกี่ยวกับ เทคโนโลยีพระจอมเกล้าพระนครเหนือเปิดสอนโดยความเห็นชอบของภาควิชา ว่าอย่างไร | CED เทคโนโลยีพระจอมเกล้าพระนครเหนือเปิดสอนโดยความเห็นชอบของภาควิชา | ข้อมูล เทคโนโลยีพระจอมเกล้าพระนครเหนือเปิดสอนโดยความเห็นชอบของภาควิชา ของ CED 2569 | เทคโนโลยีพระจอมเกล้าพระนครเหนือเปิดสอนโดยความเห็นชอบของภาควิชา</x:v>
      </x:c>
    </x:row>
    <x:row r="891" ht="36" customHeight="1">
      <x:c r="A891" s="29" t="str">
        <x:v>CED-0890</x:v>
      </x:c>
      <x:c r="B891" s="29" t="str">
        <x:v>CED</x:v>
      </x:c>
      <x:c r="C891" s="29" t="str">
        <x:v>ผลลัพธ์การเรียนรู้</x:v>
      </x:c>
      <x:c r="D891" s="29" t="str">
        <x:v>PLO 6(S) ปฏิบัติการสอนในสถานศึกษา</x:v>
      </x:c>
      <x:c r="E891" s="29" t="str">
        <x:v>fact_lookup</x:v>
      </x:c>
      <x:c r="F891" s="29" t="str">
        <x:v>PLO 6(S) ปฏิบัติการสอนในสถานศึกษา</x:v>
      </x:c>
      <x:c r="G891" s="29" t="str">
        <x:v>หลักสูตร CED 2569 ระบุข้อมูลเกี่ยวกับ PLO 6(S) ปฏิบัติการสอนในสถานศึกษา ว่าอย่างไร</x:v>
      </x:c>
      <x:c r="H891" s="29" t="str">
        <x:v>CED PLO 6(S) ปฏิบัติการสอนในสถานศึกษา | ข้อมูล PLO 6(S) ปฏิบัติการสอนในสถานศึกษา ของ CED 2569</x:v>
      </x:c>
      <x:c r="I891" s="29" t="str">
        <x:v>PLO 6(S) ปฏิบัติการสอนในสถานศึกษา และฝึ ก อบรมในสถานประกอบการ</x:v>
      </x:c>
      <x:c r="J891" s="29" t="str">
        <x:v>CED-2569.pdf | PDF page 14</x:v>
      </x:c>
      <x:c r="K891" s="29" t="n">
        <x:v>14</x:v>
      </x:c>
      <x:c r="L891" s="29" t="str">
        <x:v>PLO 6(S) ปฏิบัติการสอนในสถานศึกษา และฝึ ก อบรมในสถานประกอบการ</x:v>
      </x:c>
      <x:c r="M891" s="29" t="str">
        <x:v>Medium</x:v>
      </x:c>
      <x:c r="N891" s="29" t="str">
        <x:v>PLO 6(S) ปฏิบัติการสอนในสถานศึกษา | fact_lookup | PLO 6(S) ปฏิบัติการสอนในสถานศึกษา | หลักสูตร CED 2569 ระบุข้อมูลเกี่ยวกับ PLO 6(S) ปฏิบัติการสอนในสถานศึกษา ว่าอย่างไร | CED PLO 6(S) ปฏิบัติการสอนในสถานศึกษา | ข้อมูล PLO 6(S) ปฏิบัติการสอนในสถานศึกษา ของ CED 2569 | PLO 6(S) ปฏิบัติการสอนในสถานศึกษา และฝึ ก อบรมในสถานประกอบการ</x:v>
      </x:c>
    </x:row>
    <x:row r="892" ht="36" customHeight="1">
      <x:c r="A892" s="29" t="str">
        <x:v>CED-0891</x:v>
      </x:c>
      <x:c r="B892" s="29" t="str">
        <x:v>CED</x:v>
      </x:c>
      <x:c r="C892" s="29" t="str">
        <x:v>การฝึกประสบการณ์</x:v>
      </x:c>
      <x:c r="D892" s="29" t="str">
        <x:v>ฐานข้อมูลวารสารวิชาการ และวิทยานิพนธ์ทั้งภาษาไทยและภาษาอังกฤษ</x:v>
      </x:c>
      <x:c r="E892" s="29" t="str">
        <x:v>fact_lookup</x:v>
      </x:c>
      <x:c r="F892" s="29" t="str">
        <x:v>ฐานข้อมูลวารสารวิชาการ และวิทยานิพนธ์ทั้งภาษาไทยและภาษาอังกฤษ</x:v>
      </x:c>
      <x:c r="G892" s="29" t="str">
        <x:v>หลักสูตร CED 2569 ระบุข้อมูลเกี่ยวกับ ฐานข้อมูลวารสารวิชาการ และวิทยานิพนธ์ทั้งภาษาไทยและภาษาอังกฤษ ว่าอย่างไร</x:v>
      </x:c>
      <x:c r="H892" s="29" t="str">
        <x:v>CED ฐานข้อมูลวารสารวิชาการ และวิทยานิพนธ์ทั้งภาษาไทยและภาษาอังกฤษ | ข้อมูล ฐานข้อมูลวารสารวิชาการ และวิทยานิพนธ์ทั้งภาษาไทยและภาษาอังกฤษ ของ CED 2569</x:v>
      </x:c>
      <x:c r="I892" s="29" t="str">
        <x:v>ฐานข้อมูลวารสารวิชาการ และวิทยานิพนธ์ทั้งภาษาไทยและภาษาอังกฤษ</x:v>
      </x:c>
      <x:c r="J892" s="29" t="str">
        <x:v>CED-2569.pdf | PDF page 88</x:v>
      </x:c>
      <x:c r="K892" s="29" t="n">
        <x:v>88</x:v>
      </x:c>
      <x:c r="L892" s="29" t="str">
        <x:v>ฐานข้อมูลวารสารวิชาการ และวิทยานิพนธ์ทั้งภาษาไทยและภาษาอังกฤษ</x:v>
      </x:c>
      <x:c r="M892" s="29" t="str">
        <x:v>Medium</x:v>
      </x:c>
      <x:c r="N892" s="29" t="str">
        <x:v>ฐานข้อมูลวารสารวิชาการ และวิทยานิพนธ์ทั้งภาษาไทยและภาษาอังกฤษ | fact_lookup | ฐานข้อมูลวารสารวิชาการ และวิทยานิพนธ์ทั้งภาษาไทยและภาษาอังกฤษ | หลักสูตร CED 2569 ระบุข้อมูลเกี่ยวกับ ฐานข้อมูลวารสารวิชาการ และวิทยานิพนธ์ทั้งภาษาไทยและภาษาอังกฤษ ว่าอย่างไร | CED ฐานข้อมูลวารสารวิชาการ และวิทยานิพนธ์ทั้งภาษาไทยและภาษาอังกฤษ | ข้อมูล ฐานข้อมูลวารสารวิชาการ และวิทยานิพนธ์ทั้งภาษาไทยและภาษาอังกฤษ ของ CED 2569 | ฐานข้อมูลวารสารวิชาการ และวิทยานิพนธ์ทั้งภาษาไทยและภาษาอังกฤษ</x:v>
      </x:c>
    </x:row>
    <x:row r="893" ht="36" customHeight="1">
      <x:c r="A893" s="29" t="str">
        <x:v>CED-0892</x:v>
      </x:c>
      <x:c r="B893" s="29" t="str">
        <x:v>CED</x:v>
      </x:c>
      <x:c r="C893" s="29" t="str">
        <x:v>ผลลัพธ์การเรียนรู้</x:v>
      </x:c>
      <x:c r="D893" s="29" t="str">
        <x:v>เอกสารความร่วมมือกับสถาบัน/หน่วยงานอื่นๆ ในลักษณะการทา MOU</x:v>
      </x:c>
      <x:c r="E893" s="29" t="str">
        <x:v>fact_lookup</x:v>
      </x:c>
      <x:c r="F893" s="29" t="str">
        <x:v>เอกสารความร่วมมือกับสถาบัน/หน่วยงานอื่นๆ ในลักษณะการทา MOU</x:v>
      </x:c>
      <x:c r="G893" s="29" t="str">
        <x:v>หลักสูตร CED 2569 ระบุข้อมูลเกี่ยวกับ เอกสารความร่วมมือกับสถาบัน/หน่วยงานอื่นๆ ในลักษณะการทา MOU ว่าอย่างไร</x:v>
      </x:c>
      <x:c r="H893" s="29" t="str">
        <x:v>CED เอกสารความร่วมมือกับสถาบัน/หน่วยงานอื่นๆ ในลักษณะการทา MOU | ข้อมูล เอกสารความร่วมมือกับสถาบัน/หน่วยงานอื่นๆ ในลักษณะการทา MOU ของ CED 2569</x:v>
      </x:c>
      <x:c r="I893" s="29" t="str">
        <x:v>2. เอกสารความร่วมมือกับสถาบัน/หน่วยงานอื่นๆ ในลักษณะการทา MOU</x:v>
      </x:c>
      <x:c r="J893" s="29" t="str">
        <x:v>CED-2569.pdf | PDF page 118</x:v>
      </x:c>
      <x:c r="K893" s="29" t="n">
        <x:v>118</x:v>
      </x:c>
      <x:c r="L893" s="29" t="str">
        <x:v>2. เอกสารความร่วมมือกับสถาบัน/หน่วยงานอื่นๆ ในลักษณะการทา MOU</x:v>
      </x:c>
      <x:c r="M893" s="29" t="str">
        <x:v>Medium</x:v>
      </x:c>
      <x:c r="N893" s="29" t="str">
        <x:v>เอกสารความร่วมมือกับสถาบัน/หน่วยงานอื่นๆ ในลักษณะการทา MOU | fact_lookup | เอกสารความร่วมมือกับสถาบัน/หน่วยงานอื่นๆ ในลักษณะการทา MOU | หลักสูตร CED 2569 ระบุข้อมูลเกี่ยวกับ เอกสารความร่วมมือกับสถาบัน/หน่วยงานอื่นๆ ในลักษณะการทา MOU ว่าอย่างไร | CED เอกสารความร่วมมือกับสถาบัน/หน่วยงานอื่นๆ ในลักษณะการทา MOU | ข้อมูล เอกสารความร่วมมือกับสถาบัน/หน่วยงานอื่นๆ ในลักษณะการทา MOU ของ CED 2569 | 2. เอกสารความร่วมมือกับสถาบัน/หน่วยงานอื่นๆ ในลักษณะการทา MOU</x:v>
      </x:c>
    </x:row>
    <x:row r="894" ht="36" customHeight="1">
      <x:c r="A894" s="29" t="str">
        <x:v>CED-0893</x:v>
      </x:c>
      <x:c r="B894" s="29" t="str">
        <x:v>CED</x:v>
      </x:c>
      <x:c r="C894" s="29" t="str">
        <x:v>ข้อมูลหลักสูตร</x:v>
      </x:c>
      <x:c r="D894" s="29" t="str">
        <x:v>ผู้ช่วยศาสตราจารย์ ดร.วาทินี นุ้ยเพียร เปลี่ยนเป็น</x:v>
      </x:c>
      <x:c r="E894" s="29" t="str">
        <x:v>fact_lookup</x:v>
      </x:c>
      <x:c r="F894" s="29" t="str">
        <x:v>ผู้ช่วยศาสตราจารย์ ดร.วาทินี นุ้ยเพียร เปลี่ยนเป็น</x:v>
      </x:c>
      <x:c r="G894" s="29" t="str">
        <x:v>หลักสูตร CED 2569 ระบุข้อมูลเกี่ยวกับ ผู้ช่วยศาสตราจารย์ ดร.วาทินี นุ้ยเพียร เปลี่ยนเป็น ว่าอย่างไร</x:v>
      </x:c>
      <x:c r="H894" s="29" t="str">
        <x:v>CED ผู้ช่วยศาสตราจารย์ ดร.วาทินี นุ้ยเพียร เปลี่ยนเป็น | ข้อมูล ผู้ช่วยศาสตราจารย์ ดร.วาทินี นุ้ยเพียร เปลี่ยนเป็น ของ CED 2569</x:v>
      </x:c>
      <x:c r="I894" s="29" t="str">
        <x:v>8. ผู้ช่วยศาสตราจารย์ ดร.วาทินี นุ้ยเพียร เปลี่ยนเป็น อาจารย์</x:v>
      </x:c>
      <x:c r="J894" s="29" t="str">
        <x:v>CED-2569.pdf | PDF page 146</x:v>
      </x:c>
      <x:c r="K894" s="29" t="n">
        <x:v>146</x:v>
      </x:c>
      <x:c r="L894" s="29" t="str">
        <x:v>8. ผู้ช่วยศาสตราจารย์ ดร.วาทินี นุ้ยเพียร เปลี่ยนเป็น อาจารย์</x:v>
      </x:c>
      <x:c r="M894" s="29" t="str">
        <x:v>Medium</x:v>
      </x:c>
      <x:c r="N894" s="29" t="str">
        <x:v>ผู้ช่วยศาสตราจารย์ ดร.วาทินี นุ้ยเพียร เปลี่ยนเป็น | fact_lookup | ผู้ช่วยศาสตราจารย์ ดร.วาทินี นุ้ยเพียร เปลี่ยนเป็น | หลักสูตร CED 2569 ระบุข้อมูลเกี่ยวกับ ผู้ช่วยศาสตราจารย์ ดร.วาทินี นุ้ยเพียร เปลี่ยนเป็น ว่าอย่างไร | CED ผู้ช่วยศาสตราจารย์ ดร.วาทินี นุ้ยเพียร เปลี่ยนเป็น | ข้อมูล ผู้ช่วยศาสตราจารย์ ดร.วาทินี นุ้ยเพียร เปลี่ยนเป็น ของ CED 2569 | 8. ผู้ช่วยศาสตราจารย์ ดร.วาทินี นุ้ยเพียร เปลี่ยนเป็น อาจารย์</x:v>
      </x:c>
    </x:row>
    <x:row r="895" ht="36" customHeight="1">
      <x:c r="A895" s="29" t="str">
        <x:v>CED-0894</x:v>
      </x:c>
      <x:c r="B895" s="29" t="str">
        <x:v>CED</x:v>
      </x:c>
      <x:c r="C895" s="29" t="str">
        <x:v>การฝึกประสบการณ์</x:v>
      </x:c>
      <x:c r="D895" s="29" t="str">
        <x:v>มหาวิทยาลัยวไลยอลงกรณ์ในพระบรมราชูปถัมภ์. ปีที่ 19 ฉบับที่ 1.</x:v>
      </x:c>
      <x:c r="E895" s="29" t="str">
        <x:v>fact_lookup</x:v>
      </x:c>
      <x:c r="F895" s="29" t="str">
        <x:v>มหาวิทยาลัยวไลยอลงกรณ์ในพระบรมราชูปถัมภ์. ปีที่ 19 ฉบับที่ 1.</x:v>
      </x:c>
      <x:c r="G895" s="29" t="str">
        <x:v>หลักสูตร CED 2569 ระบุข้อมูลเกี่ยวกับ มหาวิทยาลัยวไลยอลงกรณ์ในพระบรมราชูปถัมภ์. ปีที่ 19 ฉบับที่ 1. ว่าอย่างไร</x:v>
      </x:c>
      <x:c r="H895" s="29" t="str">
        <x:v>CED มหาวิทยาลัยวไลยอลงกรณ์ในพระบรมราชูปถัมภ์. ปีที่ 19 ฉบับที่ 1. | ข้อมูล มหาวิทยาลัยวไลยอลงกรณ์ในพระบรมราชูปถัมภ์. ปีที่ 19 ฉบับที่ 1. ของ CED 2569</x:v>
      </x:c>
      <x:c r="I895" s="29" t="str">
        <x:v>มหาวิทยาลัยวไลยอลงกรณ์ในพระบรมราชูปถัมภ์. ปีที่ 19 ฉบับที่ 1.</x:v>
      </x:c>
      <x:c r="J895" s="29" t="str">
        <x:v>CED-2569.pdf | PDF page 164</x:v>
      </x:c>
      <x:c r="K895" s="29" t="n">
        <x:v>164</x:v>
      </x:c>
      <x:c r="L895" s="29" t="str">
        <x:v>มหาวิทยาลัยวไลยอลงกรณ์ในพระบรมราชูปถัมภ์. ปีที่ 19 ฉบับที่ 1.</x:v>
      </x:c>
      <x:c r="M895" s="29" t="str">
        <x:v>Medium</x:v>
      </x:c>
      <x:c r="N895" s="29" t="str">
        <x:v>มหาวิทยาลัยวไลยอลงกรณ์ในพระบรมราชูปถัมภ์. ปีที่ 19 ฉบับที่ 1. | fact_lookup | มหาวิทยาลัยวไลยอลงกรณ์ในพระบรมราชูปถัมภ์. ปีที่ 19 ฉบับที่ 1. | หลักสูตร CED 2569 ระบุข้อมูลเกี่ยวกับ มหาวิทยาลัยวไลยอลงกรณ์ในพระบรมราชูปถัมภ์. ปีที่ 19 ฉบับที่ 1. ว่าอย่างไร | CED มหาวิทยาลัยวไลยอลงกรณ์ในพระบรมราชูปถัมภ์. ปีที่ 19 ฉบับที่ 1. | ข้อมูล มหาวิทยาลัยวไลยอลงกรณ์ในพระบรมราชูปถัมภ์. ปีที่ 19 ฉบับที่ 1. ของ CED 2569 | มหาวิทยาลัยวไลยอลงกรณ์ในพระบรมราชูปถัมภ์. ปีที่ 19 ฉบับที่ 1.</x:v>
      </x:c>
    </x:row>
    <x:row r="896" ht="36" customHeight="1">
      <x:c r="A896" s="29" t="str">
        <x:v>CED-0895</x:v>
      </x:c>
      <x:c r="B896" s="29" t="str">
        <x:v>CED</x:v>
      </x:c>
      <x:c r="C896" s="29" t="str">
        <x:v>ข้อมูลหลักสูตร</x:v>
      </x:c>
      <x:c r="D896" s="29" t="str">
        <x:v>ความร่วมมือกับสถาบันอื่น</x:v>
      </x:c>
      <x:c r="E896" s="29" t="str">
        <x:v>fact_lookup</x:v>
      </x:c>
      <x:c r="F896" s="29" t="str">
        <x:v>ความร่วมมือกับสถาบันอื่น</x:v>
      </x:c>
      <x:c r="G896" s="29" t="str">
        <x:v>หลักสูตร CED 2569 ระบุข้อมูลเกี่ยวกับ ความร่วมมือกับสถาบันอื่น ว่าอย่างไร</x:v>
      </x:c>
      <x:c r="H896" s="29" t="str">
        <x:v>CED ความร่วมมือกับสถาบันอื่น | ข้อมูล ความร่วมมือกับสถาบันอื่น ของ CED 2569</x:v>
      </x:c>
      <x:c r="I896" s="29" t="str">
        <x:v>4.5 ความร่วมมือกับสถาบันอื่น สานักงานคณะกรรมการการอาชีวศึกษา</x:v>
      </x:c>
      <x:c r="J896" s="29" t="str">
        <x:v>CED-2569.pdf | PDF page 7</x:v>
      </x:c>
      <x:c r="K896" s="29" t="n">
        <x:v>7</x:v>
      </x:c>
      <x:c r="L896" s="29" t="str">
        <x:v>4.5 ความร่วมมือกับสถาบันอื่น สานักงานคณะกรรมการการอาชีวศึกษา</x:v>
      </x:c>
      <x:c r="M896" s="29" t="str">
        <x:v>Medium</x:v>
      </x:c>
      <x:c r="N896" s="29" t="str">
        <x:v>ความร่วมมือกับสถาบันอื่น | fact_lookup | ความร่วมมือกับสถาบันอื่น | หลักสูตร CED 2569 ระบุข้อมูลเกี่ยวกับ ความร่วมมือกับสถาบันอื่น ว่าอย่างไร | CED ความร่วมมือกับสถาบันอื่น | ข้อมูล ความร่วมมือกับสถาบันอื่น ของ CED 2569 | 4.5 ความร่วมมือกับสถาบันอื่น สานักงานคณะกรรมการการอาชีวศึกษา</x:v>
      </x:c>
    </x:row>
    <x:row r="897" ht="36" customHeight="1">
      <x:c r="A897" s="29" t="str">
        <x:v>CED-0896</x:v>
      </x:c>
      <x:c r="B897" s="29" t="str">
        <x:v>CED</x:v>
      </x:c>
      <x:c r="C897" s="29" t="str">
        <x:v>ผลลัพธ์การเรียนรู้</x:v>
      </x:c>
      <x:c r="D897" s="29" t="str">
        <x:v>มีความสามารถด้านวิชาชีพครู PLO 8(S) พั ฒ นาระบบสารสนเทศบน</x:v>
      </x:c>
      <x:c r="E897" s="29" t="str">
        <x:v>fact_lookup</x:v>
      </x:c>
      <x:c r="F897" s="29" t="str">
        <x:v>มีความสามารถด้านวิชาชีพครู PLO 8(S) พั ฒ นาระบบสารสนเทศบน</x:v>
      </x:c>
      <x:c r="G897" s="29" t="str">
        <x:v>หลักสูตร CED 2569 ระบุข้อมูลเกี่ยวกับ มีความสามารถด้านวิชาชีพครู PLO 8(S) พั ฒ นาระบบสารสนเทศบน ว่าอย่างไร</x:v>
      </x:c>
      <x:c r="H897" s="29" t="str">
        <x:v>CED มีความสามารถด้านวิชาชีพครู PLO 8(S) พั ฒ นาระบบสารสนเทศบน | ข้อมูล มีความสามารถด้านวิชาชีพครู PLO 8(S) พั ฒ นาระบบสารสนเทศบน ของ CED 2569</x:v>
      </x:c>
      <x:c r="I897" s="29" t="str">
        <x:v>5. มีความสามารถด้านวิชาชีพครู PLO 8(S) พั ฒ นาระบบสารสนเทศบน</x:v>
      </x:c>
      <x:c r="J897" s="29" t="str">
        <x:v>CED-2569.pdf | PDF page 16</x:v>
      </x:c>
      <x:c r="K897" s="29" t="n">
        <x:v>16</x:v>
      </x:c>
      <x:c r="L897" s="29" t="str">
        <x:v>5. มีความสามารถด้านวิชาชีพครู PLO 8(S) พั ฒ นาระบบสารสนเทศบน</x:v>
      </x:c>
      <x:c r="M897" s="29" t="str">
        <x:v>Medium</x:v>
      </x:c>
      <x:c r="N897" s="29" t="str">
        <x:v>มีความสามารถด้านวิชาชีพครู PLO 8(S) พั ฒ นาระบบสารสนเทศบน | fact_lookup | มีความสามารถด้านวิชาชีพครู PLO 8(S) พั ฒ นาระบบสารสนเทศบน | หลักสูตร CED 2569 ระบุข้อมูลเกี่ยวกับ มีความสามารถด้านวิชาชีพครู PLO 8(S) พั ฒ นาระบบสารสนเทศบน ว่าอย่างไร | CED มีความสามารถด้านวิชาชีพครู PLO 8(S) พั ฒ นาระบบสารสนเทศบน | ข้อมูล มีความสามารถด้านวิชาชีพครู PLO 8(S) พั ฒ นาระบบสารสนเทศบน ของ CED 2569 | 5. มีความสามารถด้านวิชาชีพครู PLO 8(S) พั ฒ นาระบบสารสนเทศบน</x:v>
      </x:c>
    </x:row>
    <x:row r="898" ht="36" customHeight="1">
      <x:c r="A898" s="29" t="str">
        <x:v>CED-0897</x:v>
      </x:c>
      <x:c r="B898" s="29" t="str">
        <x:v>CED</x:v>
      </x:c>
      <x:c r="C898" s="29" t="str">
        <x:v>ผลลัพธ์การเรียนรู้</x:v>
      </x:c>
      <x:c r="D898" s="29" t="str">
        <x:v>YLO 2.6 อธิบายวิธีการพัฒนา</x:v>
      </x:c>
      <x:c r="E898" s="29" t="str">
        <x:v>fact_lookup</x:v>
      </x:c>
      <x:c r="F898" s="29" t="str">
        <x:v>YLO 2.6 อธิบายวิธีการพัฒนา</x:v>
      </x:c>
      <x:c r="G898" s="29" t="str">
        <x:v>หลักสูตร CED 2569 ระบุข้อมูลเกี่ยวกับ YLO 2.6 อธิบายวิธีการพัฒนา ว่าอย่างไร</x:v>
      </x:c>
      <x:c r="H898" s="29" t="str">
        <x:v>CED YLO 2.6 อธิบายวิธีการพัฒนา | ข้อมูล YLO 2.6 อธิบายวิธีการพัฒนา ของ CED 2569</x:v>
      </x:c>
      <x:c r="I898" s="29" t="str">
        <x:v>YLO 2.6 อธิบายวิธีการพัฒนา โปรแกรมโดยใช้โครงสร้างข้อมูลได้ ⚫</x:v>
      </x:c>
      <x:c r="J898" s="29" t="str">
        <x:v>CED-2569.pdf | PDF page 30</x:v>
      </x:c>
      <x:c r="K898" s="29" t="n">
        <x:v>30</x:v>
      </x:c>
      <x:c r="L898" s="29" t="str">
        <x:v>YLO 2.6 อธิบายวิธีการพัฒนา โปรแกรมโดยใช้โครงสร้างข้อมูลได้ ⚫</x:v>
      </x:c>
      <x:c r="M898" s="29" t="str">
        <x:v>Medium</x:v>
      </x:c>
      <x:c r="N898" s="29" t="str">
        <x:v>YLO 2.6 อธิบายวิธีการพัฒนา | fact_lookup | YLO 2.6 อธิบายวิธีการพัฒนา | หลักสูตร CED 2569 ระบุข้อมูลเกี่ยวกับ YLO 2.6 อธิบายวิธีการพัฒนา ว่าอย่างไร | CED YLO 2.6 อธิบายวิธีการพัฒนา | ข้อมูล YLO 2.6 อธิบายวิธีการพัฒนา ของ CED 2569 | YLO 2.6 อธิบายวิธีการพัฒนา โปรแกรมโดยใช้โครงสร้างข้อมูลได้ ⚫</x:v>
      </x:c>
    </x:row>
    <x:row r="899" ht="36" customHeight="1">
      <x:c r="A899" s="29" t="str">
        <x:v>CED-0898</x:v>
      </x:c>
      <x:c r="B899" s="29" t="str">
        <x:v>CED</x:v>
      </x:c>
      <x:c r="C899" s="29" t="str">
        <x:v>ข้อมูลหลักสูตร</x:v>
      </x:c>
      <x:c r="D899" s="29" t="str">
        <x:v>การออกแบบ CLOs จัดการเรียนรู้และการวัด</x:v>
      </x:c>
      <x:c r="E899" s="29" t="str">
        <x:v>fact_lookup</x:v>
      </x:c>
      <x:c r="F899" s="29" t="str">
        <x:v>การออกแบบ CLOs จัดการเรียนรู้และการวัด</x:v>
      </x:c>
      <x:c r="G899" s="29" t="str">
        <x:v>หลักสูตร CED 2569 ระบุข้อมูลเกี่ยวกับ การออกแบบ CLOs จัดการเรียนรู้และการวัด ว่าอย่างไร</x:v>
      </x:c>
      <x:c r="H899" s="29" t="str">
        <x:v>CED การออกแบบ CLOs จัดการเรียนรู้และการวัด | ข้อมูล การออกแบบ CLOs จัดการเรียนรู้และการวัด ของ CED 2569</x:v>
      </x:c>
      <x:c r="I899" s="29" t="str">
        <x:v>8. การออกแบบ CLOs จัดการเรียนรู้และการวัด และการประเมินผลกับ</x:v>
      </x:c>
      <x:c r="J899" s="29" t="str">
        <x:v>CED-2569.pdf | PDF page 113</x:v>
      </x:c>
      <x:c r="K899" s="29" t="n">
        <x:v>113</x:v>
      </x:c>
      <x:c r="L899" s="29" t="str">
        <x:v>8. การออกแบบ CLOs จัดการเรียนรู้และการวัด และการประเมินผลกับ</x:v>
      </x:c>
      <x:c r="M899" s="29" t="str">
        <x:v>Medium</x:v>
      </x:c>
      <x:c r="N899" s="29" t="str">
        <x:v>การออกแบบ CLOs จัดการเรียนรู้และการวัด | fact_lookup | การออกแบบ CLOs จัดการเรียนรู้และการวัด | หลักสูตร CED 2569 ระบุข้อมูลเกี่ยวกับ การออกแบบ CLOs จัดการเรียนรู้และการวัด ว่าอย่างไร | CED การออกแบบ CLOs จัดการเรียนรู้และการวัด | ข้อมูล การออกแบบ CLOs จัดการเรียนรู้และการวัด ของ CED 2569 | 8. การออกแบบ CLOs จัดการเรียนรู้และการวัด และการประเมินผลกับ</x:v>
      </x:c>
    </x:row>
    <x:row r="900" ht="36" customHeight="1">
      <x:c r="A900" s="29" t="str">
        <x:v>CED-0899</x:v>
      </x:c>
      <x:c r="B900" s="29" t="str">
        <x:v>CED</x:v>
      </x:c>
      <x:c r="C900" s="29" t="str">
        <x:v>ผลลัพธ์การเรียนรู้</x:v>
      </x:c>
      <x:c r="D900" s="29" t="str">
        <x:v>ปรับปรุงกระบวนการ ผู้ใช้บัณฑิต</x:v>
      </x:c>
      <x:c r="E900" s="29" t="str">
        <x:v>fact_lookup</x:v>
      </x:c>
      <x:c r="F900" s="29" t="str">
        <x:v>ปรับปรุงกระบวนการ ผู้ใช้บัณฑิต</x:v>
      </x:c>
      <x:c r="G900" s="29" t="str">
        <x:v>หลักสูตร CED 2569 ระบุข้อมูลเกี่ยวกับ ปรับปรุงกระบวนการ ผู้ใช้บัณฑิต ว่าอย่างไร</x:v>
      </x:c>
      <x:c r="H900" s="29" t="str">
        <x:v>CED ปรับปรุงกระบวนการ ผู้ใช้บัณฑิต | ข้อมูล ปรับปรุงกระบวนการ ผู้ใช้บัณฑิต ของ CED 2569</x:v>
      </x:c>
      <x:c r="I900" s="29" t="str">
        <x:v>6. ปรับปรุงกระบวนการ ผู้ใช้บัณฑิต เรียนรู้ให้สอดคล้องกับ LOs</x:v>
      </x:c>
      <x:c r="J900" s="29" t="str">
        <x:v>CED-2569.pdf | PDF page 114</x:v>
      </x:c>
      <x:c r="K900" s="29" t="n">
        <x:v>114</x:v>
      </x:c>
      <x:c r="L900" s="29" t="str">
        <x:v>6. ปรับปรุงกระบวนการ ผู้ใช้บัณฑิต เรียนรู้ให้สอดคล้องกับ LOs</x:v>
      </x:c>
      <x:c r="M900" s="29" t="str">
        <x:v>Medium</x:v>
      </x:c>
      <x:c r="N900" s="29" t="str">
        <x:v>ปรับปรุงกระบวนการ ผู้ใช้บัณฑิต | fact_lookup | ปรับปรุงกระบวนการ ผู้ใช้บัณฑิต | หลักสูตร CED 2569 ระบุข้อมูลเกี่ยวกับ ปรับปรุงกระบวนการ ผู้ใช้บัณฑิต ว่าอย่างไร | CED ปรับปรุงกระบวนการ ผู้ใช้บัณฑิต | ข้อมูล ปรับปรุงกระบวนการ ผู้ใช้บัณฑิต ของ CED 2569 | 6. ปรับปรุงกระบวนการ ผู้ใช้บัณฑิต เรียนรู้ให้สอดคล้องกับ LOs</x:v>
      </x:c>
    </x:row>
    <x:row r="901" ht="36" customHeight="1">
      <x:c r="A901" s="29" t="str">
        <x:v>CED-0900</x:v>
      </x:c>
      <x:c r="B901" s="29" t="str">
        <x:v>CED</x:v>
      </x:c>
      <x:c r="C901" s="29" t="str">
        <x:v>ผลลัพธ์การเรียนรู้</x:v>
      </x:c>
      <x:c r="D901" s="29" t="str">
        <x:v>YLO 4.4 ปฏิบัติงานได้ตามหลัก</x:v>
      </x:c>
      <x:c r="E901" s="29" t="str">
        <x:v>fact_lookup</x:v>
      </x:c>
      <x:c r="F901" s="29" t="str">
        <x:v>YLO 4.4 ปฏิบัติงานได้ตามหลัก</x:v>
      </x:c>
      <x:c r="G901" s="29" t="str">
        <x:v>หลักสูตร CED 2569 ระบุข้อมูลเกี่ยวกับ YLO 4.4 ปฏิบัติงานได้ตามหลัก ว่าอย่างไร</x:v>
      </x:c>
      <x:c r="H901" s="29" t="str">
        <x:v>CED YLO 4.4 ปฏิบัติงานได้ตามหลัก | ข้อมูล YLO 4.4 ปฏิบัติงานได้ตามหลัก ของ CED 2569</x:v>
      </x:c>
      <x:c r="I901" s="29" t="str">
        <x:v>YLO 4.4 ปฏิบัติงานได้ตามหลัก จรรยาบรรณวิชาชีพครูและด้าน ⚫ ⚫</x:v>
      </x:c>
      <x:c r="J901" s="29" t="str">
        <x:v>CED-2569.pdf | PDF page 31</x:v>
      </x:c>
      <x:c r="K901" s="29" t="n">
        <x:v>31</x:v>
      </x:c>
      <x:c r="L901" s="29" t="str">
        <x:v>YLO 4.4 ปฏิบัติงานได้ตามหลัก จรรยาบรรณวิชาชีพครูและด้าน ⚫ ⚫</x:v>
      </x:c>
      <x:c r="M901" s="29" t="str">
        <x:v>Medium</x:v>
      </x:c>
      <x:c r="N901" s="29" t="str">
        <x:v>YLO 4.4 ปฏิบัติงานได้ตามหลัก | fact_lookup | YLO 4.4 ปฏิบัติงานได้ตามหลัก | หลักสูตร CED 2569 ระบุข้อมูลเกี่ยวกับ YLO 4.4 ปฏิบัติงานได้ตามหลัก ว่าอย่างไร | CED YLO 4.4 ปฏิบัติงานได้ตามหลัก | ข้อมูล YLO 4.4 ปฏิบัติงานได้ตามหลัก ของ CED 2569 | YLO 4.4 ปฏิบัติงานได้ตามหลัก จรรยาบรรณวิชาชีพครูและด้าน ⚫ ⚫</x:v>
      </x:c>
    </x:row>
    <x:row r="902" ht="36" customHeight="1">
      <x:c r="A902" s="29" t="str">
        <x:v>TCT-0001</x:v>
      </x:c>
      <x:c r="B902" s="29" t="str">
        <x:v>TCT</x:v>
      </x:c>
      <x:c r="C902" s="29" t="str">
        <x:v>ข้อมูลหลักสูตร</x:v>
      </x:c>
      <x:c r="D902" s="29" t="str">
        <x:v>นวัตกรรมและเทคโนโลยีดิจิทัลในการจัดการเรียนรู้</x:v>
      </x:c>
      <x:c r="E902" s="29" t="str">
        <x:v>course_name</x:v>
      </x:c>
      <x:c r="F902" s="29" t="str">
        <x:v>020033501, นวัตกรรมและเทคโนโลยีดิจิทัลในการจัดการเรียนรู้</x:v>
      </x:c>
      <x:c r="G902" s="29" t="str">
        <x:v>รหัสวิชา 020033501 คือวิชาอะไร</x:v>
      </x:c>
      <x:c r="H902" s="29" t="str">
        <x:v>020033501 ชื่อวิชาอะไร | วิชา 020033501 คืออะไร</x:v>
      </x:c>
      <x:c r="I902" s="29" t="str">
        <x:v>รหัสวิชา 020033501 คือ นวัตกรรมและเทคโนโลยีดิจิทัลในการจัดการเรียนรู้ (Innovation and Digital Technology for Learning Management)</x:v>
      </x:c>
      <x:c r="J902" s="29" t="str">
        <x:v>TCT-2569.pdf | PDF page 6</x:v>
      </x:c>
      <x:c r="K902" s="29" t="n">
        <x:v>6</x:v>
      </x:c>
      <x:c r="L902" s="29" t="str">
        <x:v>020033501 นวัตกรรมและเทคโนโลยีดิจิทัลในการจัดการเรียนรู้ 3(2-2-5) (Innovation and Digital Technology for Learning Management)</x:v>
      </x:c>
      <x:c r="M902" s="29" t="str">
        <x:v>High</x:v>
      </x:c>
      <x:c r="N902" s="29" t="str">
        <x:v>นวัตกรรมและเทคโนโลยีดิจิทัลในการจัดการเรียนรู้ | course_name | 020033501, นวัตกรรมและเทคโนโลยีดิจิทัลในการจัดการเรียนรู้ | รหัสวิชา 020033501 คือวิชาอะไร | 020033501 ชื่อวิชาอะไร | วิชา 020033501 คืออะไร | รหัสวิชา 020033501 คือ นวัตกรรมและเทคโนโลยีดิจิทัลในการจัดการเรียนรู้ (Innovation and Digital Technology for Learning Management)</x:v>
      </x:c>
    </x:row>
    <x:row r="903" ht="36" customHeight="1">
      <x:c r="A903" s="29" t="str">
        <x:v>TCT-0002</x:v>
      </x:c>
      <x:c r="B903" s="29" t="str">
        <x:v>TCT</x:v>
      </x:c>
      <x:c r="C903" s="29" t="str">
        <x:v>ข้อมูลหลักสูตร</x:v>
      </x:c>
      <x:c r="D903" s="29" t="str">
        <x:v>เทคโนโลยีการสื่อสารข้อมูลและเครือข่ายคอมพิวเตอร์</x:v>
      </x:c>
      <x:c r="E903" s="29" t="str">
        <x:v>course_name</x:v>
      </x:c>
      <x:c r="F903" s="29" t="str">
        <x:v>020413201, เทคโนโลยีการสื่อสารข้อมูลและเครือข่ายคอมพิวเตอร์</x:v>
      </x:c>
      <x:c r="G903" s="29" t="str">
        <x:v>รหัสวิชา 020413201 คือวิชาอะไร</x:v>
      </x:c>
      <x:c r="H903" s="29" t="str">
        <x:v>020413201 ชื่อวิชาอะไร | วิชา 020413201 คืออะไร</x:v>
      </x:c>
      <x:c r="I903" s="29" t="str">
        <x:v>รหัสวิชา 020413201 คือ เทคโนโลยีการสื่อสารข้อมูลและเครือข่ายคอมพิวเตอร์ (Data Communications and Computer Networks Technology)</x:v>
      </x:c>
      <x:c r="J903" s="29" t="str">
        <x:v>TCT-2569.pdf | PDF page 7</x:v>
      </x:c>
      <x:c r="K903" s="29" t="n">
        <x:v>7</x:v>
      </x:c>
      <x:c r="L903" s="29" t="str">
        <x:v>020413201 เทคโนโลยีการสื่อสารข้อมูลและเครือข่ายคอมพิวเตอร์ 3(2-2-5) (Data Communications and Computer Networks Technology)</x:v>
      </x:c>
      <x:c r="M903" s="29" t="str">
        <x:v>High</x:v>
      </x:c>
      <x:c r="N903" s="29" t="str">
        <x:v>เทคโนโลยีการสื่อสารข้อมูลและเครือข่ายคอมพิวเตอร์ | course_name | 020413201, เทคโนโลยีการสื่อสารข้อมูลและเครือข่ายคอมพิวเตอร์ | รหัสวิชา 020413201 คือวิชาอะไร | 020413201 ชื่อวิชาอะไร | วิชา 020413201 คืออะไร | รหัสวิชา 020413201 คือ เทคโนโลยีการสื่อสารข้อมูลและเครือข่ายคอมพิวเตอร์ (Data Communications and Computer Networks Technology)</x:v>
      </x:c>
    </x:row>
    <x:row r="904" ht="36" customHeight="1">
      <x:c r="A904" s="29" t="str">
        <x:v>TCT-0003</x:v>
      </x:c>
      <x:c r="B904" s="29" t="str">
        <x:v>TCT</x:v>
      </x:c>
      <x:c r="C904" s="29" t="str">
        <x:v>แผนการศึกษา</x:v>
      </x:c>
      <x:c r="D904" s="29" t="str">
        <x:v>ปีที่ 3 ภาคการศึกษาที่ 1</x:v>
      </x:c>
      <x:c r="E904" s="29" t="str">
        <x:v>semester_course</x:v>
      </x:c>
      <x:c r="F904" s="29" t="str">
        <x:v>020413201, เทคโนโลยีการสื่อสารข้อมูลและเครือข่ายคอมพิวเตอร์, ปีที่ 3 ภาคการศึกษาที่ 1</x:v>
      </x:c>
      <x:c r="G904" s="29" t="str">
        <x:v>ปีที่ 3 ภาคการศึกษาที่ 1 มีวิชา เทคโนโลยีการสื่อสารข้อมูลและเครือข่ายคอมพิวเตอร์ หรือไม่</x:v>
      </x:c>
      <x:c r="H904" s="29" t="str">
        <x:v>เทคโนโลยีการสื่อสารข้อมูลและเครือข่ายคอมพิวเตอร์ เรียนตอนไหน | 020413201 อยู่ปีไหนเทอมไหน</x:v>
      </x:c>
      <x:c r="I904" s="29" t="str">
        <x:v>มี วิชา เทคโนโลยีการสื่อสารข้อมูลและเครือข่ายคอมพิวเตอร์ (020413201) อยู่ในปีที่ 3 ภาคการศึกษาที่ 1 หน่วยกิต 3(2-2-5)</x:v>
      </x:c>
      <x:c r="J904" s="29" t="str">
        <x:v>TCT-2569.pdf | PDF page 13</x:v>
      </x:c>
      <x:c r="K904" s="29" t="n">
        <x:v>13</x:v>
      </x:c>
      <x:c r="L904" s="29" t="str">
        <x:v>020413201 เทคโนโลยีการสื่อสารข้อมูลและเครือข่ายคอมพิวเตอร์ 3(2-2-5)</x:v>
      </x:c>
      <x:c r="M904" s="29" t="str">
        <x:v>High</x:v>
      </x:c>
      <x:c r="N904" s="29" t="str">
        <x:v>ปีที่ 3 ภาคการศึกษาที่ 1 | semester_course | 020413201, เทคโนโลยีการสื่อสารข้อมูลและเครือข่ายคอมพิวเตอร์, ปีที่ 3 ภาคการศึกษาที่ 1 | ปีที่ 3 ภาคการศึกษาที่ 1 มีวิชา เทคโนโลยีการสื่อสารข้อมูลและเครือข่ายคอมพิวเตอร์ หรือไม่ | เทคโนโลยีการสื่อสารข้อมูลและเครือข่ายคอมพิวเตอร์ เรียนตอนไหน | 020413201 อยู่ปีไหนเทอมไหน | มี วิชา เทคโนโลยีการสื่อสารข้อมูลและเครือข่ายคอมพิวเตอร์ (020413201) อยู่ในปีที่ 3 ภาคการศึกษาที่ 1 หน่วยกิต 3(2-2-5)</x:v>
      </x:c>
    </x:row>
    <x:row r="905" ht="36" customHeight="1">
      <x:c r="A905" s="29" t="str">
        <x:v>TCT-0004</x:v>
      </x:c>
      <x:c r="B905" s="29" t="str">
        <x:v>TCT</x:v>
      </x:c>
      <x:c r="C905" s="29" t="str">
        <x:v>แผนการศึกษา</x:v>
      </x:c>
      <x:c r="D905" s="29" t="str">
        <x:v>ปีที่ 1 ภาคการศึกษาที่ 1</x:v>
      </x:c>
      <x:c r="E905" s="29" t="str">
        <x:v>semester_course</x:v>
      </x:c>
      <x:c r="F905" s="29" t="str">
        <x:v>020033501, นวัตกรรมและเทคโนโลยีดิจิทัลในการจัดการเรียนรู้, ปีที่ 1 ภาคการศึกษาที่ 1</x:v>
      </x:c>
      <x:c r="G905" s="29" t="str">
        <x:v>ปีที่ 1 ภาคการศึกษาที่ 1 มีวิชา นวัตกรรมและเทคโนโลยีดิจิทัลในการจัดการเรียนรู้ หรือไม่</x:v>
      </x:c>
      <x:c r="H905" s="29" t="str">
        <x:v>นวัตกรรมและเทคโนโลยีดิจิทัลในการจัดการเรียนรู้ เรียนตอนไหน | 020033501 อยู่ปีไหนเทอมไหน</x:v>
      </x:c>
      <x:c r="I905" s="29" t="str">
        <x:v>มี วิชา นวัตกรรมและเทคโนโลยีดิจิทัลในการจัดการเรียนรู้ (020033501) อยู่ในปีที่ 1 ภาคการศึกษาที่ 1 หน่วยกิต 3(2-2-5)</x:v>
      </x:c>
      <x:c r="J905" s="29" t="str">
        <x:v>TCT-2569.pdf | PDF page 9</x:v>
      </x:c>
      <x:c r="K905" s="29" t="n">
        <x:v>9</x:v>
      </x:c>
      <x:c r="L905" s="29" t="str">
        <x:v>020033501 นวัตกรรมและเทคโนโลยีดิจิทัลในการจัดการเรียนรู้ 3(2-2-5)</x:v>
      </x:c>
      <x:c r="M905" s="29" t="str">
        <x:v>High</x:v>
      </x:c>
      <x:c r="N905" s="29" t="str">
        <x:v>ปีที่ 1 ภาคการศึกษาที่ 1 | semester_course | 020033501, นวัตกรรมและเทคโนโลยีดิจิทัลในการจัดการเรียนรู้, ปีที่ 1 ภาคการศึกษาที่ 1 | ปีที่ 1 ภาคการศึกษาที่ 1 มีวิชา นวัตกรรมและเทคโนโลยีดิจิทัลในการจัดการเรียนรู้ หรือไม่ | นวัตกรรมและเทคโนโลยีดิจิทัลในการจัดการเรียนรู้ เรียนตอนไหน | 020033501 อยู่ปีไหนเทอมไหน | มี วิชา นวัตกรรมและเทคโนโลยีดิจิทัลในการจัดการเรียนรู้ (020033501) อยู่ในปีที่ 1 ภาคการศึกษาที่ 1 หน่วยกิต 3(2-2-5)</x:v>
      </x:c>
    </x:row>
    <x:row r="906" ht="36" customHeight="1">
      <x:c r="A906" s="29" t="str">
        <x:v>TCT-0005</x:v>
      </x:c>
      <x:c r="B906" s="29" t="str">
        <x:v>TCT</x:v>
      </x:c>
      <x:c r="C906" s="29" t="str">
        <x:v>แผนการศึกษา</x:v>
      </x:c>
      <x:c r="D906" s="29" t="str">
        <x:v>ปีที่ 1 ภาคการศึกษาที่ 2</x:v>
      </x:c>
      <x:c r="E906" s="29" t="str">
        <x:v>semester_course</x:v>
      </x:c>
      <x:c r="F906" s="29" t="str">
        <x:v>020033801, การฝึกประสบการณ์วิชาชีพครูระหว่างเรียน 1, ปีที่ 1 ภาคการศึกษาที่ 2</x:v>
      </x:c>
      <x:c r="G906" s="29" t="str">
        <x:v>ปีที่ 1 ภาคการศึกษาที่ 2 มีวิชา การฝึกประสบการณ์วิชาชีพครูระหว่างเรียน 1 หรือไม่</x:v>
      </x:c>
      <x:c r="H906" s="29" t="str">
        <x:v>การฝึกประสบการณ์วิชาชีพครูระหว่างเรียน 1 เรียนตอนไหน | 020033801 อยู่ปีไหนเทอมไหน</x:v>
      </x:c>
      <x:c r="I906" s="29" t="str">
        <x:v>มี วิชา การฝึกประสบการณ์วิชาชีพครูระหว่างเรียน 1 (020033801) อยู่ในปีที่ 1 ภาคการศึกษาที่ 2 หน่วยกิต 1(90ชั่วโมง)</x:v>
      </x:c>
      <x:c r="J906" s="29" t="str">
        <x:v>TCT-2569.pdf | PDF page 10</x:v>
      </x:c>
      <x:c r="K906" s="29" t="n">
        <x:v>10</x:v>
      </x:c>
      <x:c r="L906" s="29" t="str">
        <x:v>020033801 การฝึกประสบการณ์วิชาชีพครูระหว่างเรียน 1 1(90 ชั่วโมง) (Teaching Professional Experience Practicum I)</x:v>
      </x:c>
      <x:c r="M906" s="29" t="str">
        <x:v>High</x:v>
      </x:c>
      <x:c r="N906" s="29" t="str">
        <x:v>ปีที่ 1 ภาคการศึกษาที่ 2 | semester_course | 020033801, การฝึกประสบการณ์วิชาชีพครูระหว่างเรียน 1, ปีที่ 1 ภาคการศึกษาที่ 2 | ปีที่ 1 ภาคการศึกษาที่ 2 มีวิชา การฝึกประสบการณ์วิชาชีพครูระหว่างเรียน 1 หรือไม่ | การฝึกประสบการณ์วิชาชีพครูระหว่างเรียน 1 เรียนตอนไหน | 020033801 อยู่ปีไหนเทอมไหน | มี วิชา การฝึกประสบการณ์วิชาชีพครูระหว่างเรียน 1 (020033801) อยู่ในปีที่ 1 ภาคการศึกษาที่ 2 หน่วยกิต 1(90ชั่วโมง)</x:v>
      </x:c>
    </x:row>
    <x:row r="907" ht="36" customHeight="1">
      <x:c r="A907" s="29" t="str">
        <x:v>TCT-0006</x:v>
      </x:c>
      <x:c r="B907" s="29" t="str">
        <x:v>TCT</x:v>
      </x:c>
      <x:c r="C907" s="29" t="str">
        <x:v>แผนการศึกษา</x:v>
      </x:c>
      <x:c r="D907" s="29" t="str">
        <x:v>ปีที่ 2 ภาคการศึกษาที่ 1</x:v>
      </x:c>
      <x:c r="E907" s="29" t="str">
        <x:v>semester_course</x:v>
      </x:c>
      <x:c r="F907" s="29" t="str">
        <x:v>020033802, การฝึกประสบการณ์วิชาชีพครูระหว่างเรียน 2, ปีที่ 2 ภาคการศึกษาที่ 1</x:v>
      </x:c>
      <x:c r="G907" s="29" t="str">
        <x:v>ปีที่ 2 ภาคการศึกษาที่ 1 มีวิชา การฝึกประสบการณ์วิชาชีพครูระหว่างเรียน 2 หรือไม่</x:v>
      </x:c>
      <x:c r="H907" s="29" t="str">
        <x:v>การฝึกประสบการณ์วิชาชีพครูระหว่างเรียน 2 เรียนตอนไหน | 020033802 อยู่ปีไหนเทอมไหน</x:v>
      </x:c>
      <x:c r="I907" s="29" t="str">
        <x:v>มี วิชา การฝึกประสบการณ์วิชาชีพครูระหว่างเรียน 2 (020033802) อยู่ในปีที่ 2 ภาคการศึกษาที่ 1 หน่วยกิต 1(90ชั่วโมง)</x:v>
      </x:c>
      <x:c r="J907" s="29" t="str">
        <x:v>TCT-2569.pdf | PDF page 11</x:v>
      </x:c>
      <x:c r="K907" s="29" t="n">
        <x:v>11</x:v>
      </x:c>
      <x:c r="L907" s="29" t="str">
        <x:v>020033802 การฝึกประสบการณ์วิชาชีพครูระหว่างเรียน 2 1(90 ชั่วโมง) (Teaching Professional Experience Practicum II)</x:v>
      </x:c>
      <x:c r="M907" s="29" t="str">
        <x:v>High</x:v>
      </x:c>
      <x:c r="N907" s="29" t="str">
        <x:v>ปีที่ 2 ภาคการศึกษาที่ 1 | semester_course | 020033802, การฝึกประสบการณ์วิชาชีพครูระหว่างเรียน 2, ปีที่ 2 ภาคการศึกษาที่ 1 | ปีที่ 2 ภาคการศึกษาที่ 1 มีวิชา การฝึกประสบการณ์วิชาชีพครูระหว่างเรียน 2 หรือไม่ | การฝึกประสบการณ์วิชาชีพครูระหว่างเรียน 2 เรียนตอนไหน | 020033802 อยู่ปีไหนเทอมไหน | มี วิชา การฝึกประสบการณ์วิชาชีพครูระหว่างเรียน 2 (020033802) อยู่ในปีที่ 2 ภาคการศึกษาที่ 1 หน่วยกิต 1(90ชั่วโมง)</x:v>
      </x:c>
    </x:row>
    <x:row r="908" ht="36" customHeight="1">
      <x:c r="A908" s="29" t="str">
        <x:v>TCT-0007</x:v>
      </x:c>
      <x:c r="B908" s="29" t="str">
        <x:v>TCT</x:v>
      </x:c>
      <x:c r="C908" s="29" t="str">
        <x:v>แผนการศึกษา</x:v>
      </x:c>
      <x:c r="D908" s="29" t="str">
        <x:v>ปีที่ 3 ภาคการศึกษาที่ 1</x:v>
      </x:c>
      <x:c r="E908" s="29" t="str">
        <x:v>semester_course</x:v>
      </x:c>
      <x:c r="F908" s="29" t="str">
        <x:v>020033803, การฝึกประสบการณ์วิชาชีพครูระหว่างเรียน 3, ปีที่ 3 ภาคการศึกษาที่ 1</x:v>
      </x:c>
      <x:c r="G908" s="29" t="str">
        <x:v>ปีที่ 3 ภาคการศึกษาที่ 1 มีวิชา การฝึกประสบการณ์วิชาชีพครูระหว่างเรียน 3 หรือไม่</x:v>
      </x:c>
      <x:c r="H908" s="29" t="str">
        <x:v>การฝึกประสบการณ์วิชาชีพครูระหว่างเรียน 3 เรียนตอนไหน | 020033803 อยู่ปีไหนเทอมไหน</x:v>
      </x:c>
      <x:c r="I908" s="29" t="str">
        <x:v>มี วิชา การฝึกประสบการณ์วิชาชีพครูระหว่างเรียน 3 (020033803) อยู่ในปีที่ 3 ภาคการศึกษาที่ 1 หน่วยกิต 1(90ชั่วโมง)</x:v>
      </x:c>
      <x:c r="J908" s="29" t="str">
        <x:v>TCT-2569.pdf | PDF page 13</x:v>
      </x:c>
      <x:c r="K908" s="29" t="n">
        <x:v>13</x:v>
      </x:c>
      <x:c r="L908" s="29" t="str">
        <x:v>020033803 การฝึกประสบการณ์วิชาชีพครูระหว่างเรียน 3 1(90 ชั่วโมง) (Teaching Professional Experience Practicum III)</x:v>
      </x:c>
      <x:c r="M908" s="29" t="str">
        <x:v>High</x:v>
      </x:c>
      <x:c r="N908" s="29" t="str">
        <x:v>ปีที่ 3 ภาคการศึกษาที่ 1 | semester_course | 020033803, การฝึกประสบการณ์วิชาชีพครูระหว่างเรียน 3, ปีที่ 3 ภาคการศึกษาที่ 1 | ปีที่ 3 ภาคการศึกษาที่ 1 มีวิชา การฝึกประสบการณ์วิชาชีพครูระหว่างเรียน 3 หรือไม่ | การฝึกประสบการณ์วิชาชีพครูระหว่างเรียน 3 เรียนตอนไหน | 020033803 อยู่ปีไหนเทอมไหน | มี วิชา การฝึกประสบการณ์วิชาชีพครูระหว่างเรียน 3 (020033803) อยู่ในปีที่ 3 ภาคการศึกษาที่ 1 หน่วยกิต 1(90ชั่วโมง)</x:v>
      </x:c>
    </x:row>
    <x:row r="909" ht="36" customHeight="1">
      <x:c r="A909" s="29" t="str">
        <x:v>TCT-0008</x:v>
      </x:c>
      <x:c r="B909" s="29" t="str">
        <x:v>TCT</x:v>
      </x:c>
      <x:c r="C909" s="29" t="str">
        <x:v>ข้อมูลหลักสูตร</x:v>
      </x:c>
      <x:c r="D909" s="29" t="str">
        <x:v>การฝึกประสบการณ์วิชาชีพครูระหว่างเรียน 3</x:v>
      </x:c>
      <x:c r="E909" s="29" t="str">
        <x:v>course_name</x:v>
      </x:c>
      <x:c r="F909" s="29" t="str">
        <x:v>020033803, การฝึกประสบการณ์วิชาชีพครูระหว่างเรียน 3</x:v>
      </x:c>
      <x:c r="G909" s="29" t="str">
        <x:v>รหัสวิชา 020033803 คือวิชาอะไร</x:v>
      </x:c>
      <x:c r="H909" s="29" t="str">
        <x:v>020033803 ชื่อวิชาอะไร | วิชา 020033803 คืออะไร</x:v>
      </x:c>
      <x:c r="I909" s="29" t="str">
        <x:v>รหัสวิชา 020033803 คือ การฝึกประสบการณ์วิชาชีพครูระหว่างเรียน 3 (Teaching Professional Experience Practicum III)</x:v>
      </x:c>
      <x:c r="J909" s="29" t="str">
        <x:v>TCT-2569.pdf | PDF page 6</x:v>
      </x:c>
      <x:c r="K909" s="29" t="n">
        <x:v>6</x:v>
      </x:c>
      <x:c r="L909" s="29" t="str">
        <x:v>020033803 การฝึกประสบการณ์วิชาชีพครูระหว่างเรียน 3 1(90 ชั่วโมง) (Teaching Professional Experience Practicum III)</x:v>
      </x:c>
      <x:c r="M909" s="29" t="str">
        <x:v>High</x:v>
      </x:c>
      <x:c r="N909" s="29" t="str">
        <x:v>การฝึกประสบการณ์วิชาชีพครูระหว่างเรียน 3 | course_name | 020033803, การฝึกประสบการณ์วิชาชีพครูระหว่างเรียน 3 | รหัสวิชา 020033803 คือวิชาอะไร | 020033803 ชื่อวิชาอะไร | วิชา 020033803 คืออะไร | รหัสวิชา 020033803 คือ การฝึกประสบการณ์วิชาชีพครูระหว่างเรียน 3 (Teaching Professional Experience Practicum III)</x:v>
      </x:c>
    </x:row>
    <x:row r="910" ht="36" customHeight="1">
      <x:c r="A910" s="29" t="str">
        <x:v>TCT-0009</x:v>
      </x:c>
      <x:c r="B910" s="29" t="str">
        <x:v>TCT</x:v>
      </x:c>
      <x:c r="C910" s="29" t="str">
        <x:v>ข้อมูลหลักสูตร</x:v>
      </x:c>
      <x:c r="D910" s="29" t="str">
        <x:v>การฝึกประสบการณ์วิชาชีพครูระหว่างเรียน 2</x:v>
      </x:c>
      <x:c r="E910" s="29" t="str">
        <x:v>course_name</x:v>
      </x:c>
      <x:c r="F910" s="29" t="str">
        <x:v>020033802, การฝึกประสบการณ์วิชาชีพครูระหว่างเรียน 2</x:v>
      </x:c>
      <x:c r="G910" s="29" t="str">
        <x:v>รหัสวิชา 020033802 คือวิชาอะไร</x:v>
      </x:c>
      <x:c r="H910" s="29" t="str">
        <x:v>020033802 ชื่อวิชาอะไร | วิชา 020033802 คืออะไร</x:v>
      </x:c>
      <x:c r="I910" s="29" t="str">
        <x:v>รหัสวิชา 020033802 คือ การฝึกประสบการณ์วิชาชีพครูระหว่างเรียน 2 (Teaching Professional Experience Practicum II)</x:v>
      </x:c>
      <x:c r="J910" s="29" t="str">
        <x:v>TCT-2569.pdf | PDF page 6</x:v>
      </x:c>
      <x:c r="K910" s="29" t="n">
        <x:v>6</x:v>
      </x:c>
      <x:c r="L910" s="29" t="str">
        <x:v>020033802 การฝึกประสบการณ์วิชาชีพครูระหว่างเรียน 2 1(90 ชั่วโมง) (Teaching Professional Experience Practicum II)</x:v>
      </x:c>
      <x:c r="M910" s="29" t="str">
        <x:v>High</x:v>
      </x:c>
      <x:c r="N910" s="29" t="str">
        <x:v>การฝึกประสบการณ์วิชาชีพครูระหว่างเรียน 2 | course_name | 020033802, การฝึกประสบการณ์วิชาชีพครูระหว่างเรียน 2 | รหัสวิชา 020033802 คือวิชาอะไร | 020033802 ชื่อวิชาอะไร | วิชา 020033802 คืออะไร | รหัสวิชา 020033802 คือ การฝึกประสบการณ์วิชาชีพครูระหว่างเรียน 2 (Teaching Professional Experience Practicum II)</x:v>
      </x:c>
    </x:row>
    <x:row r="911" ht="36" customHeight="1">
      <x:c r="A911" s="29" t="str">
        <x:v>TCT-0010</x:v>
      </x:c>
      <x:c r="B911" s="29" t="str">
        <x:v>TCT</x:v>
      </x:c>
      <x:c r="C911" s="29" t="str">
        <x:v>แผนการศึกษา</x:v>
      </x:c>
      <x:c r="D911" s="29" t="str">
        <x:v>ปีที่ 1 ภาคการศึกษาที่ 1</x:v>
      </x:c>
      <x:c r="E911" s="29" t="str">
        <x:v>semester_course</x:v>
      </x:c>
      <x:c r="F911" s="29" t="str">
        <x:v>020033202, วิธีการจัดการเรียนรู้และการจัดการชั้นเรียน, ปีที่ 1 ภาคการศึกษาที่ 1</x:v>
      </x:c>
      <x:c r="G911" s="29" t="str">
        <x:v>ปีที่ 1 ภาคการศึกษาที่ 1 มีวิชา วิธีการจัดการเรียนรู้และการจัดการชั้นเรียน หรือไม่</x:v>
      </x:c>
      <x:c r="H911" s="29" t="str">
        <x:v>วิธีการจัดการเรียนรู้และการจัดการชั้นเรียน เรียนตอนไหน | 020033202 อยู่ปีไหนเทอมไหน</x:v>
      </x:c>
      <x:c r="I911" s="29" t="str">
        <x:v>มี วิชา วิธีการจัดการเรียนรู้และการจัดการชั้นเรียน (020033202) อยู่ในปีที่ 1 ภาคการศึกษาที่ 1 หน่วยกิต 3(2-2-5)</x:v>
      </x:c>
      <x:c r="J911" s="29" t="str">
        <x:v>TCT-2569.pdf | PDF page 9</x:v>
      </x:c>
      <x:c r="K911" s="29" t="n">
        <x:v>9</x:v>
      </x:c>
      <x:c r="L911" s="29" t="str">
        <x:v>020033202 วิธีการจัดการเรียนรู้และการจัดการชั้นเรียน* 3(2-2-5) (Learning Methods and Classroom Management)</x:v>
      </x:c>
      <x:c r="M911" s="29" t="str">
        <x:v>High</x:v>
      </x:c>
      <x:c r="N911" s="29" t="str">
        <x:v>ปีที่ 1 ภาคการศึกษาที่ 1 | semester_course | 020033202, วิธีการจัดการเรียนรู้และการจัดการชั้นเรียน, ปีที่ 1 ภาคการศึกษาที่ 1 | ปีที่ 1 ภาคการศึกษาที่ 1 มีวิชา วิธีการจัดการเรียนรู้และการจัดการชั้นเรียน หรือไม่ | วิธีการจัดการเรียนรู้และการจัดการชั้นเรียน เรียนตอนไหน | 020033202 อยู่ปีไหนเทอมไหน | มี วิชา วิธีการจัดการเรียนรู้และการจัดการชั้นเรียน (020033202) อยู่ในปีที่ 1 ภาคการศึกษาที่ 1 หน่วยกิต 3(2-2-5)</x:v>
      </x:c>
    </x:row>
    <x:row r="912" ht="36" customHeight="1">
      <x:c r="A912" s="29" t="str">
        <x:v>TCT-0011</x:v>
      </x:c>
      <x:c r="B912" s="29" t="str">
        <x:v>TCT</x:v>
      </x:c>
      <x:c r="C912" s="29" t="str">
        <x:v>ข้อมูลหลักสูตร</x:v>
      </x:c>
      <x:c r="D912" s="29" t="str">
        <x:v>การฝึกประสบการณ์วิชาชีพครูระหว่างเรียน 1</x:v>
      </x:c>
      <x:c r="E912" s="29" t="str">
        <x:v>course_name</x:v>
      </x:c>
      <x:c r="F912" s="29" t="str">
        <x:v>020033801, การฝึกประสบการณ์วิชาชีพครูระหว่างเรียน 1</x:v>
      </x:c>
      <x:c r="G912" s="29" t="str">
        <x:v>รหัสวิชา 020033801 คือวิชาอะไร</x:v>
      </x:c>
      <x:c r="H912" s="29" t="str">
        <x:v>020033801 ชื่อวิชาอะไร | วิชา 020033801 คืออะไร</x:v>
      </x:c>
      <x:c r="I912" s="29" t="str">
        <x:v>รหัสวิชา 020033801 คือ การฝึกประสบการณ์วิชาชีพครูระหว่างเรียน 1 (Teaching Professional Experience Practicum I)</x:v>
      </x:c>
      <x:c r="J912" s="29" t="str">
        <x:v>TCT-2569.pdf | PDF page 6</x:v>
      </x:c>
      <x:c r="K912" s="29" t="n">
        <x:v>6</x:v>
      </x:c>
      <x:c r="L912" s="29" t="str">
        <x:v>020033801 การฝึกประสบการณ์วิชาชีพครูระหว่างเรียน 1 1(90 ชั่วโมง) (Teaching Professional Experience Practicum I)</x:v>
      </x:c>
      <x:c r="M912" s="29" t="str">
        <x:v>High</x:v>
      </x:c>
      <x:c r="N912" s="29" t="str">
        <x:v>การฝึกประสบการณ์วิชาชีพครูระหว่างเรียน 1 | course_name | 020033801, การฝึกประสบการณ์วิชาชีพครูระหว่างเรียน 1 | รหัสวิชา 020033801 คือวิชาอะไร | 020033801 ชื่อวิชาอะไร | วิชา 020033801 คืออะไร | รหัสวิชา 020033801 คือ การฝึกประสบการณ์วิชาชีพครูระหว่างเรียน 1 (Teaching Professional Experience Practicum I)</x:v>
      </x:c>
    </x:row>
    <x:row r="913" ht="36" customHeight="1">
      <x:c r="A913" s="29" t="str">
        <x:v>TCT-0012</x:v>
      </x:c>
      <x:c r="B913" s="29" t="str">
        <x:v>TCT</x:v>
      </x:c>
      <x:c r="C913" s="29" t="str">
        <x:v>ข้อมูลหลักสูตร</x:v>
      </x:c>
      <x:c r="D913" s="29" t="str">
        <x:v>การพลิกโฉมองค์กรด้วยเทคโนโลยีดิจิทัล</x:v>
      </x:c>
      <x:c r="E913" s="29" t="str">
        <x:v>course_name</x:v>
      </x:c>
      <x:c r="F913" s="29" t="str">
        <x:v>020413209, การพลิกโฉมองค์กรด้วยเทคโนโลยีดิจิทัล</x:v>
      </x:c>
      <x:c r="G913" s="29" t="str">
        <x:v>รหัสวิชา 020413209 คือวิชาอะไร</x:v>
      </x:c>
      <x:c r="H913" s="29" t="str">
        <x:v>020413209 ชื่อวิชาอะไร | วิชา 020413209 คืออะไร</x:v>
      </x:c>
      <x:c r="I913" s="29" t="str">
        <x:v>รหัสวิชา 020413209 คือ การพลิกโฉมองค์กรด้วยเทคโนโลยีดิจิทัล (Organizational Digital Technology Transformation)</x:v>
      </x:c>
      <x:c r="J913" s="29" t="str">
        <x:v>TCT-2569.pdf | PDF page 7</x:v>
      </x:c>
      <x:c r="K913" s="29" t="n">
        <x:v>7</x:v>
      </x:c>
      <x:c r="L913" s="29" t="str">
        <x:v>020413209 การพลิกโฉมองค์กรด้วยเทคโนโลยีดิจิทัล* 3(3-0-6) (Organizational Digital Technology Transformation)</x:v>
      </x:c>
      <x:c r="M913" s="29" t="str">
        <x:v>High</x:v>
      </x:c>
      <x:c r="N913" s="29" t="str">
        <x:v>การพลิกโฉมองค์กรด้วยเทคโนโลยีดิจิทัล | course_name | 020413209, การพลิกโฉมองค์กรด้วยเทคโนโลยีดิจิทัล | รหัสวิชา 020413209 คือวิชาอะไร | 020413209 ชื่อวิชาอะไร | วิชา 020413209 คืออะไร | รหัสวิชา 020413209 คือ การพลิกโฉมองค์กรด้วยเทคโนโลยีดิจิทัล (Organizational Digital Technology Transformation)</x:v>
      </x:c>
    </x:row>
    <x:row r="914" ht="36" customHeight="1">
      <x:c r="A914" s="29" t="str">
        <x:v>TCT-0013</x:v>
      </x:c>
      <x:c r="B914" s="29" t="str">
        <x:v>TCT</x:v>
      </x:c>
      <x:c r="C914" s="29" t="str">
        <x:v>รายวิชาและหน่วยกิต</x:v>
      </x:c>
      <x:c r="D914" s="29" t="str">
        <x:v>วิธีการจัดการเรียนรู้และการจัดการชั้นเรียน</x:v>
      </x:c>
      <x:c r="E914" s="29" t="str">
        <x:v>course_name</x:v>
      </x:c>
      <x:c r="F914" s="29" t="str">
        <x:v>020033202, วิธีการจัดการเรียนรู้และการจัดการชั้นเรียน</x:v>
      </x:c>
      <x:c r="G914" s="29" t="str">
        <x:v>รหัสวิชา 020033202 คือวิชาอะไร</x:v>
      </x:c>
      <x:c r="H914" s="29" t="str">
        <x:v>020033202 ชื่อวิชาอะไร | วิชา 020033202 คืออะไร</x:v>
      </x:c>
      <x:c r="I914" s="29" t="str">
        <x:v>รหัสวิชา 020033202 คือ วิธีการจัดการเรียนรู้และการจัดการชั้นเรียน (Learning Methods and Classroom Management)</x:v>
      </x:c>
      <x:c r="J914" s="29" t="str">
        <x:v>TCT-2569.pdf | PDF page 5</x:v>
      </x:c>
      <x:c r="K914" s="29" t="n">
        <x:v>5</x:v>
      </x:c>
      <x:c r="L914" s="29" t="str">
        <x:v>020033202 วิธีการจัดการเรียนรู้และการจัดการชั้นเรียน* 3(2-2-5) (Learning Methods and Classroom Management)</x:v>
      </x:c>
      <x:c r="M914" s="29" t="str">
        <x:v>High</x:v>
      </x:c>
      <x:c r="N914" s="29" t="str">
        <x:v>วิธีการจัดการเรียนรู้และการจัดการชั้นเรียน | course_name | 020033202, วิธีการจัดการเรียนรู้และการจัดการชั้นเรียน | รหัสวิชา 020033202 คือวิชาอะไร | 020033202 ชื่อวิชาอะไร | วิชา 020033202 คืออะไร | รหัสวิชา 020033202 คือ วิธีการจัดการเรียนรู้และการจัดการชั้นเรียน (Learning Methods and Classroom Management)</x:v>
      </x:c>
    </x:row>
    <x:row r="915" ht="36" customHeight="1">
      <x:c r="A915" s="29" t="str">
        <x:v>TCT-0014</x:v>
      </x:c>
      <x:c r="B915" s="29" t="str">
        <x:v>TCT</x:v>
      </x:c>
      <x:c r="C915" s="29" t="str">
        <x:v>แผนการศึกษา</x:v>
      </x:c>
      <x:c r="D915" s="29" t="str">
        <x:v>ปีที่ 2 ภาคการศึกษาที่ 1</x:v>
      </x:c>
      <x:c r="E915" s="29" t="str">
        <x:v>semester_course</x:v>
      </x:c>
      <x:c r="F915" s="29" t="str">
        <x:v>020413209, การพลิกโฉมองค์กรด้วยเทคโนโลยีดิจิทัล, ปีที่ 2 ภาคการศึกษาที่ 1</x:v>
      </x:c>
      <x:c r="G915" s="29" t="str">
        <x:v>ปีที่ 2 ภาคการศึกษาที่ 1 มีวิชา การพลิกโฉมองค์กรด้วยเทคโนโลยีดิจิทัล หรือไม่</x:v>
      </x:c>
      <x:c r="H915" s="29" t="str">
        <x:v>การพลิกโฉมองค์กรด้วยเทคโนโลยีดิจิทัล เรียนตอนไหน | 020413209 อยู่ปีไหนเทอมไหน</x:v>
      </x:c>
      <x:c r="I915" s="29" t="str">
        <x:v>มี วิชา การพลิกโฉมองค์กรด้วยเทคโนโลยีดิจิทัล (020413209) อยู่ในปีที่ 2 ภาคการศึกษาที่ 1 หน่วยกิต 3(3-0-6)</x:v>
      </x:c>
      <x:c r="J915" s="29" t="str">
        <x:v>TCT-2569.pdf | PDF page 11</x:v>
      </x:c>
      <x:c r="K915" s="29" t="n">
        <x:v>11</x:v>
      </x:c>
      <x:c r="L915" s="29" t="str">
        <x:v>020413209 การพลิกโฉมองค์กรด้วยเทคโนโลยีดิจิทัล* 3(3-0-6) (Organizational Digital Technology Transformation)</x:v>
      </x:c>
      <x:c r="M915" s="29" t="str">
        <x:v>High</x:v>
      </x:c>
      <x:c r="N915" s="29" t="str">
        <x:v>ปีที่ 2 ภาคการศึกษาที่ 1 | semester_course | 020413209, การพลิกโฉมองค์กรด้วยเทคโนโลยีดิจิทัล, ปีที่ 2 ภาคการศึกษาที่ 1 | ปีที่ 2 ภาคการศึกษาที่ 1 มีวิชา การพลิกโฉมองค์กรด้วยเทคโนโลยีดิจิทัล หรือไม่ | การพลิกโฉมองค์กรด้วยเทคโนโลยีดิจิทัล เรียนตอนไหน | 020413209 อยู่ปีไหนเทอมไหน | มี วิชา การพลิกโฉมองค์กรด้วยเทคโนโลยีดิจิทัล (020413209) อยู่ในปีที่ 2 ภาคการศึกษาที่ 1 หน่วยกิต 3(3-0-6)</x:v>
      </x:c>
    </x:row>
    <x:row r="916" ht="36" customHeight="1">
      <x:c r="A916" s="29" t="str">
        <x:v>TCT-0015</x:v>
      </x:c>
      <x:c r="B916" s="29" t="str">
        <x:v>TCT</x:v>
      </x:c>
      <x:c r="C916" s="29" t="str">
        <x:v>แผนการศึกษา</x:v>
      </x:c>
      <x:c r="D916" s="29" t="str">
        <x:v>ปีที่ 2 ภาคการศึกษาที่ 1</x:v>
      </x:c>
      <x:c r="E916" s="29" t="str">
        <x:v>semester_course</x:v>
      </x:c>
      <x:c r="F916" s="29" t="str">
        <x:v>020413214, ระบบฝังตัวและอินเทอร์เน็ตของสรรพสิ่ง, ปีที่ 2 ภาคการศึกษาที่ 1</x:v>
      </x:c>
      <x:c r="G916" s="29" t="str">
        <x:v>ปีที่ 2 ภาคการศึกษาที่ 1 มีวิชา ระบบฝังตัวและอินเทอร์เน็ตของสรรพสิ่ง หรือไม่</x:v>
      </x:c>
      <x:c r="H916" s="29" t="str">
        <x:v>ระบบฝังตัวและอินเทอร์เน็ตของสรรพสิ่ง เรียนตอนไหน | 020413214 อยู่ปีไหนเทอมไหน</x:v>
      </x:c>
      <x:c r="I916" s="29" t="str">
        <x:v>มี วิชา ระบบฝังตัวและอินเทอร์เน็ตของสรรพสิ่ง (020413214) อยู่ในปีที่ 2 ภาคการศึกษาที่ 1 หน่วยกิต 3(2-2-5)</x:v>
      </x:c>
      <x:c r="J916" s="29" t="str">
        <x:v>TCT-2569.pdf | PDF page 11</x:v>
      </x:c>
      <x:c r="K916" s="29" t="n">
        <x:v>11</x:v>
      </x:c>
      <x:c r="L916" s="29" t="str">
        <x:v>020413214 ระบบฝังตัวและอินเทอร์เน็ตของสรรพสิ่ง 3(2-2-5) (Embedded Systems and Internet of Things)</x:v>
      </x:c>
      <x:c r="M916" s="29" t="str">
        <x:v>High</x:v>
      </x:c>
      <x:c r="N916" s="29" t="str">
        <x:v>ปีที่ 2 ภาคการศึกษาที่ 1 | semester_course | 020413214, ระบบฝังตัวและอินเทอร์เน็ตของสรรพสิ่ง, ปีที่ 2 ภาคการศึกษาที่ 1 | ปีที่ 2 ภาคการศึกษาที่ 1 มีวิชา ระบบฝังตัวและอินเทอร์เน็ตของสรรพสิ่ง หรือไม่ | ระบบฝังตัวและอินเทอร์เน็ตของสรรพสิ่ง เรียนตอนไหน | 020413214 อยู่ปีไหนเทอมไหน | มี วิชา ระบบฝังตัวและอินเทอร์เน็ตของสรรพสิ่ง (020413214) อยู่ในปีที่ 2 ภาคการศึกษาที่ 1 หน่วยกิต 3(2-2-5)</x:v>
      </x:c>
    </x:row>
    <x:row r="917" ht="36" customHeight="1">
      <x:c r="A917" s="29" t="str">
        <x:v>TCT-0016</x:v>
      </x:c>
      <x:c r="B917" s="29" t="str">
        <x:v>TCT</x:v>
      </x:c>
      <x:c r="C917" s="29" t="str">
        <x:v>ข้อมูลหลักสูตร</x:v>
      </x:c>
      <x:c r="D917" s="29" t="str">
        <x:v>กฎหมายและจริยธรรมของเทคโนโลยีสารสนเทศ</x:v>
      </x:c>
      <x:c r="E917" s="29" t="str">
        <x:v>course_name</x:v>
      </x:c>
      <x:c r="F917" s="29" t="str">
        <x:v>020413317, กฎหมายและจริยธรรมของเทคโนโลยีสารสนเทศ</x:v>
      </x:c>
      <x:c r="G917" s="29" t="str">
        <x:v>รหัสวิชา 020413317 คือวิชาอะไร</x:v>
      </x:c>
      <x:c r="H917" s="29" t="str">
        <x:v>020413317 ชื่อวิชาอะไร | วิชา 020413317 คืออะไร</x:v>
      </x:c>
      <x:c r="I917" s="29" t="str">
        <x:v>รหัสวิชา 020413317 คือ กฎหมายและจริยธรรมของเทคโนโลยีสารสนเทศ (Law and Ethics of Information Technology)</x:v>
      </x:c>
      <x:c r="J917" s="29" t="str">
        <x:v>TCT-2569.pdf | PDF page 8</x:v>
      </x:c>
      <x:c r="K917" s="29" t="n">
        <x:v>8</x:v>
      </x:c>
      <x:c r="L917" s="29" t="str">
        <x:v>020413317 กฎหมายและจริยธรรมของเทคโนโลยีสารสนเทศ 3(3-0-6) (Law and Ethics of Information Technology)</x:v>
      </x:c>
      <x:c r="M917" s="29" t="str">
        <x:v>High</x:v>
      </x:c>
      <x:c r="N917" s="29" t="str">
        <x:v>กฎหมายและจริยธรรมของเทคโนโลยีสารสนเทศ | course_name | 020413317, กฎหมายและจริยธรรมของเทคโนโลยีสารสนเทศ | รหัสวิชา 020413317 คือวิชาอะไร | 020413317 ชื่อวิชาอะไร | วิชา 020413317 คืออะไร | รหัสวิชา 020413317 คือ กฎหมายและจริยธรรมของเทคโนโลยีสารสนเทศ (Law and Ethics of Information Technology)</x:v>
      </x:c>
    </x:row>
    <x:row r="918" ht="36" customHeight="1">
      <x:c r="A918" s="29" t="str">
        <x:v>TCT-0017</x:v>
      </x:c>
      <x:c r="B918" s="29" t="str">
        <x:v>TCT</x:v>
      </x:c>
      <x:c r="C918" s="29" t="str">
        <x:v>แผนการศึกษา</x:v>
      </x:c>
      <x:c r="D918" s="29" t="str">
        <x:v>ปีที่ 2 ภาคการศึกษาที่ 2</x:v>
      </x:c>
      <x:c r="E918" s="29" t="str">
        <x:v>semester_course</x:v>
      </x:c>
      <x:c r="F918" s="29" t="str">
        <x:v>020413222, การพัฒนาโปรแกรมบนอุปกรณ์เคลื่อนที่, ปีที่ 2 ภาคการศึกษาที่ 2</x:v>
      </x:c>
      <x:c r="G918" s="29" t="str">
        <x:v>ปีที่ 2 ภาคการศึกษาที่ 2 มีวิชา การพัฒนาโปรแกรมบนอุปกรณ์เคลื่อนที่ หรือไม่</x:v>
      </x:c>
      <x:c r="H918" s="29" t="str">
        <x:v>การพัฒนาโปรแกรมบนอุปกรณ์เคลื่อนที่ เรียนตอนไหน | 020413222 อยู่ปีไหนเทอมไหน</x:v>
      </x:c>
      <x:c r="I918" s="29" t="str">
        <x:v>มี วิชา การพัฒนาโปรแกรมบนอุปกรณ์เคลื่อนที่ (020413222) อยู่ในปีที่ 2 ภาคการศึกษาที่ 2 หน่วยกิต 3(2-2-5)</x:v>
      </x:c>
      <x:c r="J918" s="29" t="str">
        <x:v>TCT-2569.pdf | PDF page 12</x:v>
      </x:c>
      <x:c r="K918" s="29" t="n">
        <x:v>12</x:v>
      </x:c>
      <x:c r="L918" s="29" t="str">
        <x:v>020413222 การพัฒนาโปรแกรมบนอุปกรณ์เคลื่อนที่* 3(2-2-5) (Mobile Application Development)</x:v>
      </x:c>
      <x:c r="M918" s="29" t="str">
        <x:v>High</x:v>
      </x:c>
      <x:c r="N918" s="29" t="str">
        <x:v>ปีที่ 2 ภาคการศึกษาที่ 2 | semester_course | 020413222, การพัฒนาโปรแกรมบนอุปกรณ์เคลื่อนที่, ปีที่ 2 ภาคการศึกษาที่ 2 | ปีที่ 2 ภาคการศึกษาที่ 2 มีวิชา การพัฒนาโปรแกรมบนอุปกรณ์เคลื่อนที่ หรือไม่ | การพัฒนาโปรแกรมบนอุปกรณ์เคลื่อนที่ เรียนตอนไหน | 020413222 อยู่ปีไหนเทอมไหน | มี วิชา การพัฒนาโปรแกรมบนอุปกรณ์เคลื่อนที่ (020413222) อยู่ในปีที่ 2 ภาคการศึกษาที่ 2 หน่วยกิต 3(2-2-5)</x:v>
      </x:c>
    </x:row>
    <x:row r="919" ht="36" customHeight="1">
      <x:c r="A919" s="29" t="str">
        <x:v>TCT-0018</x:v>
      </x:c>
      <x:c r="B919" s="29" t="str">
        <x:v>TCT</x:v>
      </x:c>
      <x:c r="C919" s="29" t="str">
        <x:v>ข้อมูลหลักสูตร</x:v>
      </x:c>
      <x:c r="D919" s="29" t="str">
        <x:v>ระบบฝังตัวและอินเทอร์เน็ตของสรรพสิ่ง</x:v>
      </x:c>
      <x:c r="E919" s="29" t="str">
        <x:v>course_name</x:v>
      </x:c>
      <x:c r="F919" s="29" t="str">
        <x:v>020413214, ระบบฝังตัวและอินเทอร์เน็ตของสรรพสิ่ง</x:v>
      </x:c>
      <x:c r="G919" s="29" t="str">
        <x:v>รหัสวิชา 020413214 คือวิชาอะไร</x:v>
      </x:c>
      <x:c r="H919" s="29" t="str">
        <x:v>020413214 ชื่อวิชาอะไร | วิชา 020413214 คืออะไร</x:v>
      </x:c>
      <x:c r="I919" s="29" t="str">
        <x:v>รหัสวิชา 020413214 คือ ระบบฝังตัวและอินเทอร์เน็ตของสรรพสิ่ง (Embedded Systems and Internet of Things)</x:v>
      </x:c>
      <x:c r="J919" s="29" t="str">
        <x:v>TCT-2569.pdf | PDF page 7</x:v>
      </x:c>
      <x:c r="K919" s="29" t="n">
        <x:v>7</x:v>
      </x:c>
      <x:c r="L919" s="29" t="str">
        <x:v>020413214 ระบบฝังตัวและอินเทอร์เน็ตของสรรพสิ่ง 3(2-2-5) (Embedded Systems and Internet of Things)</x:v>
      </x:c>
      <x:c r="M919" s="29" t="str">
        <x:v>High</x:v>
      </x:c>
      <x:c r="N919" s="29" t="str">
        <x:v>ระบบฝังตัวและอินเทอร์เน็ตของสรรพสิ่ง | course_name | 020413214, ระบบฝังตัวและอินเทอร์เน็ตของสรรพสิ่ง | รหัสวิชา 020413214 คือวิชาอะไร | 020413214 ชื่อวิชาอะไร | วิชา 020413214 คืออะไร | รหัสวิชา 020413214 คือ ระบบฝังตัวและอินเทอร์เน็ตของสรรพสิ่ง (Embedded Systems and Internet of Things)</x:v>
      </x:c>
    </x:row>
    <x:row r="920" ht="36" customHeight="1">
      <x:c r="A920" s="29" t="str">
        <x:v>TCT-0019</x:v>
      </x:c>
      <x:c r="B920" s="29" t="str">
        <x:v>TCT</x:v>
      </x:c>
      <x:c r="C920" s="29" t="str">
        <x:v>ข้อมูลหลักสูตร</x:v>
      </x:c>
      <x:c r="D920" s="29" t="str">
        <x:v>หัวข้อพิเศษทางด้านเทคโนโลยีคอมพิวเตอร์</x:v>
      </x:c>
      <x:c r="E920" s="29" t="str">
        <x:v>course_name</x:v>
      </x:c>
      <x:c r="F920" s="29" t="str">
        <x:v>020413303, หัวข้อพิเศษทางด้านเทคโนโลยีคอมพิวเตอร์</x:v>
      </x:c>
      <x:c r="G920" s="29" t="str">
        <x:v>รหัสวิชา 020413303 คือวิชาอะไร</x:v>
      </x:c>
      <x:c r="H920" s="29" t="str">
        <x:v>020413303 ชื่อวิชาอะไร | วิชา 020413303 คืออะไร</x:v>
      </x:c>
      <x:c r="I920" s="29" t="str">
        <x:v>รหัสวิชา 020413303 คือ หัวข้อพิเศษทางด้านเทคโนโลยีคอมพิวเตอร์ (Special Topics in Computer Technology)</x:v>
      </x:c>
      <x:c r="J920" s="29" t="str">
        <x:v>TCT-2569.pdf | PDF page 7</x:v>
      </x:c>
      <x:c r="K920" s="29" t="n">
        <x:v>7</x:v>
      </x:c>
      <x:c r="L920" s="29" t="str">
        <x:v>020413303 หัวข้อพิเศษทางด้านเทคโนโลยีคอมพิวเตอร์ 3(3-0-6) (Special Topics in Computer Technology)</x:v>
      </x:c>
      <x:c r="M920" s="29" t="str">
        <x:v>High</x:v>
      </x:c>
      <x:c r="N920" s="29" t="str">
        <x:v>หัวข้อพิเศษทางด้านเทคโนโลยีคอมพิวเตอร์ | course_name | 020413303, หัวข้อพิเศษทางด้านเทคโนโลยีคอมพิวเตอร์ | รหัสวิชา 020413303 คือวิชาอะไร | 020413303 ชื่อวิชาอะไร | วิชา 020413303 คืออะไร | รหัสวิชา 020413303 คือ หัวข้อพิเศษทางด้านเทคโนโลยีคอมพิวเตอร์ (Special Topics in Computer Technology)</x:v>
      </x:c>
    </x:row>
    <x:row r="921" ht="36" customHeight="1">
      <x:c r="A921" s="29" t="str">
        <x:v>TCT-0020</x:v>
      </x:c>
      <x:c r="B921" s="29" t="str">
        <x:v>TCT</x:v>
      </x:c>
      <x:c r="C921" s="29" t="str">
        <x:v>ข้อมูลหลักสูตร</x:v>
      </x:c>
      <x:c r="D921" s="29" t="str">
        <x:v>คอมพิวเตอร์ช่วยในการออกแบบและการผลิต</x:v>
      </x:c>
      <x:c r="E921" s="29" t="str">
        <x:v>course_name</x:v>
      </x:c>
      <x:c r="F921" s="29" t="str">
        <x:v>020413312, คอมพิวเตอร์ช่วยในการออกแบบและการผลิต</x:v>
      </x:c>
      <x:c r="G921" s="29" t="str">
        <x:v>รหัสวิชา 020413312 คือวิชาอะไร</x:v>
      </x:c>
      <x:c r="H921" s="29" t="str">
        <x:v>020413312 ชื่อวิชาอะไร | วิชา 020413312 คืออะไร</x:v>
      </x:c>
      <x:c r="I921" s="29" t="str">
        <x:v>รหัสวิชา 020413312 คือ คอมพิวเตอร์ช่วยในการออกแบบและการผลิต (Computer-aided Design and Manufacturing)</x:v>
      </x:c>
      <x:c r="J921" s="29" t="str">
        <x:v>TCT-2569.pdf | PDF page 8</x:v>
      </x:c>
      <x:c r="K921" s="29" t="n">
        <x:v>8</x:v>
      </x:c>
      <x:c r="L921" s="29" t="str">
        <x:v>020413312 คอมพิวเตอร์ช่วยในการออกแบบและการผลิต 3(2-2-5) (Computer-aided Design and Manufacturing)</x:v>
      </x:c>
      <x:c r="M921" s="29" t="str">
        <x:v>High</x:v>
      </x:c>
      <x:c r="N921" s="29" t="str">
        <x:v>คอมพิวเตอร์ช่วยในการออกแบบและการผลิต | course_name | 020413312, คอมพิวเตอร์ช่วยในการออกแบบและการผลิต | รหัสวิชา 020413312 คือวิชาอะไร | 020413312 ชื่อวิชาอะไร | วิชา 020413312 คืออะไร | รหัสวิชา 020413312 คือ คอมพิวเตอร์ช่วยในการออกแบบและการผลิต (Computer-aided Design and Manufacturing)</x:v>
      </x:c>
    </x:row>
    <x:row r="922" ht="36" customHeight="1">
      <x:c r="A922" s="29" t="str">
        <x:v>TCT-0021</x:v>
      </x:c>
      <x:c r="B922" s="29" t="str">
        <x:v>TCT</x:v>
      </x:c>
      <x:c r="C922" s="29" t="str">
        <x:v>แผนการศึกษา</x:v>
      </x:c>
      <x:c r="D922" s="29" t="str">
        <x:v>ปีที่ 1 ภาคการศึกษาที่ 2</x:v>
      </x:c>
      <x:c r="E922" s="29" t="str">
        <x:v>semester_course</x:v>
      </x:c>
      <x:c r="F922" s="29" t="str">
        <x:v>020413217, การประยุกต์ใช้ไมโครคอนโทรลเลอร์, ปีที่ 1 ภาคการศึกษาที่ 2</x:v>
      </x:c>
      <x:c r="G922" s="29" t="str">
        <x:v>ปีที่ 1 ภาคการศึกษาที่ 2 มีวิชา การประยุกต์ใช้ไมโครคอนโทรลเลอร์ หรือไม่</x:v>
      </x:c>
      <x:c r="H922" s="29" t="str">
        <x:v>การประยุกต์ใช้ไมโครคอนโทรลเลอร์ เรียนตอนไหน | 020413217 อยู่ปีไหนเทอมไหน</x:v>
      </x:c>
      <x:c r="I922" s="29" t="str">
        <x:v>มี วิชา การประยุกต์ใช้ไมโครคอนโทรลเลอร์ (020413217) อยู่ในปีที่ 1 ภาคการศึกษาที่ 2 หน่วยกิต 3(2-2-5)</x:v>
      </x:c>
      <x:c r="J922" s="29" t="str">
        <x:v>TCT-2569.pdf | PDF page 10</x:v>
      </x:c>
      <x:c r="K922" s="29" t="n">
        <x:v>10</x:v>
      </x:c>
      <x:c r="L922" s="29" t="str">
        <x:v>020413217 การประยุกต์ใช้ไมโครคอนโทรลเลอร์ 3(2-2-5) (Application of Microcontroller)</x:v>
      </x:c>
      <x:c r="M922" s="29" t="str">
        <x:v>High</x:v>
      </x:c>
      <x:c r="N922" s="29" t="str">
        <x:v>ปีที่ 1 ภาคการศึกษาที่ 2 | semester_course | 020413217, การประยุกต์ใช้ไมโครคอนโทรลเลอร์, ปีที่ 1 ภาคการศึกษาที่ 2 | ปีที่ 1 ภาคการศึกษาที่ 2 มีวิชา การประยุกต์ใช้ไมโครคอนโทรลเลอร์ หรือไม่ | การประยุกต์ใช้ไมโครคอนโทรลเลอร์ เรียนตอนไหน | 020413217 อยู่ปีไหนเทอมไหน | มี วิชา การประยุกต์ใช้ไมโครคอนโทรลเลอร์ (020413217) อยู่ในปีที่ 1 ภาคการศึกษาที่ 2 หน่วยกิต 3(2-2-5)</x:v>
      </x:c>
    </x:row>
    <x:row r="923" ht="36" customHeight="1">
      <x:c r="A923" s="29" t="str">
        <x:v>TCT-0022</x:v>
      </x:c>
      <x:c r="B923" s="29" t="str">
        <x:v>TCT</x:v>
      </x:c>
      <x:c r="C923" s="29" t="str">
        <x:v>แผนการศึกษา</x:v>
      </x:c>
      <x:c r="D923" s="29" t="str">
        <x:v>ปีที่ 1 ภาคการศึกษาที่ 2</x:v>
      </x:c>
      <x:c r="E923" s="29" t="str">
        <x:v>semester_course</x:v>
      </x:c>
      <x:c r="F923" s="29" t="str">
        <x:v>020033301, การวัดและการประเมินผลการศึกษา, ปีที่ 1 ภาคการศึกษาที่ 2</x:v>
      </x:c>
      <x:c r="G923" s="29" t="str">
        <x:v>ปีที่ 1 ภาคการศึกษาที่ 2 มีวิชา การวัดและการประเมินผลการศึกษา หรือไม่</x:v>
      </x:c>
      <x:c r="H923" s="29" t="str">
        <x:v>การวัดและการประเมินผลการศึกษา เรียนตอนไหน | 020033301 อยู่ปีไหนเทอมไหน</x:v>
      </x:c>
      <x:c r="I923" s="29" t="str">
        <x:v>มี วิชา การวัดและการประเมินผลการศึกษา (020033301) อยู่ในปีที่ 1 ภาคการศึกษาที่ 2 หน่วยกิต 3(2-2-5)</x:v>
      </x:c>
      <x:c r="J923" s="29" t="str">
        <x:v>TCT-2569.pdf | PDF page 10</x:v>
      </x:c>
      <x:c r="K923" s="29" t="n">
        <x:v>10</x:v>
      </x:c>
      <x:c r="L923" s="29" t="str">
        <x:v>020033301 การวัดและการประเมินผลการศึกษา 3(2-2-5) (Educational Measurement and Evaluation)</x:v>
      </x:c>
      <x:c r="M923" s="29" t="str">
        <x:v>High</x:v>
      </x:c>
      <x:c r="N923" s="29" t="str">
        <x:v>ปีที่ 1 ภาคการศึกษาที่ 2 | semester_course | 020033301, การวัดและการประเมินผลการศึกษา, ปีที่ 1 ภาคการศึกษาที่ 2 | ปีที่ 1 ภาคการศึกษาที่ 2 มีวิชา การวัดและการประเมินผลการศึกษา หรือไม่ | การวัดและการประเมินผลการศึกษา เรียนตอนไหน | 020033301 อยู่ปีไหนเทอมไหน | มี วิชา การวัดและการประเมินผลการศึกษา (020033301) อยู่ในปีที่ 1 ภาคการศึกษาที่ 2 หน่วยกิต 3(2-2-5)</x:v>
      </x:c>
    </x:row>
    <x:row r="924" ht="36" customHeight="1">
      <x:c r="A924" s="29" t="str">
        <x:v>TCT-0023</x:v>
      </x:c>
      <x:c r="B924" s="29" t="str">
        <x:v>TCT</x:v>
      </x:c>
      <x:c r="C924" s="29" t="str">
        <x:v>แผนการศึกษา</x:v>
      </x:c>
      <x:c r="D924" s="29" t="str">
        <x:v>ปีที่ 3 ภาคการศึกษาที่ 1</x:v>
      </x:c>
      <x:c r="E924" s="29" t="str">
        <x:v>semester_course</x:v>
      </x:c>
      <x:c r="F924" s="29" t="str">
        <x:v>020033805, ปฏิบัติการสอนในสถานศึกษา, ปีที่ 3 ภาคการศึกษาที่ 1</x:v>
      </x:c>
      <x:c r="G924" s="29" t="str">
        <x:v>ปีที่ 3 ภาคการศึกษาที่ 1 มีวิชา ปฏิบัติการสอนในสถานศึกษา หรือไม่</x:v>
      </x:c>
      <x:c r="H924" s="29" t="str">
        <x:v>ปฏิบัติการสอนในสถานศึกษา เรียนตอนไหน | 020033805 อยู่ปีไหนเทอมไหน</x:v>
      </x:c>
      <x:c r="I924" s="29" t="str">
        <x:v>มี วิชา ปฏิบัติการสอนในสถานศึกษา (020033805) อยู่ในปีที่ 3 ภาคการศึกษาที่ 1 หน่วยกิต 6(540ชั่วโมง)</x:v>
      </x:c>
      <x:c r="J924" s="29" t="str">
        <x:v>TCT-2569.pdf | PDF page 13</x:v>
      </x:c>
      <x:c r="K924" s="29" t="n">
        <x:v>13</x:v>
      </x:c>
      <x:c r="L924" s="29" t="str">
        <x:v>020033805 ปฏิบัติการสอนในสถานศึกษา 6(540 ชั่วโมง) (Teaching Practice in Educational Institute)</x:v>
      </x:c>
      <x:c r="M924" s="29" t="str">
        <x:v>High</x:v>
      </x:c>
      <x:c r="N924" s="29" t="str">
        <x:v>ปีที่ 3 ภาคการศึกษาที่ 1 | semester_course | 020033805, ปฏิบัติการสอนในสถานศึกษา, ปีที่ 3 ภาคการศึกษาที่ 1 | ปีที่ 3 ภาคการศึกษาที่ 1 มีวิชา ปฏิบัติการสอนในสถานศึกษา หรือไม่ | ปฏิบัติการสอนในสถานศึกษา เรียนตอนไหน | 020033805 อยู่ปีไหนเทอมไหน | มี วิชา ปฏิบัติการสอนในสถานศึกษา (020033805) อยู่ในปีที่ 3 ภาคการศึกษาที่ 1 หน่วยกิต 6(540ชั่วโมง)</x:v>
      </x:c>
    </x:row>
    <x:row r="925" ht="36" customHeight="1">
      <x:c r="A925" s="29" t="str">
        <x:v>TCT-0024</x:v>
      </x:c>
      <x:c r="B925" s="29" t="str">
        <x:v>TCT</x:v>
      </x:c>
      <x:c r="C925" s="29" t="str">
        <x:v>แผนการศึกษา</x:v>
      </x:c>
      <x:c r="D925" s="29" t="str">
        <x:v>ปีที่ 1 ภาคการศึกษาที่ 1</x:v>
      </x:c>
      <x:c r="E925" s="29" t="str">
        <x:v>semester_course</x:v>
      </x:c>
      <x:c r="F925" s="29" t="str">
        <x:v>020033401, ภาษาเพื่อการสื่อสารสำหรับครู, ปีที่ 1 ภาคการศึกษาที่ 1</x:v>
      </x:c>
      <x:c r="G925" s="29" t="str">
        <x:v>ปีที่ 1 ภาคการศึกษาที่ 1 มีวิชา ภาษาเพื่อการสื่อสารสำหรับครู หรือไม่</x:v>
      </x:c>
      <x:c r="H925" s="29" t="str">
        <x:v>ภาษาเพื่อการสื่อสารสำหรับครู เรียนตอนไหน | 020033401 อยู่ปีไหนเทอมไหน</x:v>
      </x:c>
      <x:c r="I925" s="29" t="str">
        <x:v>มี วิชา ภาษาเพื่อการสื่อสารสำหรับครู (020033401) อยู่ในปีที่ 1 ภาคการศึกษาที่ 1 หน่วยกิต 3(3-0-6)</x:v>
      </x:c>
      <x:c r="J925" s="29" t="str">
        <x:v>TCT-2569.pdf | PDF page 9</x:v>
      </x:c>
      <x:c r="K925" s="29" t="n">
        <x:v>9</x:v>
      </x:c>
      <x:c r="L925" s="29" t="str">
        <x:v>020033401 ภาษาเพื่อการสื่อสารสำหรับครู 3(3-0-6) (Language for Teacher Communication)</x:v>
      </x:c>
      <x:c r="M925" s="29" t="str">
        <x:v>High</x:v>
      </x:c>
      <x:c r="N925" s="29" t="str">
        <x:v>ปีที่ 1 ภาคการศึกษาที่ 1 | semester_course | 020033401, ภาษาเพื่อการสื่อสารสำหรับครู, ปีที่ 1 ภาคการศึกษาที่ 1 | ปีที่ 1 ภาคการศึกษาที่ 1 มีวิชา ภาษาเพื่อการสื่อสารสำหรับครู หรือไม่ | ภาษาเพื่อการสื่อสารสำหรับครู เรียนตอนไหน | 020033401 อยู่ปีไหนเทอมไหน | มี วิชา ภาษาเพื่อการสื่อสารสำหรับครู (020033401) อยู่ในปีที่ 1 ภาคการศึกษาที่ 1 หน่วยกิต 3(3-0-6)</x:v>
      </x:c>
    </x:row>
    <x:row r="926" ht="36" customHeight="1">
      <x:c r="A926" s="29" t="str">
        <x:v>TCT-0025</x:v>
      </x:c>
      <x:c r="B926" s="29" t="str">
        <x:v>TCT</x:v>
      </x:c>
      <x:c r="C926" s="29" t="str">
        <x:v>แผนการศึกษา</x:v>
      </x:c>
      <x:c r="D926" s="29" t="str">
        <x:v>ปีที่ 1 ภาคการศึกษาที่ 2</x:v>
      </x:c>
      <x:c r="E926" s="29" t="str">
        <x:v>semester_course</x:v>
      </x:c>
      <x:c r="F926" s="29" t="str">
        <x:v>020033201, การพัฒนาหลักสูตรอาชีวศึกษา, ปีที่ 1 ภาคการศึกษาที่ 2</x:v>
      </x:c>
      <x:c r="G926" s="29" t="str">
        <x:v>ปีที่ 1 ภาคการศึกษาที่ 2 มีวิชา การพัฒนาหลักสูตรอาชีวศึกษา หรือไม่</x:v>
      </x:c>
      <x:c r="H926" s="29" t="str">
        <x:v>การพัฒนาหลักสูตรอาชีวศึกษา เรียนตอนไหน | 020033201 อยู่ปีไหนเทอมไหน</x:v>
      </x:c>
      <x:c r="I926" s="29" t="str">
        <x:v>มี วิชา การพัฒนาหลักสูตรอาชีวศึกษา (020033201) อยู่ในปีที่ 1 ภาคการศึกษาที่ 2 หน่วยกิต 3(2-2-5)</x:v>
      </x:c>
      <x:c r="J926" s="29" t="str">
        <x:v>TCT-2569.pdf | PDF page 10</x:v>
      </x:c>
      <x:c r="K926" s="29" t="n">
        <x:v>10</x:v>
      </x:c>
      <x:c r="L926" s="29" t="str">
        <x:v>020033201 การพัฒนาหลักสูตรอาชีวศึกษา* 3(2-2-5) (Vocational Curriculum Development)</x:v>
      </x:c>
      <x:c r="M926" s="29" t="str">
        <x:v>High</x:v>
      </x:c>
      <x:c r="N926" s="29" t="str">
        <x:v>ปีที่ 1 ภาคการศึกษาที่ 2 | semester_course | 020033201, การพัฒนาหลักสูตรอาชีวศึกษา, ปีที่ 1 ภาคการศึกษาที่ 2 | ปีที่ 1 ภาคการศึกษาที่ 2 มีวิชา การพัฒนาหลักสูตรอาชีวศึกษา หรือไม่ | การพัฒนาหลักสูตรอาชีวศึกษา เรียนตอนไหน | 020033201 อยู่ปีไหนเทอมไหน | มี วิชา การพัฒนาหลักสูตรอาชีวศึกษา (020033201) อยู่ในปีที่ 1 ภาคการศึกษาที่ 2 หน่วยกิต 3(2-2-5)</x:v>
      </x:c>
    </x:row>
    <x:row r="927" ht="36" customHeight="1">
      <x:c r="A927" s="29" t="str">
        <x:v>TCT-0026</x:v>
      </x:c>
      <x:c r="B927" s="29" t="str">
        <x:v>TCT</x:v>
      </x:c>
      <x:c r="C927" s="29" t="str">
        <x:v>การเทียบโอน</x:v>
      </x:c>
      <x:c r="D927" s="29" t="str">
        <x:v>อุปกรณ์อิเล็กทรอนิกส์และเครื่องมือวัด</x:v>
      </x:c>
      <x:c r="E927" s="29" t="str">
        <x:v>course_name</x:v>
      </x:c>
      <x:c r="F927" s="29" t="str">
        <x:v>020413114, อุปกรณ์อิเล็กทรอนิกส์และเครื่องมือวัด</x:v>
      </x:c>
      <x:c r="G927" s="29" t="str">
        <x:v>รหัสวิชา 020413114 คือวิชาอะไร</x:v>
      </x:c>
      <x:c r="H927" s="29" t="str">
        <x:v>020413114 ชื่อวิชาอะไร | วิชา 020413114 คืออะไร</x:v>
      </x:c>
      <x:c r="I927" s="29" t="str">
        <x:v>รหัสวิชา 020413114 คือ อุปกรณ์อิเล็กทรอนิกส์และเครื่องมือวัด (Electronic Device And Instrument)</x:v>
      </x:c>
      <x:c r="J927" s="29" t="str">
        <x:v>TCT-2569.pdf | PDF page 16</x:v>
      </x:c>
      <x:c r="K927" s="29" t="n">
        <x:v>16</x:v>
      </x:c>
      <x:c r="L927" s="29" t="str">
        <x:v>020413114 อุปกรณ์อิเล็กทรอนิกส์และเครื่องมือวัด 3(2-2-5) (Electronic Device And Instrument)</x:v>
      </x:c>
      <x:c r="M927" s="29" t="str">
        <x:v>High</x:v>
      </x:c>
      <x:c r="N927" s="29" t="str">
        <x:v>อุปกรณ์อิเล็กทรอนิกส์และเครื่องมือวัด | course_name | 020413114, อุปกรณ์อิเล็กทรอนิกส์และเครื่องมือวัด | รหัสวิชา 020413114 คือวิชาอะไร | 020413114 ชื่อวิชาอะไร | วิชา 020413114 คืออะไร | รหัสวิชา 020413114 คือ อุปกรณ์อิเล็กทรอนิกส์และเครื่องมือวัด (Electronic Device And Instrument)</x:v>
      </x:c>
    </x:row>
    <x:row r="928" ht="36" customHeight="1">
      <x:c r="A928" s="29" t="str">
        <x:v>TCT-0027</x:v>
      </x:c>
      <x:c r="B928" s="29" t="str">
        <x:v>TCT</x:v>
      </x:c>
      <x:c r="C928" s="29" t="str">
        <x:v>แผนการศึกษา</x:v>
      </x:c>
      <x:c r="D928" s="29" t="str">
        <x:v>ปีที่ 2 ภาคการศึกษาที่ 2</x:v>
      </x:c>
      <x:c r="E928" s="29" t="str">
        <x:v>semester_course</x:v>
      </x:c>
      <x:c r="F928" s="29" t="str">
        <x:v>020413213, การจัดการผลิตภัณฑ์ดิจิทัล, ปีที่ 2 ภาคการศึกษาที่ 2</x:v>
      </x:c>
      <x:c r="G928" s="29" t="str">
        <x:v>ปีที่ 2 ภาคการศึกษาที่ 2 มีวิชา การจัดการผลิตภัณฑ์ดิจิทัล หรือไม่</x:v>
      </x:c>
      <x:c r="H928" s="29" t="str">
        <x:v>การจัดการผลิตภัณฑ์ดิจิทัล เรียนตอนไหน | 020413213 อยู่ปีไหนเทอมไหน</x:v>
      </x:c>
      <x:c r="I928" s="29" t="str">
        <x:v>มี วิชา การจัดการผลิตภัณฑ์ดิจิทัล (020413213) อยู่ในปีที่ 2 ภาคการศึกษาที่ 2 หน่วยกิต 3(3-0-6)</x:v>
      </x:c>
      <x:c r="J928" s="29" t="str">
        <x:v>TCT-2569.pdf | PDF page 12</x:v>
      </x:c>
      <x:c r="K928" s="29" t="n">
        <x:v>12</x:v>
      </x:c>
      <x:c r="L928" s="29" t="str">
        <x:v>020413213 การจัดการผลิตภัณฑ์ดิจิทัล 3(3-0-6) (Digital Product Management)</x:v>
      </x:c>
      <x:c r="M928" s="29" t="str">
        <x:v>High</x:v>
      </x:c>
      <x:c r="N928" s="29" t="str">
        <x:v>ปีที่ 2 ภาคการศึกษาที่ 2 | semester_course | 020413213, การจัดการผลิตภัณฑ์ดิจิทัล, ปีที่ 2 ภาคการศึกษาที่ 2 | ปีที่ 2 ภาคการศึกษาที่ 2 มีวิชา การจัดการผลิตภัณฑ์ดิจิทัล หรือไม่ | การจัดการผลิตภัณฑ์ดิจิทัล เรียนตอนไหน | 020413213 อยู่ปีไหนเทอมไหน | มี วิชา การจัดการผลิตภัณฑ์ดิจิทัล (020413213) อยู่ในปีที่ 2 ภาคการศึกษาที่ 2 หน่วยกิต 3(3-0-6)</x:v>
      </x:c>
    </x:row>
    <x:row r="929" ht="36" customHeight="1">
      <x:c r="A929" s="29" t="str">
        <x:v>TCT-0028</x:v>
      </x:c>
      <x:c r="B929" s="29" t="str">
        <x:v>TCT</x:v>
      </x:c>
      <x:c r="C929" s="29" t="str">
        <x:v>ข้อมูลหลักสูตร</x:v>
      </x:c>
      <x:c r="D929" s="29" t="str">
        <x:v>การวัดและการประเมินผลการศึกษา</x:v>
      </x:c>
      <x:c r="E929" s="29" t="str">
        <x:v>course_name</x:v>
      </x:c>
      <x:c r="F929" s="29" t="str">
        <x:v>020033301, การวัดและการประเมินผลการศึกษา</x:v>
      </x:c>
      <x:c r="G929" s="29" t="str">
        <x:v>รหัสวิชา 020033301 คือวิชาอะไร</x:v>
      </x:c>
      <x:c r="H929" s="29" t="str">
        <x:v>020033301 ชื่อวิชาอะไร | วิชา 020033301 คืออะไร</x:v>
      </x:c>
      <x:c r="I929" s="29" t="str">
        <x:v>รหัสวิชา 020033301 คือ การวัดและการประเมินผลการศึกษา (Educational Measurement and Evaluation)</x:v>
      </x:c>
      <x:c r="J929" s="29" t="str">
        <x:v>TCT-2569.pdf | PDF page 6</x:v>
      </x:c>
      <x:c r="K929" s="29" t="n">
        <x:v>6</x:v>
      </x:c>
      <x:c r="L929" s="29" t="str">
        <x:v>020033301 การวัดและการประเมินผลการศึกษา 3(2-2-5) (Educational Measurement and Evaluation)</x:v>
      </x:c>
      <x:c r="M929" s="29" t="str">
        <x:v>High</x:v>
      </x:c>
      <x:c r="N929" s="29" t="str">
        <x:v>การวัดและการประเมินผลการศึกษา | course_name | 020033301, การวัดและการประเมินผลการศึกษา | รหัสวิชา 020033301 คือวิชาอะไร | 020033301 ชื่อวิชาอะไร | วิชา 020033301 คืออะไร | รหัสวิชา 020033301 คือ การวัดและการประเมินผลการศึกษา (Educational Measurement and Evaluation)</x:v>
      </x:c>
    </x:row>
    <x:row r="930" ht="36" customHeight="1">
      <x:c r="A930" s="29" t="str">
        <x:v>TCT-0029</x:v>
      </x:c>
      <x:c r="B930" s="29" t="str">
        <x:v>TCT</x:v>
      </x:c>
      <x:c r="C930" s="29" t="str">
        <x:v>แผนการศึกษา</x:v>
      </x:c>
      <x:c r="D930" s="29" t="str">
        <x:v>ปีที่ 1 ภาคการศึกษาที่ 1</x:v>
      </x:c>
      <x:c r="E930" s="29" t="str">
        <x:v>semester_course</x:v>
      </x:c>
      <x:c r="F930" s="29" t="str">
        <x:v>020413106, โครงสร้างระบบคอมพิวเตอร์, ปีที่ 1 ภาคการศึกษาที่ 1</x:v>
      </x:c>
      <x:c r="G930" s="29" t="str">
        <x:v>ปีที่ 1 ภาคการศึกษาที่ 1 มีวิชา โครงสร้างระบบคอมพิวเตอร์ หรือไม่</x:v>
      </x:c>
      <x:c r="H930" s="29" t="str">
        <x:v>โครงสร้างระบบคอมพิวเตอร์ เรียนตอนไหน | 020413106 อยู่ปีไหนเทอมไหน</x:v>
      </x:c>
      <x:c r="I930" s="29" t="str">
        <x:v>มี วิชา โครงสร้างระบบคอมพิวเตอร์ (020413106) อยู่ในปีที่ 1 ภาคการศึกษาที่ 1 หน่วยกิต 3(3-0-6)</x:v>
      </x:c>
      <x:c r="J930" s="29" t="str">
        <x:v>TCT-2569.pdf | PDF page 9</x:v>
      </x:c>
      <x:c r="K930" s="29" t="n">
        <x:v>9</x:v>
      </x:c>
      <x:c r="L930" s="29" t="str">
        <x:v>020413106 โครงสร้างระบบคอมพิวเตอร์ 3(3-0-6) (Computer System Organization)</x:v>
      </x:c>
      <x:c r="M930" s="29" t="str">
        <x:v>High</x:v>
      </x:c>
      <x:c r="N930" s="29" t="str">
        <x:v>ปีที่ 1 ภาคการศึกษาที่ 1 | semester_course | 020413106, โครงสร้างระบบคอมพิวเตอร์, ปีที่ 1 ภาคการศึกษาที่ 1 | ปีที่ 1 ภาคการศึกษาที่ 1 มีวิชา โครงสร้างระบบคอมพิวเตอร์ หรือไม่ | โครงสร้างระบบคอมพิวเตอร์ เรียนตอนไหน | 020413106 อยู่ปีไหนเทอมไหน | มี วิชา โครงสร้างระบบคอมพิวเตอร์ (020413106) อยู่ในปีที่ 1 ภาคการศึกษาที่ 1 หน่วยกิต 3(3-0-6)</x:v>
      </x:c>
    </x:row>
    <x:row r="931" ht="36" customHeight="1">
      <x:c r="A931" s="29" t="str">
        <x:v>TCT-0030</x:v>
      </x:c>
      <x:c r="B931" s="29" t="str">
        <x:v>TCT</x:v>
      </x:c>
      <x:c r="C931" s="29" t="str">
        <x:v>แผนการศึกษา</x:v>
      </x:c>
      <x:c r="D931" s="29" t="str">
        <x:v>ปีที่ 1 ภาคการศึกษาที่ 2</x:v>
      </x:c>
      <x:c r="E931" s="29" t="str">
        <x:v>semester_course</x:v>
      </x:c>
      <x:c r="F931" s="29" t="str">
        <x:v>020413105, การเขียนโปรแกรมเชิงวัตถุ, ปีที่ 1 ภาคการศึกษาที่ 2</x:v>
      </x:c>
      <x:c r="G931" s="29" t="str">
        <x:v>ปีที่ 1 ภาคการศึกษาที่ 2 มีวิชา การเขียนโปรแกรมเชิงวัตถุ หรือไม่</x:v>
      </x:c>
      <x:c r="H931" s="29" t="str">
        <x:v>การเขียนโปรแกรมเชิงวัตถุ เรียนตอนไหน | 020413105 อยู่ปีไหนเทอมไหน</x:v>
      </x:c>
      <x:c r="I931" s="29" t="str">
        <x:v>มี วิชา การเขียนโปรแกรมเชิงวัตถุ (020413105) อยู่ในปีที่ 1 ภาคการศึกษาที่ 2 หน่วยกิต 3(2-2-5)</x:v>
      </x:c>
      <x:c r="J931" s="29" t="str">
        <x:v>TCT-2569.pdf | PDF page 10</x:v>
      </x:c>
      <x:c r="K931" s="29" t="n">
        <x:v>10</x:v>
      </x:c>
      <x:c r="L931" s="29" t="str">
        <x:v>020413105 การเขียนโปรแกรมเชิงวัตถุ* 3(2-2-5) (Object-oriented Programming)</x:v>
      </x:c>
      <x:c r="M931" s="29" t="str">
        <x:v>High</x:v>
      </x:c>
      <x:c r="N931" s="29" t="str">
        <x:v>ปีที่ 1 ภาคการศึกษาที่ 2 | semester_course | 020413105, การเขียนโปรแกรมเชิงวัตถุ, ปีที่ 1 ภาคการศึกษาที่ 2 | ปีที่ 1 ภาคการศึกษาที่ 2 มีวิชา การเขียนโปรแกรมเชิงวัตถุ หรือไม่ | การเขียนโปรแกรมเชิงวัตถุ เรียนตอนไหน | 020413105 อยู่ปีไหนเทอมไหน | มี วิชา การเขียนโปรแกรมเชิงวัตถุ (020413105) อยู่ในปีที่ 1 ภาคการศึกษาที่ 2 หน่วยกิต 3(2-2-5)</x:v>
      </x:c>
    </x:row>
    <x:row r="932" ht="36" customHeight="1">
      <x:c r="A932" s="29" t="str">
        <x:v>TCT-0031</x:v>
      </x:c>
      <x:c r="B932" s="29" t="str">
        <x:v>TCT</x:v>
      </x:c>
      <x:c r="C932" s="29" t="str">
        <x:v>แผนการศึกษา</x:v>
      </x:c>
      <x:c r="D932" s="29" t="str">
        <x:v>ปีที่ 2 ภาคการศึกษาที่ 1</x:v>
      </x:c>
      <x:c r="E932" s="29" t="str">
        <x:v>semester_course</x:v>
      </x:c>
      <x:c r="F932" s="29" t="str">
        <x:v>020413225, คอมพิวเตอร์เพื่อการศึกษา, ปีที่ 2 ภาคการศึกษาที่ 1</x:v>
      </x:c>
      <x:c r="G932" s="29" t="str">
        <x:v>ปีที่ 2 ภาคการศึกษาที่ 1 มีวิชา คอมพิวเตอร์เพื่อการศึกษา หรือไม่</x:v>
      </x:c>
      <x:c r="H932" s="29" t="str">
        <x:v>คอมพิวเตอร์เพื่อการศึกษา เรียนตอนไหน | 020413225 อยู่ปีไหนเทอมไหน</x:v>
      </x:c>
      <x:c r="I932" s="29" t="str">
        <x:v>มี วิชา คอมพิวเตอร์เพื่อการศึกษา (020413225) อยู่ในปีที่ 2 ภาคการศึกษาที่ 1 หน่วยกิต 3(2-2-5)</x:v>
      </x:c>
      <x:c r="J932" s="29" t="str">
        <x:v>TCT-2569.pdf | PDF page 11</x:v>
      </x:c>
      <x:c r="K932" s="29" t="n">
        <x:v>11</x:v>
      </x:c>
      <x:c r="L932" s="29" t="str">
        <x:v>020413225 คอมพิวเตอร์เพื่อการศึกษา 3(2-2-5) (Computer for Education)</x:v>
      </x:c>
      <x:c r="M932" s="29" t="str">
        <x:v>High</x:v>
      </x:c>
      <x:c r="N932" s="29" t="str">
        <x:v>ปีที่ 2 ภาคการศึกษาที่ 1 | semester_course | 020413225, คอมพิวเตอร์เพื่อการศึกษา, ปีที่ 2 ภาคการศึกษาที่ 1 | ปีที่ 2 ภาคการศึกษาที่ 1 มีวิชา คอมพิวเตอร์เพื่อการศึกษา หรือไม่ | คอมพิวเตอร์เพื่อการศึกษา เรียนตอนไหน | 020413225 อยู่ปีไหนเทอมไหน | มี วิชา คอมพิวเตอร์เพื่อการศึกษา (020413225) อยู่ในปีที่ 2 ภาคการศึกษาที่ 1 หน่วยกิต 3(2-2-5)</x:v>
      </x:c>
    </x:row>
    <x:row r="933" ht="36" customHeight="1">
      <x:c r="A933" s="29" t="str">
        <x:v>TCT-0032</x:v>
      </x:c>
      <x:c r="B933" s="29" t="str">
        <x:v>TCT</x:v>
      </x:c>
      <x:c r="C933" s="29" t="str">
        <x:v>แผนการศึกษา</x:v>
      </x:c>
      <x:c r="D933" s="29" t="str">
        <x:v>ปีที่ 3 ภาคการศึกษาที่ 1</x:v>
      </x:c>
      <x:c r="E933" s="29" t="str">
        <x:v>semester_course</x:v>
      </x:c>
      <x:c r="F933" s="29" t="str">
        <x:v>020413223, ความมั่นคงปลอดภัยไซเบอร์, ปีที่ 3 ภาคการศึกษาที่ 1</x:v>
      </x:c>
      <x:c r="G933" s="29" t="str">
        <x:v>ปีที่ 3 ภาคการศึกษาที่ 1 มีวิชา ความมั่นคงปลอดภัยไซเบอร์ หรือไม่</x:v>
      </x:c>
      <x:c r="H933" s="29" t="str">
        <x:v>ความมั่นคงปลอดภัยไซเบอร์ เรียนตอนไหน | 020413223 อยู่ปีไหนเทอมไหน</x:v>
      </x:c>
      <x:c r="I933" s="29" t="str">
        <x:v>มี วิชา ความมั่นคงปลอดภัยไซเบอร์ (020413223) อยู่ในปีที่ 3 ภาคการศึกษาที่ 1 หน่วยกิต 3(3-0-6)</x:v>
      </x:c>
      <x:c r="J933" s="29" t="str">
        <x:v>TCT-2569.pdf | PDF page 13</x:v>
      </x:c>
      <x:c r="K933" s="29" t="n">
        <x:v>13</x:v>
      </x:c>
      <x:c r="L933" s="29" t="str">
        <x:v>020413223 ความมั่นคงปลอดภัยไซเบอร์ 3(3-0-6) (Cybersecurity)</x:v>
      </x:c>
      <x:c r="M933" s="29" t="str">
        <x:v>High</x:v>
      </x:c>
      <x:c r="N933" s="29" t="str">
        <x:v>ปีที่ 3 ภาคการศึกษาที่ 1 | semester_course | 020413223, ความมั่นคงปลอดภัยไซเบอร์, ปีที่ 3 ภาคการศึกษาที่ 1 | ปีที่ 3 ภาคการศึกษาที่ 1 มีวิชา ความมั่นคงปลอดภัยไซเบอร์ หรือไม่ | ความมั่นคงปลอดภัยไซเบอร์ เรียนตอนไหน | 020413223 อยู่ปีไหนเทอมไหน | มี วิชา ความมั่นคงปลอดภัยไซเบอร์ (020413223) อยู่ในปีที่ 3 ภาคการศึกษาที่ 1 หน่วยกิต 3(3-0-6)</x:v>
      </x:c>
    </x:row>
    <x:row r="934" ht="36" customHeight="1">
      <x:c r="A934" s="29" t="str">
        <x:v>TCT-0033</x:v>
      </x:c>
      <x:c r="B934" s="29" t="str">
        <x:v>TCT</x:v>
      </x:c>
      <x:c r="C934" s="29" t="str">
        <x:v>ข้อมูลหลักสูตร</x:v>
      </x:c>
      <x:c r="D934" s="29" t="str">
        <x:v>ปฏิบัติการสอนในสถานศึกษา</x:v>
      </x:c>
      <x:c r="E934" s="29" t="str">
        <x:v>course_name</x:v>
      </x:c>
      <x:c r="F934" s="29" t="str">
        <x:v>020033805, ปฏิบัติการสอนในสถานศึกษา</x:v>
      </x:c>
      <x:c r="G934" s="29" t="str">
        <x:v>รหัสวิชา 020033805 คือวิชาอะไร</x:v>
      </x:c>
      <x:c r="H934" s="29" t="str">
        <x:v>020033805 ชื่อวิชาอะไร | วิชา 020033805 คืออะไร</x:v>
      </x:c>
      <x:c r="I934" s="29" t="str">
        <x:v>รหัสวิชา 020033805 คือ ปฏิบัติการสอนในสถานศึกษา (Teaching Practice in Educational Institute)</x:v>
      </x:c>
      <x:c r="J934" s="29" t="str">
        <x:v>TCT-2569.pdf | PDF page 6</x:v>
      </x:c>
      <x:c r="K934" s="29" t="n">
        <x:v>6</x:v>
      </x:c>
      <x:c r="L934" s="29" t="str">
        <x:v>020033805 ปฏิบัติการสอนในสถานศึกษา 6(540 ชั่วโมง) (Teaching Practice in Educational Institute)</x:v>
      </x:c>
      <x:c r="M934" s="29" t="str">
        <x:v>High</x:v>
      </x:c>
      <x:c r="N934" s="29" t="str">
        <x:v>ปฏิบัติการสอนในสถานศึกษา | course_name | 020033805, ปฏิบัติการสอนในสถานศึกษา | รหัสวิชา 020033805 คือวิชาอะไร | 020033805 ชื่อวิชาอะไร | วิชา 020033805 คืออะไร | รหัสวิชา 020033805 คือ ปฏิบัติการสอนในสถานศึกษา (Teaching Practice in Educational Institute)</x:v>
      </x:c>
    </x:row>
    <x:row r="935" ht="36" customHeight="1">
      <x:c r="A935" s="29" t="str">
        <x:v>TCT-0034</x:v>
      </x:c>
      <x:c r="B935" s="29" t="str">
        <x:v>TCT</x:v>
      </x:c>
      <x:c r="C935" s="29" t="str">
        <x:v>ข้อมูลหลักสูตร</x:v>
      </x:c>
      <x:c r="D935" s="29" t="str">
        <x:v>การพัฒนาโปรแกรมบนอุปกรณ์เคลื่อนที่</x:v>
      </x:c>
      <x:c r="E935" s="29" t="str">
        <x:v>course_name</x:v>
      </x:c>
      <x:c r="F935" s="29" t="str">
        <x:v>020413222, การพัฒนาโปรแกรมบนอุปกรณ์เคลื่อนที่</x:v>
      </x:c>
      <x:c r="G935" s="29" t="str">
        <x:v>รหัสวิชา 020413222 คือวิชาอะไร</x:v>
      </x:c>
      <x:c r="H935" s="29" t="str">
        <x:v>020413222 ชื่อวิชาอะไร | วิชา 020413222 คืออะไร</x:v>
      </x:c>
      <x:c r="I935" s="29" t="str">
        <x:v>รหัสวิชา 020413222 คือ การพัฒนาโปรแกรมบนอุปกรณ์เคลื่อนที่ (Mobile Application Development)</x:v>
      </x:c>
      <x:c r="J935" s="29" t="str">
        <x:v>TCT-2569.pdf | PDF page 7</x:v>
      </x:c>
      <x:c r="K935" s="29" t="n">
        <x:v>7</x:v>
      </x:c>
      <x:c r="L935" s="29" t="str">
        <x:v>020413222 การพัฒนาโปรแกรมบนอุปกรณ์เคลื่อนที่* 3(2-2-5) (Mobile Application Development)</x:v>
      </x:c>
      <x:c r="M935" s="29" t="str">
        <x:v>High</x:v>
      </x:c>
      <x:c r="N935" s="29" t="str">
        <x:v>การพัฒนาโปรแกรมบนอุปกรณ์เคลื่อนที่ | course_name | 020413222, การพัฒนาโปรแกรมบนอุปกรณ์เคลื่อนที่ | รหัสวิชา 020413222 คือวิชาอะไร | 020413222 ชื่อวิชาอะไร | วิชา 020413222 คืออะไร | รหัสวิชา 020413222 คือ การพัฒนาโปรแกรมบนอุปกรณ์เคลื่อนที่ (Mobile Application Development)</x:v>
      </x:c>
    </x:row>
    <x:row r="936" ht="36" customHeight="1">
      <x:c r="A936" s="29" t="str">
        <x:v>TCT-0035</x:v>
      </x:c>
      <x:c r="B936" s="29" t="str">
        <x:v>TCT</x:v>
      </x:c>
      <x:c r="C936" s="29" t="str">
        <x:v>ข้อมูลหลักสูตร</x:v>
      </x:c>
      <x:c r="D936" s="29" t="str">
        <x:v>ภาษาเพื่อการสื่อสารสำหรับครู</x:v>
      </x:c>
      <x:c r="E936" s="29" t="str">
        <x:v>course_name</x:v>
      </x:c>
      <x:c r="F936" s="29" t="str">
        <x:v>020033401, ภาษาเพื่อการสื่อสารสำหรับครู</x:v>
      </x:c>
      <x:c r="G936" s="29" t="str">
        <x:v>รหัสวิชา 020033401 คือวิชาอะไร</x:v>
      </x:c>
      <x:c r="H936" s="29" t="str">
        <x:v>020033401 ชื่อวิชาอะไร | วิชา 020033401 คืออะไร</x:v>
      </x:c>
      <x:c r="I936" s="29" t="str">
        <x:v>รหัสวิชา 020033401 คือ ภาษาเพื่อการสื่อสารสำหรับครู (Language for Teacher Communication)</x:v>
      </x:c>
      <x:c r="J936" s="29" t="str">
        <x:v>TCT-2569.pdf | PDF page 6</x:v>
      </x:c>
      <x:c r="K936" s="29" t="n">
        <x:v>6</x:v>
      </x:c>
      <x:c r="L936" s="29" t="str">
        <x:v>020033401 ภาษาเพื่อการสื่อสารสำหรับครู 3(3-0-6) (Language for Teacher Communication)</x:v>
      </x:c>
      <x:c r="M936" s="29" t="str">
        <x:v>High</x:v>
      </x:c>
      <x:c r="N936" s="29" t="str">
        <x:v>ภาษาเพื่อการสื่อสารสำหรับครู | course_name | 020033401, ภาษาเพื่อการสื่อสารสำหรับครู | รหัสวิชา 020033401 คือวิชาอะไร | 020033401 ชื่อวิชาอะไร | วิชา 020033401 คืออะไร | รหัสวิชา 020033401 คือ ภาษาเพื่อการสื่อสารสำหรับครู (Language for Teacher Communication)</x:v>
      </x:c>
    </x:row>
    <x:row r="937" ht="36" customHeight="1">
      <x:c r="A937" s="29" t="str">
        <x:v>TCT-0036</x:v>
      </x:c>
      <x:c r="B937" s="29" t="str">
        <x:v>TCT</x:v>
      </x:c>
      <x:c r="C937" s="29" t="str">
        <x:v>แผนการศึกษา</x:v>
      </x:c>
      <x:c r="D937" s="29" t="str">
        <x:v>ปีที่ 2 ภาคการศึกษาที่ 2</x:v>
      </x:c>
      <x:c r="E937" s="29" t="str">
        <x:v>semester_course</x:v>
      </x:c>
      <x:c r="F937" s="29" t="str">
        <x:v>020033302, การวิจัยทางการศึกษา, ปีที่ 2 ภาคการศึกษาที่ 2</x:v>
      </x:c>
      <x:c r="G937" s="29" t="str">
        <x:v>ปีที่ 2 ภาคการศึกษาที่ 2 มีวิชา การวิจัยทางการศึกษา หรือไม่</x:v>
      </x:c>
      <x:c r="H937" s="29" t="str">
        <x:v>การวิจัยทางการศึกษา เรียนตอนไหน | 020033302 อยู่ปีไหนเทอมไหน</x:v>
      </x:c>
      <x:c r="I937" s="29" t="str">
        <x:v>มี วิชา การวิจัยทางการศึกษา (020033302) อยู่ในปีที่ 2 ภาคการศึกษาที่ 2 หน่วยกิต 3(2-2-5)</x:v>
      </x:c>
      <x:c r="J937" s="29" t="str">
        <x:v>TCT-2569.pdf | PDF page 12</x:v>
      </x:c>
      <x:c r="K937" s="29" t="n">
        <x:v>12</x:v>
      </x:c>
      <x:c r="L937" s="29" t="str">
        <x:v>020033302 การวิจัยทางการศึกษา 3(2-2-5) (Educational Research)</x:v>
      </x:c>
      <x:c r="M937" s="29" t="str">
        <x:v>High</x:v>
      </x:c>
      <x:c r="N937" s="29" t="str">
        <x:v>ปีที่ 2 ภาคการศึกษาที่ 2 | semester_course | 020033302, การวิจัยทางการศึกษา, ปีที่ 2 ภาคการศึกษาที่ 2 | ปีที่ 2 ภาคการศึกษาที่ 2 มีวิชา การวิจัยทางการศึกษา หรือไม่ | การวิจัยทางการศึกษา เรียนตอนไหน | 020033302 อยู่ปีไหนเทอมไหน | มี วิชา การวิจัยทางการศึกษา (020033302) อยู่ในปีที่ 2 ภาคการศึกษาที่ 2 หน่วยกิต 3(2-2-5)</x:v>
      </x:c>
    </x:row>
    <x:row r="938" ht="36" customHeight="1">
      <x:c r="A938" s="29" t="str">
        <x:v>TCT-0037</x:v>
      </x:c>
      <x:c r="B938" s="29" t="str">
        <x:v>TCT</x:v>
      </x:c>
      <x:c r="C938" s="29" t="str">
        <x:v>ข้อมูลหลักสูตร</x:v>
      </x:c>
      <x:c r="D938" s="29" t="str">
        <x:v>การประยุกต์ใช้ไมโครคอนโทรลเลอร์</x:v>
      </x:c>
      <x:c r="E938" s="29" t="str">
        <x:v>course_name</x:v>
      </x:c>
      <x:c r="F938" s="29" t="str">
        <x:v>020413217, การประยุกต์ใช้ไมโครคอนโทรลเลอร์</x:v>
      </x:c>
      <x:c r="G938" s="29" t="str">
        <x:v>รหัสวิชา 020413217 คือวิชาอะไร</x:v>
      </x:c>
      <x:c r="H938" s="29" t="str">
        <x:v>020413217 ชื่อวิชาอะไร | วิชา 020413217 คืออะไร</x:v>
      </x:c>
      <x:c r="I938" s="29" t="str">
        <x:v>รหัสวิชา 020413217 คือ การประยุกต์ใช้ไมโครคอนโทรลเลอร์ (Application of Microcontroller)</x:v>
      </x:c>
      <x:c r="J938" s="29" t="str">
        <x:v>TCT-2569.pdf | PDF page 7</x:v>
      </x:c>
      <x:c r="K938" s="29" t="n">
        <x:v>7</x:v>
      </x:c>
      <x:c r="L938" s="29" t="str">
        <x:v>020413217 การประยุกต์ใช้ไมโครคอนโทรลเลอร์ 3(2-2-5) (Application of Microcontroller)</x:v>
      </x:c>
      <x:c r="M938" s="29" t="str">
        <x:v>High</x:v>
      </x:c>
      <x:c r="N938" s="29" t="str">
        <x:v>การประยุกต์ใช้ไมโครคอนโทรลเลอร์ | course_name | 020413217, การประยุกต์ใช้ไมโครคอนโทรลเลอร์ | รหัสวิชา 020413217 คือวิชาอะไร | 020413217 ชื่อวิชาอะไร | วิชา 020413217 คืออะไร | รหัสวิชา 020413217 คือ การประยุกต์ใช้ไมโครคอนโทรลเลอร์ (Application of Microcontroller)</x:v>
      </x:c>
    </x:row>
    <x:row r="939" ht="36" customHeight="1">
      <x:c r="A939" s="29" t="str">
        <x:v>TCT-0038</x:v>
      </x:c>
      <x:c r="B939" s="29" t="str">
        <x:v>TCT</x:v>
      </x:c>
      <x:c r="C939" s="29" t="str">
        <x:v>แผนการศึกษา</x:v>
      </x:c>
      <x:c r="D939" s="29" t="str">
        <x:v>ปีที่ 1 ภาคการศึกษาที่ 2</x:v>
      </x:c>
      <x:c r="E939" s="29" t="str">
        <x:v>semester_course</x:v>
      </x:c>
      <x:c r="F939" s="29" t="str">
        <x:v>020033701, ฝึกปฏิบัติการสอน 1, ปีที่ 1 ภาคการศึกษาที่ 2</x:v>
      </x:c>
      <x:c r="G939" s="29" t="str">
        <x:v>ปีที่ 1 ภาคการศึกษาที่ 2 มีวิชา ฝึกปฏิบัติการสอน 1 หรือไม่</x:v>
      </x:c>
      <x:c r="H939" s="29" t="str">
        <x:v>ฝึกปฏิบัติการสอน 1 เรียนตอนไหน | 020033701 อยู่ปีไหนเทอมไหน</x:v>
      </x:c>
      <x:c r="I939" s="29" t="str">
        <x:v>มี วิชา ฝึกปฏิบัติการสอน 1 (020033701) อยู่ในปีที่ 1 ภาคการศึกษาที่ 2 หน่วยกิต 3(1-4-4)</x:v>
      </x:c>
      <x:c r="J939" s="29" t="str">
        <x:v>TCT-2569.pdf | PDF page 10</x:v>
      </x:c>
      <x:c r="K939" s="29" t="n">
        <x:v>10</x:v>
      </x:c>
      <x:c r="L939" s="29" t="str">
        <x:v>020033701 ฝึกปฏิบัติการสอน 1 3(1-4-4) (Teaching Practice I)</x:v>
      </x:c>
      <x:c r="M939" s="29" t="str">
        <x:v>High</x:v>
      </x:c>
      <x:c r="N939" s="29" t="str">
        <x:v>ปีที่ 1 ภาคการศึกษาที่ 2 | semester_course | 020033701, ฝึกปฏิบัติการสอน 1, ปีที่ 1 ภาคการศึกษาที่ 2 | ปีที่ 1 ภาคการศึกษาที่ 2 มีวิชา ฝึกปฏิบัติการสอน 1 หรือไม่ | ฝึกปฏิบัติการสอน 1 เรียนตอนไหน | 020033701 อยู่ปีไหนเทอมไหน | มี วิชา ฝึกปฏิบัติการสอน 1 (020033701) อยู่ในปีที่ 1 ภาคการศึกษาที่ 2 หน่วยกิต 3(1-4-4)</x:v>
      </x:c>
    </x:row>
    <x:row r="940" ht="36" customHeight="1">
      <x:c r="A940" s="29" t="str">
        <x:v>TCT-0039</x:v>
      </x:c>
      <x:c r="B940" s="29" t="str">
        <x:v>TCT</x:v>
      </x:c>
      <x:c r="C940" s="29" t="str">
        <x:v>แผนการศึกษา</x:v>
      </x:c>
      <x:c r="D940" s="29" t="str">
        <x:v>ปีที่ 2 ภาคการศึกษาที่ 1</x:v>
      </x:c>
      <x:c r="E940" s="29" t="str">
        <x:v>semester_course</x:v>
      </x:c>
      <x:c r="F940" s="29" t="str">
        <x:v>020033702, ฝึกปฏิบัติการสอน 2, ปีที่ 2 ภาคการศึกษาที่ 1</x:v>
      </x:c>
      <x:c r="G940" s="29" t="str">
        <x:v>ปีที่ 2 ภาคการศึกษาที่ 1 มีวิชา ฝึกปฏิบัติการสอน 2 หรือไม่</x:v>
      </x:c>
      <x:c r="H940" s="29" t="str">
        <x:v>ฝึกปฏิบัติการสอน 2 เรียนตอนไหน | 020033702 อยู่ปีไหนเทอมไหน</x:v>
      </x:c>
      <x:c r="I940" s="29" t="str">
        <x:v>มี วิชา ฝึกปฏิบัติการสอน 2 (020033702) อยู่ในปีที่ 2 ภาคการศึกษาที่ 1 หน่วยกิต 3(0-6-3)</x:v>
      </x:c>
      <x:c r="J940" s="29" t="str">
        <x:v>TCT-2569.pdf | PDF page 11</x:v>
      </x:c>
      <x:c r="K940" s="29" t="n">
        <x:v>11</x:v>
      </x:c>
      <x:c r="L940" s="29" t="str">
        <x:v>020033702 ฝึกปฏิบัติการสอน 2 3(0-6-3) (Teaching Practice II)</x:v>
      </x:c>
      <x:c r="M940" s="29" t="str">
        <x:v>High</x:v>
      </x:c>
      <x:c r="N940" s="29" t="str">
        <x:v>ปีที่ 2 ภาคการศึกษาที่ 1 | semester_course | 020033702, ฝึกปฏิบัติการสอน 2, ปีที่ 2 ภาคการศึกษาที่ 1 | ปีที่ 2 ภาคการศึกษาที่ 1 มีวิชา ฝึกปฏิบัติการสอน 2 หรือไม่ | ฝึกปฏิบัติการสอน 2 เรียนตอนไหน | 020033702 อยู่ปีไหนเทอมไหน | มี วิชา ฝึกปฏิบัติการสอน 2 (020033702) อยู่ในปีที่ 2 ภาคการศึกษาที่ 1 หน่วยกิต 3(0-6-3)</x:v>
      </x:c>
    </x:row>
    <x:row r="941" ht="36" customHeight="1">
      <x:c r="A941" s="29" t="str">
        <x:v>TCT-0040</x:v>
      </x:c>
      <x:c r="B941" s="29" t="str">
        <x:v>TCT</x:v>
      </x:c>
      <x:c r="C941" s="29" t="str">
        <x:v>การเทียบโอน</x:v>
      </x:c>
      <x:c r="D941" s="29" t="str">
        <x:v>คอมพิวเตอร์เพื่อการศึกษาเบื้องต้น</x:v>
      </x:c>
      <x:c r="E941" s="29" t="str">
        <x:v>course_name</x:v>
      </x:c>
      <x:c r="F941" s="29" t="str">
        <x:v>020003101, คอมพิวเตอร์เพื่อการศึกษาเบื้องต้น</x:v>
      </x:c>
      <x:c r="G941" s="29" t="str">
        <x:v>รหัสวิชา 020003101 คือวิชาอะไร</x:v>
      </x:c>
      <x:c r="H941" s="29" t="str">
        <x:v>020003101 ชื่อวิชาอะไร | วิชา 020003101 คืออะไร</x:v>
      </x:c>
      <x:c r="I941" s="29" t="str">
        <x:v>รหัสวิชา 020003101 คือ คอมพิวเตอร์เพื่อการศึกษาเบื้องต้น (Basic Computer for Education)</x:v>
      </x:c>
      <x:c r="J941" s="29" t="str">
        <x:v>TCT-2569.pdf | PDF page 16</x:v>
      </x:c>
      <x:c r="K941" s="29" t="n">
        <x:v>16</x:v>
      </x:c>
      <x:c r="L941" s="29" t="str">
        <x:v>020003101 คอมพิวเตอร์เพื่อการศึกษาเบื้องต้น 2(1-2-3) (Basic Computer for Education)</x:v>
      </x:c>
      <x:c r="M941" s="29" t="str">
        <x:v>High</x:v>
      </x:c>
      <x:c r="N941" s="29" t="str">
        <x:v>คอมพิวเตอร์เพื่อการศึกษาเบื้องต้น | course_name | 020003101, คอมพิวเตอร์เพื่อการศึกษาเบื้องต้น | รหัสวิชา 020003101 คือวิชาอะไร | 020003101 ชื่อวิชาอะไร | วิชา 020003101 คืออะไร | รหัสวิชา 020003101 คือ คอมพิวเตอร์เพื่อการศึกษาเบื้องต้น (Basic Computer for Education)</x:v>
      </x:c>
    </x:row>
    <x:row r="942" ht="36" customHeight="1">
      <x:c r="A942" s="29" t="str">
        <x:v>TCT-0041</x:v>
      </x:c>
      <x:c r="B942" s="29" t="str">
        <x:v>TCT</x:v>
      </x:c>
      <x:c r="C942" s="29" t="str">
        <x:v>แผนการศึกษา</x:v>
      </x:c>
      <x:c r="D942" s="29" t="str">
        <x:v>ปีที่ 1 ภาคการศึกษาที่ 2</x:v>
      </x:c>
      <x:c r="E942" s="29" t="str">
        <x:v>semester_course</x:v>
      </x:c>
      <x:c r="F942" s="29" t="str">
        <x:v>020413207, คอมพิวเตอร์กราฟิก, ปีที่ 1 ภาคการศึกษาที่ 2</x:v>
      </x:c>
      <x:c r="G942" s="29" t="str">
        <x:v>ปีที่ 1 ภาคการศึกษาที่ 2 มีวิชา คอมพิวเตอร์กราฟิก หรือไม่</x:v>
      </x:c>
      <x:c r="H942" s="29" t="str">
        <x:v>คอมพิวเตอร์กราฟิก เรียนตอนไหน | 020413207 อยู่ปีไหนเทอมไหน</x:v>
      </x:c>
      <x:c r="I942" s="29" t="str">
        <x:v>มี วิชา คอมพิวเตอร์กราฟิก (020413207) อยู่ในปีที่ 1 ภาคการศึกษาที่ 2 หน่วยกิต 3(2-2-5)</x:v>
      </x:c>
      <x:c r="J942" s="29" t="str">
        <x:v>TCT-2569.pdf | PDF page 10</x:v>
      </x:c>
      <x:c r="K942" s="29" t="n">
        <x:v>10</x:v>
      </x:c>
      <x:c r="L942" s="29" t="str">
        <x:v>020413207 คอมพิวเตอร์กราฟิก 3(2-2-5) (Computer Graphic)</x:v>
      </x:c>
      <x:c r="M942" s="29" t="str">
        <x:v>High</x:v>
      </x:c>
      <x:c r="N942" s="29" t="str">
        <x:v>ปีที่ 1 ภาคการศึกษาที่ 2 | semester_course | 020413207, คอมพิวเตอร์กราฟิก, ปีที่ 1 ภาคการศึกษาที่ 2 | ปีที่ 1 ภาคการศึกษาที่ 2 มีวิชา คอมพิวเตอร์กราฟิก หรือไม่ | คอมพิวเตอร์กราฟิก เรียนตอนไหน | 020413207 อยู่ปีไหนเทอมไหน | มี วิชา คอมพิวเตอร์กราฟิก (020413207) อยู่ในปีที่ 1 ภาคการศึกษาที่ 2 หน่วยกิต 3(2-2-5)</x:v>
      </x:c>
    </x:row>
    <x:row r="943" ht="36" customHeight="1">
      <x:c r="A943" s="29" t="str">
        <x:v>TCT-0042</x:v>
      </x:c>
      <x:c r="B943" s="29" t="str">
        <x:v>TCT</x:v>
      </x:c>
      <x:c r="C943" s="29" t="str">
        <x:v>แผนการศึกษา</x:v>
      </x:c>
      <x:c r="D943" s="29" t="str">
        <x:v>ปีที่ 2 ภาคการศึกษาที่ 1</x:v>
      </x:c>
      <x:c r="E943" s="29" t="str">
        <x:v>semester_course</x:v>
      </x:c>
      <x:c r="F943" s="29" t="str">
        <x:v>020033101, จิตวิทยาสำหรับครู, ปีที่ 2 ภาคการศึกษาที่ 1</x:v>
      </x:c>
      <x:c r="G943" s="29" t="str">
        <x:v>ปีที่ 2 ภาคการศึกษาที่ 1 มีวิชา จิตวิทยาสำหรับครู หรือไม่</x:v>
      </x:c>
      <x:c r="H943" s="29" t="str">
        <x:v>จิตวิทยาสำหรับครู เรียนตอนไหน | 020033101 อยู่ปีไหนเทอมไหน</x:v>
      </x:c>
      <x:c r="I943" s="29" t="str">
        <x:v>มี วิชา จิตวิทยาสำหรับครู (020033101) อยู่ในปีที่ 2 ภาคการศึกษาที่ 1 หน่วยกิต 3(3-0-6)</x:v>
      </x:c>
      <x:c r="J943" s="29" t="str">
        <x:v>TCT-2569.pdf | PDF page 11</x:v>
      </x:c>
      <x:c r="K943" s="29" t="n">
        <x:v>11</x:v>
      </x:c>
      <x:c r="L943" s="29" t="str">
        <x:v>020033101 จิตวิทยาสำหรับครู 3(3-0-6) (Psychology for Teacher)</x:v>
      </x:c>
      <x:c r="M943" s="29" t="str">
        <x:v>High</x:v>
      </x:c>
      <x:c r="N943" s="29" t="str">
        <x:v>ปีที่ 2 ภาคการศึกษาที่ 1 | semester_course | 020033101, จิตวิทยาสำหรับครู, ปีที่ 2 ภาคการศึกษาที่ 1 | ปีที่ 2 ภาคการศึกษาที่ 1 มีวิชา จิตวิทยาสำหรับครู หรือไม่ | จิตวิทยาสำหรับครู เรียนตอนไหน | 020033101 อยู่ปีไหนเทอมไหน | มี วิชา จิตวิทยาสำหรับครู (020033101) อยู่ในปีที่ 2 ภาคการศึกษาที่ 1 หน่วยกิต 3(3-0-6)</x:v>
      </x:c>
    </x:row>
    <x:row r="944" ht="36" customHeight="1">
      <x:c r="A944" s="29" t="str">
        <x:v>TCT-0043</x:v>
      </x:c>
      <x:c r="B944" s="29" t="str">
        <x:v>TCT</x:v>
      </x:c>
      <x:c r="C944" s="29" t="str">
        <x:v>รายวิชาและหน่วยกิต</x:v>
      </x:c>
      <x:c r="D944" s="29" t="str">
        <x:v>การพัฒนาหลักสูตรอาชีวศึกษา</x:v>
      </x:c>
      <x:c r="E944" s="29" t="str">
        <x:v>course_name</x:v>
      </x:c>
      <x:c r="F944" s="29" t="str">
        <x:v>020033201, การพัฒนาหลักสูตรอาชีวศึกษา</x:v>
      </x:c>
      <x:c r="G944" s="29" t="str">
        <x:v>รหัสวิชา 020033201 คือวิชาอะไร</x:v>
      </x:c>
      <x:c r="H944" s="29" t="str">
        <x:v>020033201 ชื่อวิชาอะไร | วิชา 020033201 คืออะไร</x:v>
      </x:c>
      <x:c r="I944" s="29" t="str">
        <x:v>รหัสวิชา 020033201 คือ การพัฒนาหลักสูตรอาชีวศึกษา (Vocational Curriculum Development)</x:v>
      </x:c>
      <x:c r="J944" s="29" t="str">
        <x:v>TCT-2569.pdf | PDF page 5</x:v>
      </x:c>
      <x:c r="K944" s="29" t="n">
        <x:v>5</x:v>
      </x:c>
      <x:c r="L944" s="29" t="str">
        <x:v>020033201 การพัฒนาหลักสูตรอาชีวศึกษา* 3(2-2-5) (Vocational Curriculum Development)</x:v>
      </x:c>
      <x:c r="M944" s="29" t="str">
        <x:v>High</x:v>
      </x:c>
      <x:c r="N944" s="29" t="str">
        <x:v>การพัฒนาหลักสูตรอาชีวศึกษา | course_name | 020033201, การพัฒนาหลักสูตรอาชีวศึกษา | รหัสวิชา 020033201 คือวิชาอะไร | 020033201 ชื่อวิชาอะไร | วิชา 020033201 คืออะไร | รหัสวิชา 020033201 คือ การพัฒนาหลักสูตรอาชีวศึกษา (Vocational Curriculum Development)</x:v>
      </x:c>
    </x:row>
    <x:row r="945" ht="36" customHeight="1">
      <x:c r="A945" s="29" t="str">
        <x:v>TCT-0044</x:v>
      </x:c>
      <x:c r="B945" s="29" t="str">
        <x:v>TCT</x:v>
      </x:c>
      <x:c r="C945" s="29" t="str">
        <x:v>ข้อมูลหลักสูตร</x:v>
      </x:c>
      <x:c r="D945" s="29" t="str">
        <x:v>เทคโนโลยีการสื่อสารข้อมูลและเครือข่ายคอมพิวเตอร์</x:v>
      </x:c>
      <x:c r="E945" s="29" t="str">
        <x:v>course_credits</x:v>
      </x:c>
      <x:c r="F945" s="29" t="str">
        <x:v>020413201, เทคโนโลยีการสื่อสารข้อมูลและเครือข่ายคอมพิวเตอร์</x:v>
      </x:c>
      <x:c r="G945" s="29" t="str">
        <x:v>วิชา เทคโนโลยีการสื่อสารข้อมูลและเครือข่ายคอมพิวเตอร์ มีกี่หน่วยกิต</x:v>
      </x:c>
      <x:c r="H945" s="29" t="str">
        <x:v>เทคโนโลยีการสื่อสารข้อมูลและเครือข่ายคอมพิวเตอร์ กี่หน่วยกิต | 020413201 กี่หน่วยกิต</x:v>
      </x:c>
      <x:c r="I945" s="29" t="str">
        <x:v>วิชา เทคโนโลยีการสื่อสารข้อมูลและเครือข่ายคอมพิวเตอร์ (020413201) มีหน่วยกิต 3(2-2-5)</x:v>
      </x:c>
      <x:c r="J945" s="29" t="str">
        <x:v>TCT-2569.pdf | PDF page 7</x:v>
      </x:c>
      <x:c r="K945" s="29" t="n">
        <x:v>7</x:v>
      </x:c>
      <x:c r="L945" s="29" t="str">
        <x:v>020413201 เทคโนโลยีการสื่อสารข้อมูลและเครือข่ายคอมพิวเตอร์ 3(2-2-5) (Data Communications and Computer Networks Technology)</x:v>
      </x:c>
      <x:c r="M945" s="29" t="str">
        <x:v>High</x:v>
      </x:c>
      <x:c r="N945" s="29" t="str">
        <x:v>เทคโนโลยีการสื่อสารข้อมูลและเครือข่ายคอมพิวเตอร์ | course_credits | 020413201, เทคโนโลยีการสื่อสารข้อมูลและเครือข่ายคอมพิวเตอร์ | วิชา เทคโนโลยีการสื่อสารข้อมูลและเครือข่ายคอมพิวเตอร์ มีกี่หน่วยกิต | เทคโนโลยีการสื่อสารข้อมูลและเครือข่ายคอมพิวเตอร์ กี่หน่วยกิต | 020413201 กี่หน่วยกิต | วิชา เทคโนโลยีการสื่อสารข้อมูลและเครือข่ายคอมพิวเตอร์ (020413201) มีหน่วยกิต 3(2-2-5)</x:v>
      </x:c>
    </x:row>
    <x:row r="946" ht="36" customHeight="1">
      <x:c r="A946" s="29" t="str">
        <x:v>TCT-0045</x:v>
      </x:c>
      <x:c r="B946" s="29" t="str">
        <x:v>TCT</x:v>
      </x:c>
      <x:c r="C946" s="29" t="str">
        <x:v>แผนการศึกษา</x:v>
      </x:c>
      <x:c r="D946" s="29" t="str">
        <x:v>ปีที่ 1 ภาคการศึกษาที่ 1</x:v>
      </x:c>
      <x:c r="E946" s="29" t="str">
        <x:v>semester_course</x:v>
      </x:c>
      <x:c r="F946" s="29" t="str">
        <x:v>080103063, การใช้ภาษาอังกฤษ, ปีที่ 1 ภาคการศึกษาที่ 1</x:v>
      </x:c>
      <x:c r="G946" s="29" t="str">
        <x:v>ปีที่ 1 ภาคการศึกษาที่ 1 มีวิชา การใช้ภาษาอังกฤษ หรือไม่</x:v>
      </x:c>
      <x:c r="H946" s="29" t="str">
        <x:v>การใช้ภาษาอังกฤษ เรียนตอนไหน | 080103063 อยู่ปีไหนเทอมไหน</x:v>
      </x:c>
      <x:c r="I946" s="29" t="str">
        <x:v>มี วิชา การใช้ภาษาอังกฤษ (080103063) อยู่ในปีที่ 1 ภาคการศึกษาที่ 1 หน่วยกิต 3(3-0-6)</x:v>
      </x:c>
      <x:c r="J946" s="29" t="str">
        <x:v>TCT-2569.pdf | PDF page 9</x:v>
      </x:c>
      <x:c r="K946" s="29" t="n">
        <x:v>9</x:v>
      </x:c>
      <x:c r="L946" s="29" t="str">
        <x:v>080103063 การใช้ภาษาอังกฤษ 3(3-0-6) (Practical English)</x:v>
      </x:c>
      <x:c r="M946" s="29" t="str">
        <x:v>High</x:v>
      </x:c>
      <x:c r="N946" s="29" t="str">
        <x:v>ปีที่ 1 ภาคการศึกษาที่ 1 | semester_course | 080103063, การใช้ภาษาอังกฤษ, ปีที่ 1 ภาคการศึกษาที่ 1 | ปีที่ 1 ภาคการศึกษาที่ 1 มีวิชา การใช้ภาษาอังกฤษ หรือไม่ | การใช้ภาษาอังกฤษ เรียนตอนไหน | 080103063 อยู่ปีไหนเทอมไหน | มี วิชา การใช้ภาษาอังกฤษ (080103063) อยู่ในปีที่ 1 ภาคการศึกษาที่ 1 หน่วยกิต 3(3-0-6)</x:v>
      </x:c>
    </x:row>
    <x:row r="947" ht="36" customHeight="1">
      <x:c r="A947" s="29" t="str">
        <x:v>TCT-0046</x:v>
      </x:c>
      <x:c r="B947" s="29" t="str">
        <x:v>TCT</x:v>
      </x:c>
      <x:c r="C947" s="29" t="str">
        <x:v>ข้อมูลหลักสูตร</x:v>
      </x:c>
      <x:c r="D947" s="29" t="str">
        <x:v>นวัตกรรมและเทคโนโลยีดิจิทัลในการจัดการเรียนรู้</x:v>
      </x:c>
      <x:c r="E947" s="29" t="str">
        <x:v>course_credits</x:v>
      </x:c>
      <x:c r="F947" s="29" t="str">
        <x:v>020033501, นวัตกรรมและเทคโนโลยีดิจิทัลในการจัดการเรียนรู้</x:v>
      </x:c>
      <x:c r="G947" s="29" t="str">
        <x:v>วิชา นวัตกรรมและเทคโนโลยีดิจิทัลในการจัดการเรียนรู้ มีกี่หน่วยกิต</x:v>
      </x:c>
      <x:c r="H947" s="29" t="str">
        <x:v>นวัตกรรมและเทคโนโลยีดิจิทัลในการจัดการเรียนรู้ กี่หน่วยกิต | 020033501 กี่หน่วยกิต</x:v>
      </x:c>
      <x:c r="I947" s="29" t="str">
        <x:v>วิชา นวัตกรรมและเทคโนโลยีดิจิทัลในการจัดการเรียนรู้ (020033501) มีหน่วยกิต 3(2-2-5)</x:v>
      </x:c>
      <x:c r="J947" s="29" t="str">
        <x:v>TCT-2569.pdf | PDF page 6</x:v>
      </x:c>
      <x:c r="K947" s="29" t="n">
        <x:v>6</x:v>
      </x:c>
      <x:c r="L947" s="29" t="str">
        <x:v>020033501 นวัตกรรมและเทคโนโลยีดิจิทัลในการจัดการเรียนรู้ 3(2-2-5) (Innovation and Digital Technology for Learning Management)</x:v>
      </x:c>
      <x:c r="M947" s="29" t="str">
        <x:v>High</x:v>
      </x:c>
      <x:c r="N947" s="29" t="str">
        <x:v>นวัตกรรมและเทคโนโลยีดิจิทัลในการจัดการเรียนรู้ | course_credits | 020033501, นวัตกรรมและเทคโนโลยีดิจิทัลในการจัดการเรียนรู้ | วิชา นวัตกรรมและเทคโนโลยีดิจิทัลในการจัดการเรียนรู้ มีกี่หน่วยกิต | นวัตกรรมและเทคโนโลยีดิจิทัลในการจัดการเรียนรู้ กี่หน่วยกิต | 020033501 กี่หน่วยกิต | วิชา นวัตกรรมและเทคโนโลยีดิจิทัลในการจัดการเรียนรู้ (020033501) มีหน่วยกิต 3(2-2-5)</x:v>
      </x:c>
    </x:row>
    <x:row r="948" ht="36" customHeight="1">
      <x:c r="A948" s="29" t="str">
        <x:v>TCT-0047</x:v>
      </x:c>
      <x:c r="B948" s="29" t="str">
        <x:v>TCT</x:v>
      </x:c>
      <x:c r="C948" s="29" t="str">
        <x:v>แผนการศึกษา</x:v>
      </x:c>
      <x:c r="D948" s="29" t="str">
        <x:v>ปีที่ 3 ภาคการศึกษาที่ 1</x:v>
      </x:c>
      <x:c r="E948" s="29" t="str">
        <x:v>semester_course</x:v>
      </x:c>
      <x:c r="F948" s="29" t="str">
        <x:v>020033203, หลักวิชาชีพครู, ปีที่ 3 ภาคการศึกษาที่ 1</x:v>
      </x:c>
      <x:c r="G948" s="29" t="str">
        <x:v>ปีที่ 3 ภาคการศึกษาที่ 1 มีวิชา หลักวิชาชีพครู หรือไม่</x:v>
      </x:c>
      <x:c r="H948" s="29" t="str">
        <x:v>หลักวิชาชีพครู เรียนตอนไหน | 020033203 อยู่ปีไหนเทอมไหน</x:v>
      </x:c>
      <x:c r="I948" s="29" t="str">
        <x:v>มี วิชา หลักวิชาชีพครู (020033203) อยู่ในปีที่ 3 ภาคการศึกษาที่ 1 หน่วยกิต 3(3-0-6)</x:v>
      </x:c>
      <x:c r="J948" s="29" t="str">
        <x:v>TCT-2569.pdf | PDF page 13</x:v>
      </x:c>
      <x:c r="K948" s="29" t="n">
        <x:v>13</x:v>
      </x:c>
      <x:c r="L948" s="29" t="str">
        <x:v>020033203 หลักวิชาชีพครู 3(3-0-6) (Teaching Profession)</x:v>
      </x:c>
      <x:c r="M948" s="29" t="str">
        <x:v>High</x:v>
      </x:c>
      <x:c r="N948" s="29" t="str">
        <x:v>ปีที่ 3 ภาคการศึกษาที่ 1 | semester_course | 020033203, หลักวิชาชีพครู, ปีที่ 3 ภาคการศึกษาที่ 1 | ปีที่ 3 ภาคการศึกษาที่ 1 มีวิชา หลักวิชาชีพครู หรือไม่ | หลักวิชาชีพครู เรียนตอนไหน | 020033203 อยู่ปีไหนเทอมไหน | มี วิชา หลักวิชาชีพครู (020033203) อยู่ในปีที่ 3 ภาคการศึกษาที่ 1 หน่วยกิต 3(3-0-6)</x:v>
      </x:c>
    </x:row>
    <x:row r="949" ht="36" customHeight="1">
      <x:c r="A949" s="29" t="str">
        <x:v>TCT-0048</x:v>
      </x:c>
      <x:c r="B949" s="29" t="str">
        <x:v>TCT</x:v>
      </x:c>
      <x:c r="C949" s="29" t="str">
        <x:v>แผนการศึกษา</x:v>
      </x:c>
      <x:c r="D949" s="29" t="str">
        <x:v>ปีที่ 2 ภาคการศึกษาที่ 1</x:v>
      </x:c>
      <x:c r="E949" s="29" t="str">
        <x:v>semester_course</x:v>
      </x:c>
      <x:c r="F949" s="29" t="str">
        <x:v>020413206, เทคโนโลยีเว็บ, ปีที่ 2 ภาคการศึกษาที่ 1</x:v>
      </x:c>
      <x:c r="G949" s="29" t="str">
        <x:v>ปีที่ 2 ภาคการศึกษาที่ 1 มีวิชา เทคโนโลยีเว็บ หรือไม่</x:v>
      </x:c>
      <x:c r="H949" s="29" t="str">
        <x:v>เทคโนโลยีเว็บ เรียนตอนไหน | 020413206 อยู่ปีไหนเทอมไหน</x:v>
      </x:c>
      <x:c r="I949" s="29" t="str">
        <x:v>มี วิชา เทคโนโลยีเว็บ (020413206) อยู่ในปีที่ 2 ภาคการศึกษาที่ 1 หน่วยกิต 3(2-2-5)</x:v>
      </x:c>
      <x:c r="J949" s="29" t="str">
        <x:v>TCT-2569.pdf | PDF page 11</x:v>
      </x:c>
      <x:c r="K949" s="29" t="n">
        <x:v>11</x:v>
      </x:c>
      <x:c r="L949" s="29" t="str">
        <x:v>020413206 เทคโนโลยีเว็บ* 3(2-2-5) (Web Technology)</x:v>
      </x:c>
      <x:c r="M949" s="29" t="str">
        <x:v>High</x:v>
      </x:c>
      <x:c r="N949" s="29" t="str">
        <x:v>ปีที่ 2 ภาคการศึกษาที่ 1 | semester_course | 020413206, เทคโนโลยีเว็บ, ปีที่ 2 ภาคการศึกษาที่ 1 | ปีที่ 2 ภาคการศึกษาที่ 1 มีวิชา เทคโนโลยีเว็บ หรือไม่ | เทคโนโลยีเว็บ เรียนตอนไหน | 020413206 อยู่ปีไหนเทอมไหน | มี วิชา เทคโนโลยีเว็บ (020413206) อยู่ในปีที่ 2 ภาคการศึกษาที่ 1 หน่วยกิต 3(2-2-5)</x:v>
      </x:c>
    </x:row>
    <x:row r="950" ht="36" customHeight="1">
      <x:c r="A950" s="29" t="str">
        <x:v>TCT-0049</x:v>
      </x:c>
      <x:c r="B950" s="29" t="str">
        <x:v>TCT</x:v>
      </x:c>
      <x:c r="C950" s="29" t="str">
        <x:v>แผนการศึกษา</x:v>
      </x:c>
      <x:c r="D950" s="29" t="str">
        <x:v>ปีที่ 2 ภาคการศึกษาที่ 2</x:v>
      </x:c>
      <x:c r="E950" s="29" t="str">
        <x:v>semester_course</x:v>
      </x:c>
      <x:c r="F950" s="29" t="str">
        <x:v>020413215, ปัญญาประดิษฐ์, ปีที่ 2 ภาคการศึกษาที่ 2</x:v>
      </x:c>
      <x:c r="G950" s="29" t="str">
        <x:v>ปีที่ 2 ภาคการศึกษาที่ 2 มีวิชา ปัญญาประดิษฐ์ หรือไม่</x:v>
      </x:c>
      <x:c r="H950" s="29" t="str">
        <x:v>ปัญญาประดิษฐ์ เรียนตอนไหน | 020413215 อยู่ปีไหนเทอมไหน</x:v>
      </x:c>
      <x:c r="I950" s="29" t="str">
        <x:v>มี วิชา ปัญญาประดิษฐ์ (020413215) อยู่ในปีที่ 2 ภาคการศึกษาที่ 2 หน่วยกิต 3(3-0-6)</x:v>
      </x:c>
      <x:c r="J950" s="29" t="str">
        <x:v>TCT-2569.pdf | PDF page 12</x:v>
      </x:c>
      <x:c r="K950" s="29" t="n">
        <x:v>12</x:v>
      </x:c>
      <x:c r="L950" s="29" t="str">
        <x:v>020413215 ปัญญาประดิษฐ์ 3(3-0-6) (Artificial Intelligence)</x:v>
      </x:c>
      <x:c r="M950" s="29" t="str">
        <x:v>High</x:v>
      </x:c>
      <x:c r="N950" s="29" t="str">
        <x:v>ปีที่ 2 ภาคการศึกษาที่ 2 | semester_course | 020413215, ปัญญาประดิษฐ์, ปีที่ 2 ภาคการศึกษาที่ 2 | ปีที่ 2 ภาคการศึกษาที่ 2 มีวิชา ปัญญาประดิษฐ์ หรือไม่ | ปัญญาประดิษฐ์ เรียนตอนไหน | 020413215 อยู่ปีไหนเทอมไหน | มี วิชา ปัญญาประดิษฐ์ (020413215) อยู่ในปีที่ 2 ภาคการศึกษาที่ 2 หน่วยกิต 3(3-0-6)</x:v>
      </x:c>
    </x:row>
    <x:row r="951" ht="36" customHeight="1">
      <x:c r="A951" s="29" t="str">
        <x:v>TCT-0050</x:v>
      </x:c>
      <x:c r="B951" s="29" t="str">
        <x:v>TCT</x:v>
      </x:c>
      <x:c r="C951" s="29" t="str">
        <x:v>การเทียบโอน</x:v>
      </x:c>
      <x:c r="D951" s="29" t="str">
        <x:v>โครงสร้างข้อมูลและอัลกอริทึม</x:v>
      </x:c>
      <x:c r="E951" s="29" t="str">
        <x:v>course_name</x:v>
      </x:c>
      <x:c r="F951" s="29" t="str">
        <x:v>020413108, โครงสร้างข้อมูลและอัลกอริทึม</x:v>
      </x:c>
      <x:c r="G951" s="29" t="str">
        <x:v>รหัสวิชา 020413108 คือวิชาอะไร</x:v>
      </x:c>
      <x:c r="H951" s="29" t="str">
        <x:v>020413108 ชื่อวิชาอะไร | วิชา 020413108 คืออะไร</x:v>
      </x:c>
      <x:c r="I951" s="29" t="str">
        <x:v>รหัสวิชา 020413108 คือ โครงสร้างข้อมูลและอัลกอริทึม (Data Structure and Algorithm)</x:v>
      </x:c>
      <x:c r="J951" s="29" t="str">
        <x:v>TCT-2569.pdf | PDF page 16</x:v>
      </x:c>
      <x:c r="K951" s="29" t="n">
        <x:v>16</x:v>
      </x:c>
      <x:c r="L951" s="29" t="str">
        <x:v>020413108 โครงสร้างข้อมูลและอัลกอริทึม 3(2-2-5) (Data Structure and Algorithm)</x:v>
      </x:c>
      <x:c r="M951" s="29" t="str">
        <x:v>High</x:v>
      </x:c>
      <x:c r="N951" s="29" t="str">
        <x:v>โครงสร้างข้อมูลและอัลกอริทึม | course_name | 020413108, โครงสร้างข้อมูลและอัลกอริทึม | รหัสวิชา 020413108 คือวิชาอะไร | 020413108 ชื่อวิชาอะไร | วิชา 020413108 คืออะไร | รหัสวิชา 020413108 คือ โครงสร้างข้อมูลและอัลกอริทึม (Data Structure and Algorithm)</x:v>
      </x:c>
    </x:row>
    <x:row r="952" ht="36" customHeight="1">
      <x:c r="A952" s="29" t="str">
        <x:v>TCT-0051</x:v>
      </x:c>
      <x:c r="B952" s="29" t="str">
        <x:v>TCT</x:v>
      </x:c>
      <x:c r="C952" s="29" t="str">
        <x:v>ข้อมูลหลักสูตร</x:v>
      </x:c>
      <x:c r="D952" s="29" t="str">
        <x:v>การฝึกประสบการณ์วิชาชีพครูระหว่างเรียน 1</x:v>
      </x:c>
      <x:c r="E952" s="29" t="str">
        <x:v>course_credits</x:v>
      </x:c>
      <x:c r="F952" s="29" t="str">
        <x:v>020033801, การฝึกประสบการณ์วิชาชีพครูระหว่างเรียน 1</x:v>
      </x:c>
      <x:c r="G952" s="29" t="str">
        <x:v>วิชา การฝึกประสบการณ์วิชาชีพครูระหว่างเรียน 1 มีกี่หน่วยกิต</x:v>
      </x:c>
      <x:c r="H952" s="29" t="str">
        <x:v>การฝึกประสบการณ์วิชาชีพครูระหว่างเรียน 1 กี่หน่วยกิต | 020033801 กี่หน่วยกิต</x:v>
      </x:c>
      <x:c r="I952" s="29" t="str">
        <x:v>วิชา การฝึกประสบการณ์วิชาชีพครูระหว่างเรียน 1 (020033801) มีหน่วยกิต 1(90ชั่วโมง)</x:v>
      </x:c>
      <x:c r="J952" s="29" t="str">
        <x:v>TCT-2569.pdf | PDF page 6</x:v>
      </x:c>
      <x:c r="K952" s="29" t="n">
        <x:v>6</x:v>
      </x:c>
      <x:c r="L952" s="29" t="str">
        <x:v>020033801 การฝึกประสบการณ์วิชาชีพครูระหว่างเรียน 1 1(90 ชั่วโมง) (Teaching Professional Experience Practicum I)</x:v>
      </x:c>
      <x:c r="M952" s="29" t="str">
        <x:v>High</x:v>
      </x:c>
      <x:c r="N952" s="29" t="str">
        <x:v>การฝึกประสบการณ์วิชาชีพครูระหว่างเรียน 1 | course_credits | 020033801, การฝึกประสบการณ์วิชาชีพครูระหว่างเรียน 1 | วิชา การฝึกประสบการณ์วิชาชีพครูระหว่างเรียน 1 มีกี่หน่วยกิต | การฝึกประสบการณ์วิชาชีพครูระหว่างเรียน 1 กี่หน่วยกิต | 020033801 กี่หน่วยกิต | วิชา การฝึกประสบการณ์วิชาชีพครูระหว่างเรียน 1 (020033801) มีหน่วยกิต 1(90ชั่วโมง)</x:v>
      </x:c>
    </x:row>
    <x:row r="953" ht="36" customHeight="1">
      <x:c r="A953" s="29" t="str">
        <x:v>TCT-0052</x:v>
      </x:c>
      <x:c r="B953" s="29" t="str">
        <x:v>TCT</x:v>
      </x:c>
      <x:c r="C953" s="29" t="str">
        <x:v>ข้อมูลหลักสูตร</x:v>
      </x:c>
      <x:c r="D953" s="29" t="str">
        <x:v>การฝึกประสบการณ์วิชาชีพครูระหว่างเรียน 2</x:v>
      </x:c>
      <x:c r="E953" s="29" t="str">
        <x:v>course_credits</x:v>
      </x:c>
      <x:c r="F953" s="29" t="str">
        <x:v>020033802, การฝึกประสบการณ์วิชาชีพครูระหว่างเรียน 2</x:v>
      </x:c>
      <x:c r="G953" s="29" t="str">
        <x:v>วิชา การฝึกประสบการณ์วิชาชีพครูระหว่างเรียน 2 มีกี่หน่วยกิต</x:v>
      </x:c>
      <x:c r="H953" s="29" t="str">
        <x:v>การฝึกประสบการณ์วิชาชีพครูระหว่างเรียน 2 กี่หน่วยกิต | 020033802 กี่หน่วยกิต</x:v>
      </x:c>
      <x:c r="I953" s="29" t="str">
        <x:v>วิชา การฝึกประสบการณ์วิชาชีพครูระหว่างเรียน 2 (020033802) มีหน่วยกิต 1(90ชั่วโมง)</x:v>
      </x:c>
      <x:c r="J953" s="29" t="str">
        <x:v>TCT-2569.pdf | PDF page 6</x:v>
      </x:c>
      <x:c r="K953" s="29" t="n">
        <x:v>6</x:v>
      </x:c>
      <x:c r="L953" s="29" t="str">
        <x:v>020033802 การฝึกประสบการณ์วิชาชีพครูระหว่างเรียน 2 1(90 ชั่วโมง) (Teaching Professional Experience Practicum II)</x:v>
      </x:c>
      <x:c r="M953" s="29" t="str">
        <x:v>High</x:v>
      </x:c>
      <x:c r="N953" s="29" t="str">
        <x:v>การฝึกประสบการณ์วิชาชีพครูระหว่างเรียน 2 | course_credits | 020033802, การฝึกประสบการณ์วิชาชีพครูระหว่างเรียน 2 | วิชา การฝึกประสบการณ์วิชาชีพครูระหว่างเรียน 2 มีกี่หน่วยกิต | การฝึกประสบการณ์วิชาชีพครูระหว่างเรียน 2 กี่หน่วยกิต | 020033802 กี่หน่วยกิต | วิชา การฝึกประสบการณ์วิชาชีพครูระหว่างเรียน 2 (020033802) มีหน่วยกิต 1(90ชั่วโมง)</x:v>
      </x:c>
    </x:row>
    <x:row r="954" ht="36" customHeight="1">
      <x:c r="A954" s="29" t="str">
        <x:v>TCT-0053</x:v>
      </x:c>
      <x:c r="B954" s="29" t="str">
        <x:v>TCT</x:v>
      </x:c>
      <x:c r="C954" s="29" t="str">
        <x:v>ข้อมูลหลักสูตร</x:v>
      </x:c>
      <x:c r="D954" s="29" t="str">
        <x:v>การฝึกประสบการณ์วิชาชีพครูระหว่างเรียน 3</x:v>
      </x:c>
      <x:c r="E954" s="29" t="str">
        <x:v>course_credits</x:v>
      </x:c>
      <x:c r="F954" s="29" t="str">
        <x:v>020033803, การฝึกประสบการณ์วิชาชีพครูระหว่างเรียน 3</x:v>
      </x:c>
      <x:c r="G954" s="29" t="str">
        <x:v>วิชา การฝึกประสบการณ์วิชาชีพครูระหว่างเรียน 3 มีกี่หน่วยกิต</x:v>
      </x:c>
      <x:c r="H954" s="29" t="str">
        <x:v>การฝึกประสบการณ์วิชาชีพครูระหว่างเรียน 3 กี่หน่วยกิต | 020033803 กี่หน่วยกิต</x:v>
      </x:c>
      <x:c r="I954" s="29" t="str">
        <x:v>วิชา การฝึกประสบการณ์วิชาชีพครูระหว่างเรียน 3 (020033803) มีหน่วยกิต 1(90ชั่วโมง)</x:v>
      </x:c>
      <x:c r="J954" s="29" t="str">
        <x:v>TCT-2569.pdf | PDF page 6</x:v>
      </x:c>
      <x:c r="K954" s="29" t="n">
        <x:v>6</x:v>
      </x:c>
      <x:c r="L954" s="29" t="str">
        <x:v>020033803 การฝึกประสบการณ์วิชาชีพครูระหว่างเรียน 3 1(90 ชั่วโมง) (Teaching Professional Experience Practicum III)</x:v>
      </x:c>
      <x:c r="M954" s="29" t="str">
        <x:v>High</x:v>
      </x:c>
      <x:c r="N954" s="29" t="str">
        <x:v>การฝึกประสบการณ์วิชาชีพครูระหว่างเรียน 3 | course_credits | 020033803, การฝึกประสบการณ์วิชาชีพครูระหว่างเรียน 3 | วิชา การฝึกประสบการณ์วิชาชีพครูระหว่างเรียน 3 มีกี่หน่วยกิต | การฝึกประสบการณ์วิชาชีพครูระหว่างเรียน 3 กี่หน่วยกิต | 020033803 กี่หน่วยกิต | วิชา การฝึกประสบการณ์วิชาชีพครูระหว่างเรียน 3 (020033803) มีหน่วยกิต 1(90ชั่วโมง)</x:v>
      </x:c>
    </x:row>
    <x:row r="955" ht="36" customHeight="1">
      <x:c r="A955" s="29" t="str">
        <x:v>TCT-0054</x:v>
      </x:c>
      <x:c r="B955" s="29" t="str">
        <x:v>TCT</x:v>
      </x:c>
      <x:c r="C955" s="29" t="str">
        <x:v>ข้อมูลหลักสูตร</x:v>
      </x:c>
      <x:c r="D955" s="29" t="str">
        <x:v>ระบบสารสนเทศเพื่อการจัดการ</x:v>
      </x:c>
      <x:c r="E955" s="29" t="str">
        <x:v>course_name</x:v>
      </x:c>
      <x:c r="F955" s="29" t="str">
        <x:v>020413301, ระบบสารสนเทศเพื่อการจัดการ</x:v>
      </x:c>
      <x:c r="G955" s="29" t="str">
        <x:v>รหัสวิชา 020413301 คือวิชาอะไร</x:v>
      </x:c>
      <x:c r="H955" s="29" t="str">
        <x:v>020413301 ชื่อวิชาอะไร | วิชา 020413301 คืออะไร</x:v>
      </x:c>
      <x:c r="I955" s="29" t="str">
        <x:v>รหัสวิชา 020413301 คือ ระบบสารสนเทศเพื่อการจัดการ (Management Information System)</x:v>
      </x:c>
      <x:c r="J955" s="29" t="str">
        <x:v>TCT-2569.pdf | PDF page 7</x:v>
      </x:c>
      <x:c r="K955" s="29" t="n">
        <x:v>7</x:v>
      </x:c>
      <x:c r="L955" s="29" t="str">
        <x:v>020413301 ระบบสารสนเทศเพื่อการจัดการ 3(3-0-6) (Management Information System)</x:v>
      </x:c>
      <x:c r="M955" s="29" t="str">
        <x:v>High</x:v>
      </x:c>
      <x:c r="N955" s="29" t="str">
        <x:v>ระบบสารสนเทศเพื่อการจัดการ | course_name | 020413301, ระบบสารสนเทศเพื่อการจัดการ | รหัสวิชา 020413301 คือวิชาอะไร | 020413301 ชื่อวิชาอะไร | วิชา 020413301 คืออะไร | รหัสวิชา 020413301 คือ ระบบสารสนเทศเพื่อการจัดการ (Management Information System)</x:v>
      </x:c>
    </x:row>
    <x:row r="956" ht="36" customHeight="1">
      <x:c r="A956" s="29" t="str">
        <x:v>TCT-0055</x:v>
      </x:c>
      <x:c r="B956" s="29" t="str">
        <x:v>TCT</x:v>
      </x:c>
      <x:c r="C956" s="29" t="str">
        <x:v>แผนการศึกษา</x:v>
      </x:c>
      <x:c r="D956" s="29" t="str">
        <x:v>ปีที่ 2 ภาคการศึกษาที่ 1</x:v>
      </x:c>
      <x:c r="E956" s="29" t="str">
        <x:v>semester_course</x:v>
      </x:c>
      <x:c r="F956" s="29" t="str">
        <x:v>020413208, เหมืองข้อมูล, ปีที่ 2 ภาคการศึกษาที่ 1</x:v>
      </x:c>
      <x:c r="G956" s="29" t="str">
        <x:v>ปีที่ 2 ภาคการศึกษาที่ 1 มีวิชา เหมืองข้อมูล หรือไม่</x:v>
      </x:c>
      <x:c r="H956" s="29" t="str">
        <x:v>เหมืองข้อมูล เรียนตอนไหน | 020413208 อยู่ปีไหนเทอมไหน</x:v>
      </x:c>
      <x:c r="I956" s="29" t="str">
        <x:v>มี วิชา เหมืองข้อมูล (020413208) อยู่ในปีที่ 2 ภาคการศึกษาที่ 1 หน่วยกิต 3(2-2-5)</x:v>
      </x:c>
      <x:c r="J956" s="29" t="str">
        <x:v>TCT-2569.pdf | PDF page 11</x:v>
      </x:c>
      <x:c r="K956" s="29" t="n">
        <x:v>11</x:v>
      </x:c>
      <x:c r="L956" s="29" t="str">
        <x:v>020413208 เหมืองข้อมูล 3(2-2-5) (Data Mining)</x:v>
      </x:c>
      <x:c r="M956" s="29" t="str">
        <x:v>High</x:v>
      </x:c>
      <x:c r="N956" s="29" t="str">
        <x:v>ปีที่ 2 ภาคการศึกษาที่ 1 | semester_course | 020413208, เหมืองข้อมูล, ปีที่ 2 ภาคการศึกษาที่ 1 | ปีที่ 2 ภาคการศึกษาที่ 1 มีวิชา เหมืองข้อมูล หรือไม่ | เหมืองข้อมูล เรียนตอนไหน | 020413208 อยู่ปีไหนเทอมไหน | มี วิชา เหมืองข้อมูล (020413208) อยู่ในปีที่ 2 ภาคการศึกษาที่ 1 หน่วยกิต 3(2-2-5)</x:v>
      </x:c>
    </x:row>
    <x:row r="957" ht="36" customHeight="1">
      <x:c r="A957" s="29" t="str">
        <x:v>TCT-0056</x:v>
      </x:c>
      <x:c r="B957" s="29" t="str">
        <x:v>TCT</x:v>
      </x:c>
      <x:c r="C957" s="29" t="str">
        <x:v>แผนการศึกษา</x:v>
      </x:c>
      <x:c r="D957" s="29" t="str">
        <x:v>ปีที่ 3 ภาคการศึกษาที่ 1</x:v>
      </x:c>
      <x:c r="E957" s="29" t="str">
        <x:v>semester_course</x:v>
      </x:c>
      <x:c r="F957" s="29" t="str">
        <x:v>020413110, โครงงานพิเศษ, ปีที่ 3 ภาคการศึกษาที่ 1</x:v>
      </x:c>
      <x:c r="G957" s="29" t="str">
        <x:v>ปีที่ 3 ภาคการศึกษาที่ 1 มีวิชา โครงงานพิเศษ หรือไม่</x:v>
      </x:c>
      <x:c r="H957" s="29" t="str">
        <x:v>โครงงานพิเศษ เรียนตอนไหน | 020413110 อยู่ปีไหนเทอมไหน</x:v>
      </x:c>
      <x:c r="I957" s="29" t="str">
        <x:v>มี วิชา โครงงานพิเศษ (020413110) อยู่ในปีที่ 3 ภาคการศึกษาที่ 1 หน่วยกิต 3(0-6-3)</x:v>
      </x:c>
      <x:c r="J957" s="29" t="str">
        <x:v>TCT-2569.pdf | PDF page 13</x:v>
      </x:c>
      <x:c r="K957" s="29" t="n">
        <x:v>13</x:v>
      </x:c>
      <x:c r="L957" s="29" t="str">
        <x:v>020413110 โครงงานพิเศษ* 3(0-6-3) (Special Project)</x:v>
      </x:c>
      <x:c r="M957" s="29" t="str">
        <x:v>High</x:v>
      </x:c>
      <x:c r="N957" s="29" t="str">
        <x:v>ปีที่ 3 ภาคการศึกษาที่ 1 | semester_course | 020413110, โครงงานพิเศษ, ปีที่ 3 ภาคการศึกษาที่ 1 | ปีที่ 3 ภาคการศึกษาที่ 1 มีวิชา โครงงานพิเศษ หรือไม่ | โครงงานพิเศษ เรียนตอนไหน | 020413110 อยู่ปีไหนเทอมไหน | มี วิชา โครงงานพิเศษ (020413110) อยู่ในปีที่ 3 ภาคการศึกษาที่ 1 หน่วยกิต 3(0-6-3)</x:v>
      </x:c>
    </x:row>
    <x:row r="958" ht="36" customHeight="1">
      <x:c r="A958" s="29" t="str">
        <x:v>TCT-0057</x:v>
      </x:c>
      <x:c r="B958" s="29" t="str">
        <x:v>TCT</x:v>
      </x:c>
      <x:c r="C958" s="29" t="str">
        <x:v>รายวิชาและหน่วยกิต</x:v>
      </x:c>
      <x:c r="D958" s="29" t="str">
        <x:v>เศรษฐศาสตร์ในชีวิตประจำวัน</x:v>
      </x:c>
      <x:c r="E958" s="29" t="str">
        <x:v>course_name</x:v>
      </x:c>
      <x:c r="F958" s="29" t="str">
        <x:v>080203905, เศรษฐศาสตร์ในชีวิตประจำวัน</x:v>
      </x:c>
      <x:c r="G958" s="29" t="str">
        <x:v>รหัสวิชา 080203905 คือวิชาอะไร</x:v>
      </x:c>
      <x:c r="H958" s="29" t="str">
        <x:v>080203905 ชื่อวิชาอะไร | วิชา 080203905 คืออะไร</x:v>
      </x:c>
      <x:c r="I958" s="29" t="str">
        <x:v>รหัสวิชา 080203905 คือ เศรษฐศาสตร์ในชีวิตประจำวัน (Economics for Everyday Life)</x:v>
      </x:c>
      <x:c r="J958" s="29" t="str">
        <x:v>TCT-2569.pdf | PDF page 5</x:v>
      </x:c>
      <x:c r="K958" s="29" t="n">
        <x:v>5</x:v>
      </x:c>
      <x:c r="L958" s="29" t="str">
        <x:v>080203905 เศรษฐศาสตร์ในชีวิตประจำวัน 3(3-0-6) (Economics for Everyday Life)</x:v>
      </x:c>
      <x:c r="M958" s="29" t="str">
        <x:v>High</x:v>
      </x:c>
      <x:c r="N958" s="29" t="str">
        <x:v>เศรษฐศาสตร์ในชีวิตประจำวัน | course_name | 080203905, เศรษฐศาสตร์ในชีวิตประจำวัน | รหัสวิชา 080203905 คือวิชาอะไร | 080203905 ชื่อวิชาอะไร | วิชา 080203905 คืออะไร | รหัสวิชา 080203905 คือ เศรษฐศาสตร์ในชีวิตประจำวัน (Economics for Everyday Life)</x:v>
      </x:c>
    </x:row>
    <x:row r="959" ht="36" customHeight="1">
      <x:c r="A959" s="29" t="str">
        <x:v>TCT-0058</x:v>
      </x:c>
      <x:c r="B959" s="29" t="str">
        <x:v>TCT</x:v>
      </x:c>
      <x:c r="C959" s="29" t="str">
        <x:v>รายวิชาและหน่วยกิต</x:v>
      </x:c>
      <x:c r="D959" s="29" t="str">
        <x:v>วิธีการจัดการเรียนรู้และการจัดการชั้นเรียน</x:v>
      </x:c>
      <x:c r="E959" s="29" t="str">
        <x:v>course_credits</x:v>
      </x:c>
      <x:c r="F959" s="29" t="str">
        <x:v>020033202, วิธีการจัดการเรียนรู้และการจัดการชั้นเรียน</x:v>
      </x:c>
      <x:c r="G959" s="29" t="str">
        <x:v>วิชา วิธีการจัดการเรียนรู้และการจัดการชั้นเรียน มีกี่หน่วยกิต</x:v>
      </x:c>
      <x:c r="H959" s="29" t="str">
        <x:v>วิธีการจัดการเรียนรู้และการจัดการชั้นเรียน กี่หน่วยกิต | 020033202 กี่หน่วยกิต</x:v>
      </x:c>
      <x:c r="I959" s="29" t="str">
        <x:v>วิชา วิธีการจัดการเรียนรู้และการจัดการชั้นเรียน (020033202) มีหน่วยกิต 3(2-2-5)</x:v>
      </x:c>
      <x:c r="J959" s="29" t="str">
        <x:v>TCT-2569.pdf | PDF page 5</x:v>
      </x:c>
      <x:c r="K959" s="29" t="n">
        <x:v>5</x:v>
      </x:c>
      <x:c r="L959" s="29" t="str">
        <x:v>020033202 วิธีการจัดการเรียนรู้และการจัดการชั้นเรียน* 3(2-2-5) (Learning Methods and Classroom Management)</x:v>
      </x:c>
      <x:c r="M959" s="29" t="str">
        <x:v>High</x:v>
      </x:c>
      <x:c r="N959" s="29" t="str">
        <x:v>วิธีการจัดการเรียนรู้และการจัดการชั้นเรียน | course_credits | 020033202, วิธีการจัดการเรียนรู้และการจัดการชั้นเรียน | วิชา วิธีการจัดการเรียนรู้และการจัดการชั้นเรียน มีกี่หน่วยกิต | วิธีการจัดการเรียนรู้และการจัดการชั้นเรียน กี่หน่วยกิต | 020033202 กี่หน่วยกิต | วิชา วิธีการจัดการเรียนรู้และการจัดการชั้นเรียน (020033202) มีหน่วยกิต 3(2-2-5)</x:v>
      </x:c>
    </x:row>
    <x:row r="960" ht="36" customHeight="1">
      <x:c r="A960" s="29" t="str">
        <x:v>TCT-0059</x:v>
      </x:c>
      <x:c r="B960" s="29" t="str">
        <x:v>TCT</x:v>
      </x:c>
      <x:c r="C960" s="29" t="str">
        <x:v>ข้อมูลหลักสูตร</x:v>
      </x:c>
      <x:c r="D960" s="29" t="str">
        <x:v>โครงสร้างระบบคอมพิวเตอร์</x:v>
      </x:c>
      <x:c r="E960" s="29" t="str">
        <x:v>course_name</x:v>
      </x:c>
      <x:c r="F960" s="29" t="str">
        <x:v>020413106, โครงสร้างระบบคอมพิวเตอร์</x:v>
      </x:c>
      <x:c r="G960" s="29" t="str">
        <x:v>รหัสวิชา 020413106 คือวิชาอะไร</x:v>
      </x:c>
      <x:c r="H960" s="29" t="str">
        <x:v>020413106 ชื่อวิชาอะไร | วิชา 020413106 คืออะไร</x:v>
      </x:c>
      <x:c r="I960" s="29" t="str">
        <x:v>รหัสวิชา 020413106 คือ โครงสร้างระบบคอมพิวเตอร์ (Computer System Organization)</x:v>
      </x:c>
      <x:c r="J960" s="29" t="str">
        <x:v>TCT-2569.pdf | PDF page 6</x:v>
      </x:c>
      <x:c r="K960" s="29" t="n">
        <x:v>6</x:v>
      </x:c>
      <x:c r="L960" s="29" t="str">
        <x:v>020413106 โครงสร้างระบบคอมพิวเตอร์ 3(3-0-6) (Computer System Organization)</x:v>
      </x:c>
      <x:c r="M960" s="29" t="str">
        <x:v>High</x:v>
      </x:c>
      <x:c r="N960" s="29" t="str">
        <x:v>โครงสร้างระบบคอมพิวเตอร์ | course_name | 020413106, โครงสร้างระบบคอมพิวเตอร์ | รหัสวิชา 020413106 คือวิชาอะไร | 020413106 ชื่อวิชาอะไร | วิชา 020413106 คืออะไร | รหัสวิชา 020413106 คือ โครงสร้างระบบคอมพิวเตอร์ (Computer System Organization)</x:v>
      </x:c>
    </x:row>
    <x:row r="961" ht="36" customHeight="1">
      <x:c r="A961" s="29" t="str">
        <x:v>TCT-0060</x:v>
      </x:c>
      <x:c r="B961" s="29" t="str">
        <x:v>TCT</x:v>
      </x:c>
      <x:c r="C961" s="29" t="str">
        <x:v>ข้อมูลหลักสูตร</x:v>
      </x:c>
      <x:c r="D961" s="29" t="str">
        <x:v>การเขียนโปรแกรมเชิงวัตถุ</x:v>
      </x:c>
      <x:c r="E961" s="29" t="str">
        <x:v>course_name</x:v>
      </x:c>
      <x:c r="F961" s="29" t="str">
        <x:v>020413105, การเขียนโปรแกรมเชิงวัตถุ</x:v>
      </x:c>
      <x:c r="G961" s="29" t="str">
        <x:v>รหัสวิชา 020413105 คือวิชาอะไร</x:v>
      </x:c>
      <x:c r="H961" s="29" t="str">
        <x:v>020413105 ชื่อวิชาอะไร | วิชา 020413105 คืออะไร</x:v>
      </x:c>
      <x:c r="I961" s="29" t="str">
        <x:v>รหัสวิชา 020413105 คือ การเขียนโปรแกรมเชิงวัตถุ (Object-oriented Programming)</x:v>
      </x:c>
      <x:c r="J961" s="29" t="str">
        <x:v>TCT-2569.pdf | PDF page 6</x:v>
      </x:c>
      <x:c r="K961" s="29" t="n">
        <x:v>6</x:v>
      </x:c>
      <x:c r="L961" s="29" t="str">
        <x:v>020413105 การเขียนโปรแกรมเชิงวัตถุ* 3(2-2-5) (Object-oriented Programming)</x:v>
      </x:c>
      <x:c r="M961" s="29" t="str">
        <x:v>High</x:v>
      </x:c>
      <x:c r="N961" s="29" t="str">
        <x:v>การเขียนโปรแกรมเชิงวัตถุ | course_name | 020413105, การเขียนโปรแกรมเชิงวัตถุ | รหัสวิชา 020413105 คือวิชาอะไร | 020413105 ชื่อวิชาอะไร | วิชา 020413105 คืออะไร | รหัสวิชา 020413105 คือ การเขียนโปรแกรมเชิงวัตถุ (Object-oriented Programming)</x:v>
      </x:c>
    </x:row>
    <x:row r="962" ht="36" customHeight="1">
      <x:c r="A962" s="29" t="str">
        <x:v>TCT-0061</x:v>
      </x:c>
      <x:c r="B962" s="29" t="str">
        <x:v>TCT</x:v>
      </x:c>
      <x:c r="C962" s="29" t="str">
        <x:v>ข้อมูลหลักสูตร</x:v>
      </x:c>
      <x:c r="D962" s="29" t="str">
        <x:v>การจัดการผลิตภัณฑ์ดิจิทัล</x:v>
      </x:c>
      <x:c r="E962" s="29" t="str">
        <x:v>course_name</x:v>
      </x:c>
      <x:c r="F962" s="29" t="str">
        <x:v>020413213, การจัดการผลิตภัณฑ์ดิจิทัล</x:v>
      </x:c>
      <x:c r="G962" s="29" t="str">
        <x:v>รหัสวิชา 020413213 คือวิชาอะไร</x:v>
      </x:c>
      <x:c r="H962" s="29" t="str">
        <x:v>020413213 ชื่อวิชาอะไร | วิชา 020413213 คืออะไร</x:v>
      </x:c>
      <x:c r="I962" s="29" t="str">
        <x:v>รหัสวิชา 020413213 คือ การจัดการผลิตภัณฑ์ดิจิทัล (Digital Product Management)</x:v>
      </x:c>
      <x:c r="J962" s="29" t="str">
        <x:v>TCT-2569.pdf | PDF page 7</x:v>
      </x:c>
      <x:c r="K962" s="29" t="n">
        <x:v>7</x:v>
      </x:c>
      <x:c r="L962" s="29" t="str">
        <x:v>020413213 การจัดการผลิตภัณฑ์ดิจิทัล 3(3-0-6) (Digital Product Management)</x:v>
      </x:c>
      <x:c r="M962" s="29" t="str">
        <x:v>High</x:v>
      </x:c>
      <x:c r="N962" s="29" t="str">
        <x:v>การจัดการผลิตภัณฑ์ดิจิทัล | course_name | 020413213, การจัดการผลิตภัณฑ์ดิจิทัล | รหัสวิชา 020413213 คือวิชาอะไร | 020413213 ชื่อวิชาอะไร | วิชา 020413213 คืออะไร | รหัสวิชา 020413213 คือ การจัดการผลิตภัณฑ์ดิจิทัล (Digital Product Management)</x:v>
      </x:c>
    </x:row>
    <x:row r="963" ht="36" customHeight="1">
      <x:c r="A963" s="29" t="str">
        <x:v>TCT-0062</x:v>
      </x:c>
      <x:c r="B963" s="29" t="str">
        <x:v>TCT</x:v>
      </x:c>
      <x:c r="C963" s="29" t="str">
        <x:v>ข้อมูลหลักสูตร</x:v>
      </x:c>
      <x:c r="D963" s="29" t="str">
        <x:v>การสร้างสรรค์เนื้อหาดิจิทัล</x:v>
      </x:c>
      <x:c r="E963" s="29" t="str">
        <x:v>course_name</x:v>
      </x:c>
      <x:c r="F963" s="29" t="str">
        <x:v>020413321, การสร้างสรรค์เนื้อหาดิจิทัล</x:v>
      </x:c>
      <x:c r="G963" s="29" t="str">
        <x:v>รหัสวิชา 020413321 คือวิชาอะไร</x:v>
      </x:c>
      <x:c r="H963" s="29" t="str">
        <x:v>020413321 ชื่อวิชาอะไร | วิชา 020413321 คืออะไร</x:v>
      </x:c>
      <x:c r="I963" s="29" t="str">
        <x:v>รหัสวิชา 020413321 คือ การสร้างสรรค์เนื้อหาดิจิทัล (Digital Content Creation)</x:v>
      </x:c>
      <x:c r="J963" s="29" t="str">
        <x:v>TCT-2569.pdf | PDF page 8</x:v>
      </x:c>
      <x:c r="K963" s="29" t="n">
        <x:v>8</x:v>
      </x:c>
      <x:c r="L963" s="29" t="str">
        <x:v>020413321 การสร้างสรรค์เนื้อหาดิจิทัล 3(2-2-5) (Digital Content Creation)</x:v>
      </x:c>
      <x:c r="M963" s="29" t="str">
        <x:v>High</x:v>
      </x:c>
      <x:c r="N963" s="29" t="str">
        <x:v>การสร้างสรรค์เนื้อหาดิจิทัล | course_name | 020413321, การสร้างสรรค์เนื้อหาดิจิทัล | รหัสวิชา 020413321 คือวิชาอะไร | 020413321 ชื่อวิชาอะไร | วิชา 020413321 คืออะไร | รหัสวิชา 020413321 คือ การสร้างสรรค์เนื้อหาดิจิทัล (Digital Content Creation)</x:v>
      </x:c>
    </x:row>
    <x:row r="964" ht="36" customHeight="1">
      <x:c r="A964" s="29" t="str">
        <x:v>TCT-0063</x:v>
      </x:c>
      <x:c r="B964" s="29" t="str">
        <x:v>TCT</x:v>
      </x:c>
      <x:c r="C964" s="29" t="str">
        <x:v>ข้อมูลหลักสูตร</x:v>
      </x:c>
      <x:c r="D964" s="29" t="str">
        <x:v>เทคโนโลยีการสื่อสารข้อมูลและเครือข่ายคอมพิวเตอร์</x:v>
      </x:c>
      <x:c r="E964" s="29" t="str">
        <x:v>course_code</x:v>
      </x:c>
      <x:c r="F964" s="29" t="str">
        <x:v>020413201, เทคโนโลยีการสื่อสารข้อมูลและเครือข่ายคอมพิวเตอร์</x:v>
      </x:c>
      <x:c r="G964" s="29" t="str">
        <x:v>วิชา เทคโนโลยีการสื่อสารข้อมูลและเครือข่ายคอมพิวเตอร์ ใช้รหัสวิชาอะไร</x:v>
      </x:c>
      <x:c r="H964" s="29" t="str">
        <x:v>รหัสของวิชา เทคโนโลยีการสื่อสารข้อมูลและเครือข่ายคอมพิวเตอร์ | เทคโนโลยีการสื่อสารข้อมูลและเครือข่ายคอมพิวเตอร์ รหัสอะไร</x:v>
      </x:c>
      <x:c r="I964" s="29" t="str">
        <x:v>วิชา เทคโนโลยีการสื่อสารข้อมูลและเครือข่ายคอมพิวเตอร์ ใช้รหัสวิชา 020413201</x:v>
      </x:c>
      <x:c r="J964" s="29" t="str">
        <x:v>TCT-2569.pdf | PDF page 7</x:v>
      </x:c>
      <x:c r="K964" s="29" t="n">
        <x:v>7</x:v>
      </x:c>
      <x:c r="L964" s="29" t="str">
        <x:v>020413201 เทคโนโลยีการสื่อสารข้อมูลและเครือข่ายคอมพิวเตอร์ 3(2-2-5) (Data Communications and Computer Networks Technology)</x:v>
      </x:c>
      <x:c r="M964" s="29" t="str">
        <x:v>High</x:v>
      </x:c>
      <x:c r="N964" s="29" t="str">
        <x:v>เทคโนโลยีการสื่อสารข้อมูลและเครือข่ายคอมพิวเตอร์ | course_code | 020413201, เทคโนโลยีการสื่อสารข้อมูลและเครือข่ายคอมพิวเตอร์ | วิชา เทคโนโลยีการสื่อสารข้อมูลและเครือข่ายคอมพิวเตอร์ ใช้รหัสวิชาอะไร | รหัสของวิชา เทคโนโลยีการสื่อสารข้อมูลและเครือข่ายคอมพิวเตอร์ | เทคโนโลยีการสื่อสารข้อมูลและเครือข่ายคอมพิวเตอร์ รหัสอะไร | วิชา เทคโนโลยีการสื่อสารข้อมูลและเครือข่ายคอมพิวเตอร์ ใช้รหัสวิชา 020413201</x:v>
      </x:c>
    </x:row>
    <x:row r="965" ht="36" customHeight="1">
      <x:c r="A965" s="29" t="str">
        <x:v>TCT-0064</x:v>
      </x:c>
      <x:c r="B965" s="29" t="str">
        <x:v>TCT</x:v>
      </x:c>
      <x:c r="C965" s="29" t="str">
        <x:v>ข้อมูลหลักสูตร</x:v>
      </x:c>
      <x:c r="D965" s="29" t="str">
        <x:v>หัวข้อพิเศษทางด้านเทคโนโลยีคอมพิวเตอร์</x:v>
      </x:c>
      <x:c r="E965" s="29" t="str">
        <x:v>course_credits</x:v>
      </x:c>
      <x:c r="F965" s="29" t="str">
        <x:v>020413303, หัวข้อพิเศษทางด้านเทคโนโลยีคอมพิวเตอร์</x:v>
      </x:c>
      <x:c r="G965" s="29" t="str">
        <x:v>วิชา หัวข้อพิเศษทางด้านเทคโนโลยีคอมพิวเตอร์ มีกี่หน่วยกิต</x:v>
      </x:c>
      <x:c r="H965" s="29" t="str">
        <x:v>หัวข้อพิเศษทางด้านเทคโนโลยีคอมพิวเตอร์ กี่หน่วยกิต | 020413303 กี่หน่วยกิต</x:v>
      </x:c>
      <x:c r="I965" s="29" t="str">
        <x:v>วิชา หัวข้อพิเศษทางด้านเทคโนโลยีคอมพิวเตอร์ (020413303) มีหน่วยกิต 3(3-0-6)</x:v>
      </x:c>
      <x:c r="J965" s="29" t="str">
        <x:v>TCT-2569.pdf | PDF page 7</x:v>
      </x:c>
      <x:c r="K965" s="29" t="n">
        <x:v>7</x:v>
      </x:c>
      <x:c r="L965" s="29" t="str">
        <x:v>020413303 หัวข้อพิเศษทางด้านเทคโนโลยีคอมพิวเตอร์ 3(3-0-6) (Special Topics in Computer Technology)</x:v>
      </x:c>
      <x:c r="M965" s="29" t="str">
        <x:v>High</x:v>
      </x:c>
      <x:c r="N965" s="29" t="str">
        <x:v>หัวข้อพิเศษทางด้านเทคโนโลยีคอมพิวเตอร์ | course_credits | 020413303, หัวข้อพิเศษทางด้านเทคโนโลยีคอมพิวเตอร์ | วิชา หัวข้อพิเศษทางด้านเทคโนโลยีคอมพิวเตอร์ มีกี่หน่วยกิต | หัวข้อพิเศษทางด้านเทคโนโลยีคอมพิวเตอร์ กี่หน่วยกิต | 020413303 กี่หน่วยกิต | วิชา หัวข้อพิเศษทางด้านเทคโนโลยีคอมพิวเตอร์ (020413303) มีหน่วยกิต 3(3-0-6)</x:v>
      </x:c>
    </x:row>
    <x:row r="966" ht="36" customHeight="1">
      <x:c r="A966" s="29" t="str">
        <x:v>TCT-0065</x:v>
      </x:c>
      <x:c r="B966" s="29" t="str">
        <x:v>TCT</x:v>
      </x:c>
      <x:c r="C966" s="29" t="str">
        <x:v>ข้อมูลหลักสูตร</x:v>
      </x:c>
      <x:c r="D966" s="29" t="str">
        <x:v>การออกแบบระบบแบบไมโครเซอร์วิส</x:v>
      </x:c>
      <x:c r="E966" s="29" t="str">
        <x:v>course_name</x:v>
      </x:c>
      <x:c r="F966" s="29" t="str">
        <x:v>020413309, การออกแบบระบบแบบไมโครเซอร์วิส</x:v>
      </x:c>
      <x:c r="G966" s="29" t="str">
        <x:v>รหัสวิชา 020413309 คือวิชาอะไร</x:v>
      </x:c>
      <x:c r="H966" s="29" t="str">
        <x:v>020413309 ชื่อวิชาอะไร | วิชา 020413309 คืออะไร</x:v>
      </x:c>
      <x:c r="I966" s="29" t="str">
        <x:v>รหัสวิชา 020413309 คือ การออกแบบระบบแบบไมโครเซอร์วิส (Microservices Design)</x:v>
      </x:c>
      <x:c r="J966" s="29" t="str">
        <x:v>TCT-2569.pdf | PDF page 8</x:v>
      </x:c>
      <x:c r="K966" s="29" t="n">
        <x:v>8</x:v>
      </x:c>
      <x:c r="L966" s="29" t="str">
        <x:v>020413309 การออกแบบระบบแบบไมโครเซอร์วิส 3(3-0-6) (Microservices Design)</x:v>
      </x:c>
      <x:c r="M966" s="29" t="str">
        <x:v>High</x:v>
      </x:c>
      <x:c r="N966" s="29" t="str">
        <x:v>การออกแบบระบบแบบไมโครเซอร์วิส | course_name | 020413309, การออกแบบระบบแบบไมโครเซอร์วิส | รหัสวิชา 020413309 คือวิชาอะไร | 020413309 ชื่อวิชาอะไร | วิชา 020413309 คืออะไร | รหัสวิชา 020413309 คือ การออกแบบระบบแบบไมโครเซอร์วิส (Microservices Design)</x:v>
      </x:c>
    </x:row>
    <x:row r="967" ht="36" customHeight="1">
      <x:c r="A967" s="29" t="str">
        <x:v>TCT-0066</x:v>
      </x:c>
      <x:c r="B967" s="29" t="str">
        <x:v>TCT</x:v>
      </x:c>
      <x:c r="C967" s="29" t="str">
        <x:v>แผนการศึกษา</x:v>
      </x:c>
      <x:c r="D967" s="29" t="str">
        <x:v>ปีที่ 2 ภาคการศึกษาที่ 2</x:v>
      </x:c>
      <x:c r="E967" s="29" t="str">
        <x:v>semester_course</x:v>
      </x:c>
      <x:c r="F967" s="29" t="str">
        <x:v>020413109, สัมมนา, ปีที่ 2 ภาคการศึกษาที่ 2</x:v>
      </x:c>
      <x:c r="G967" s="29" t="str">
        <x:v>ปีที่ 2 ภาคการศึกษาที่ 2 มีวิชา สัมมนา หรือไม่</x:v>
      </x:c>
      <x:c r="H967" s="29" t="str">
        <x:v>สัมมนา เรียนตอนไหน | 020413109 อยู่ปีไหนเทอมไหน</x:v>
      </x:c>
      <x:c r="I967" s="29" t="str">
        <x:v>มี วิชา สัมมนา (020413109) อยู่ในปีที่ 2 ภาคการศึกษาที่ 2 หน่วยกิต 1(0-2-1)</x:v>
      </x:c>
      <x:c r="J967" s="29" t="str">
        <x:v>TCT-2569.pdf | PDF page 12</x:v>
      </x:c>
      <x:c r="K967" s="29" t="n">
        <x:v>12</x:v>
      </x:c>
      <x:c r="L967" s="29" t="str">
        <x:v>020413109 สัมมนา* 1(0-2-1) (Seminar)</x:v>
      </x:c>
      <x:c r="M967" s="29" t="str">
        <x:v>High</x:v>
      </x:c>
      <x:c r="N967" s="29" t="str">
        <x:v>ปีที่ 2 ภาคการศึกษาที่ 2 | semester_course | 020413109, สัมมนา, ปีที่ 2 ภาคการศึกษาที่ 2 | ปีที่ 2 ภาคการศึกษาที่ 2 มีวิชา สัมมนา หรือไม่ | สัมมนา เรียนตอนไหน | 020413109 อยู่ปีไหนเทอมไหน | มี วิชา สัมมนา (020413109) อยู่ในปีที่ 2 ภาคการศึกษาที่ 2 หน่วยกิต 1(0-2-1)</x:v>
      </x:c>
    </x:row>
    <x:row r="968" ht="36" customHeight="1">
      <x:c r="A968" s="29" t="str">
        <x:v>TCT-0067</x:v>
      </x:c>
      <x:c r="B968" s="29" t="str">
        <x:v>TCT</x:v>
      </x:c>
      <x:c r="C968" s="29" t="str">
        <x:v>ข้อมูลหลักสูตร</x:v>
      </x:c>
      <x:c r="D968" s="29" t="str">
        <x:v>กฎหมายและจริยธรรมของเทคโนโลยีสารสนเทศ</x:v>
      </x:c>
      <x:c r="E968" s="29" t="str">
        <x:v>course_credits</x:v>
      </x:c>
      <x:c r="F968" s="29" t="str">
        <x:v>020413317, กฎหมายและจริยธรรมของเทคโนโลยีสารสนเทศ</x:v>
      </x:c>
      <x:c r="G968" s="29" t="str">
        <x:v>วิชา กฎหมายและจริยธรรมของเทคโนโลยีสารสนเทศ มีกี่หน่วยกิต</x:v>
      </x:c>
      <x:c r="H968" s="29" t="str">
        <x:v>กฎหมายและจริยธรรมของเทคโนโลยีสารสนเทศ กี่หน่วยกิต | 020413317 กี่หน่วยกิต</x:v>
      </x:c>
      <x:c r="I968" s="29" t="str">
        <x:v>วิชา กฎหมายและจริยธรรมของเทคโนโลยีสารสนเทศ (020413317) มีหน่วยกิต 3(3-0-6)</x:v>
      </x:c>
      <x:c r="J968" s="29" t="str">
        <x:v>TCT-2569.pdf | PDF page 8</x:v>
      </x:c>
      <x:c r="K968" s="29" t="n">
        <x:v>8</x:v>
      </x:c>
      <x:c r="L968" s="29" t="str">
        <x:v>020413317 กฎหมายและจริยธรรมของเทคโนโลยีสารสนเทศ 3(3-0-6) (Law and Ethics of Information Technology)</x:v>
      </x:c>
      <x:c r="M968" s="29" t="str">
        <x:v>High</x:v>
      </x:c>
      <x:c r="N968" s="29" t="str">
        <x:v>กฎหมายและจริยธรรมของเทคโนโลยีสารสนเทศ | course_credits | 020413317, กฎหมายและจริยธรรมของเทคโนโลยีสารสนเทศ | วิชา กฎหมายและจริยธรรมของเทคโนโลยีสารสนเทศ มีกี่หน่วยกิต | กฎหมายและจริยธรรมของเทคโนโลยีสารสนเทศ กี่หน่วยกิต | 020413317 กี่หน่วยกิต | วิชา กฎหมายและจริยธรรมของเทคโนโลยีสารสนเทศ (020413317) มีหน่วยกิต 3(3-0-6)</x:v>
      </x:c>
    </x:row>
    <x:row r="969" ht="36" customHeight="1">
      <x:c r="A969" s="29" t="str">
        <x:v>TCT-0068</x:v>
      </x:c>
      <x:c r="B969" s="29" t="str">
        <x:v>TCT</x:v>
      </x:c>
      <x:c r="C969" s="29" t="str">
        <x:v>การเทียบโอน</x:v>
      </x:c>
      <x:c r="D969" s="29" t="str">
        <x:v>อุปกรณ์อิเล็กทรอนิกส์และเครื่องมือวัด</x:v>
      </x:c>
      <x:c r="E969" s="29" t="str">
        <x:v>course_credits</x:v>
      </x:c>
      <x:c r="F969" s="29" t="str">
        <x:v>020413114, อุปกรณ์อิเล็กทรอนิกส์และเครื่องมือวัด</x:v>
      </x:c>
      <x:c r="G969" s="29" t="str">
        <x:v>วิชา อุปกรณ์อิเล็กทรอนิกส์และเครื่องมือวัด มีกี่หน่วยกิต</x:v>
      </x:c>
      <x:c r="H969" s="29" t="str">
        <x:v>อุปกรณ์อิเล็กทรอนิกส์และเครื่องมือวัด กี่หน่วยกิต | 020413114 กี่หน่วยกิต</x:v>
      </x:c>
      <x:c r="I969" s="29" t="str">
        <x:v>วิชา อุปกรณ์อิเล็กทรอนิกส์และเครื่องมือวัด (020413114) มีหน่วยกิต 3(2-2-5)</x:v>
      </x:c>
      <x:c r="J969" s="29" t="str">
        <x:v>TCT-2569.pdf | PDF page 16</x:v>
      </x:c>
      <x:c r="K969" s="29" t="n">
        <x:v>16</x:v>
      </x:c>
      <x:c r="L969" s="29" t="str">
        <x:v>020413114 อุปกรณ์อิเล็กทรอนิกส์และเครื่องมือวัด 3(2-2-5) (Electronic Device And Instrument)</x:v>
      </x:c>
      <x:c r="M969" s="29" t="str">
        <x:v>High</x:v>
      </x:c>
      <x:c r="N969" s="29" t="str">
        <x:v>อุปกรณ์อิเล็กทรอนิกส์และเครื่องมือวัด | course_credits | 020413114, อุปกรณ์อิเล็กทรอนิกส์และเครื่องมือวัด | วิชา อุปกรณ์อิเล็กทรอนิกส์และเครื่องมือวัด มีกี่หน่วยกิต | อุปกรณ์อิเล็กทรอนิกส์และเครื่องมือวัด กี่หน่วยกิต | 020413114 กี่หน่วยกิต | วิชา อุปกรณ์อิเล็กทรอนิกส์และเครื่องมือวัด (020413114) มีหน่วยกิต 3(2-2-5)</x:v>
      </x:c>
    </x:row>
    <x:row r="970" ht="36" customHeight="1">
      <x:c r="A970" s="29" t="str">
        <x:v>TCT-0069</x:v>
      </x:c>
      <x:c r="B970" s="29" t="str">
        <x:v>TCT</x:v>
      </x:c>
      <x:c r="C970" s="29" t="str">
        <x:v>ข้อมูลหลักสูตร</x:v>
      </x:c>
      <x:c r="D970" s="29" t="str">
        <x:v>นวัตกรรมและเทคโนโลยีดิจิทัลในการจัดการเรียนรู้</x:v>
      </x:c>
      <x:c r="E970" s="29" t="str">
        <x:v>course_code</x:v>
      </x:c>
      <x:c r="F970" s="29" t="str">
        <x:v>020033501, นวัตกรรมและเทคโนโลยีดิจิทัลในการจัดการเรียนรู้</x:v>
      </x:c>
      <x:c r="G970" s="29" t="str">
        <x:v>วิชา นวัตกรรมและเทคโนโลยีดิจิทัลในการจัดการเรียนรู้ ใช้รหัสวิชาอะไร</x:v>
      </x:c>
      <x:c r="H970" s="29" t="str">
        <x:v>รหัสของวิชา นวัตกรรมและเทคโนโลยีดิจิทัลในการจัดการเรียนรู้ | นวัตกรรมและเทคโนโลยีดิจิทัลในการจัดการเรียนรู้ รหัสอะไร</x:v>
      </x:c>
      <x:c r="I970" s="29" t="str">
        <x:v>วิชา นวัตกรรมและเทคโนโลยีดิจิทัลในการจัดการเรียนรู้ ใช้รหัสวิชา 020033501</x:v>
      </x:c>
      <x:c r="J970" s="29" t="str">
        <x:v>TCT-2569.pdf | PDF page 6</x:v>
      </x:c>
      <x:c r="K970" s="29" t="n">
        <x:v>6</x:v>
      </x:c>
      <x:c r="L970" s="29" t="str">
        <x:v>020033501 นวัตกรรมและเทคโนโลยีดิจิทัลในการจัดการเรียนรู้ 3(2-2-5) (Innovation and Digital Technology for Learning Management)</x:v>
      </x:c>
      <x:c r="M970" s="29" t="str">
        <x:v>High</x:v>
      </x:c>
      <x:c r="N970" s="29" t="str">
        <x:v>นวัตกรรมและเทคโนโลยีดิจิทัลในการจัดการเรียนรู้ | course_code | 020033501, นวัตกรรมและเทคโนโลยีดิจิทัลในการจัดการเรียนรู้ | วิชา นวัตกรรมและเทคโนโลยีดิจิทัลในการจัดการเรียนรู้ ใช้รหัสวิชาอะไร | รหัสของวิชา นวัตกรรมและเทคโนโลยีดิจิทัลในการจัดการเรียนรู้ | นวัตกรรมและเทคโนโลยีดิจิทัลในการจัดการเรียนรู้ รหัสอะไร | วิชา นวัตกรรมและเทคโนโลยีดิจิทัลในการจัดการเรียนรู้ ใช้รหัสวิชา 020033501</x:v>
      </x:c>
    </x:row>
    <x:row r="971" ht="36" customHeight="1">
      <x:c r="A971" s="29" t="str">
        <x:v>TCT-0070</x:v>
      </x:c>
      <x:c r="B971" s="29" t="str">
        <x:v>TCT</x:v>
      </x:c>
      <x:c r="C971" s="29" t="str">
        <x:v>ข้อมูลหลักสูตร</x:v>
      </x:c>
      <x:c r="D971" s="29" t="str">
        <x:v>การพลิกโฉมองค์กรด้วยเทคโนโลยีดิจิทัล</x:v>
      </x:c>
      <x:c r="E971" s="29" t="str">
        <x:v>course_credits</x:v>
      </x:c>
      <x:c r="F971" s="29" t="str">
        <x:v>020413209, การพลิกโฉมองค์กรด้วยเทคโนโลยีดิจิทัล</x:v>
      </x:c>
      <x:c r="G971" s="29" t="str">
        <x:v>วิชา การพลิกโฉมองค์กรด้วยเทคโนโลยีดิจิทัล มีกี่หน่วยกิต</x:v>
      </x:c>
      <x:c r="H971" s="29" t="str">
        <x:v>การพลิกโฉมองค์กรด้วยเทคโนโลยีดิจิทัล กี่หน่วยกิต | 020413209 กี่หน่วยกิต</x:v>
      </x:c>
      <x:c r="I971" s="29" t="str">
        <x:v>วิชา การพลิกโฉมองค์กรด้วยเทคโนโลยีดิจิทัล (020413209) มีหน่วยกิต 3(3-0-6)</x:v>
      </x:c>
      <x:c r="J971" s="29" t="str">
        <x:v>TCT-2569.pdf | PDF page 7</x:v>
      </x:c>
      <x:c r="K971" s="29" t="n">
        <x:v>7</x:v>
      </x:c>
      <x:c r="L971" s="29" t="str">
        <x:v>020413209 การพลิกโฉมองค์กรด้วยเทคโนโลยีดิจิทัล* 3(3-0-6) (Organizational Digital Technology Transformation)</x:v>
      </x:c>
      <x:c r="M971" s="29" t="str">
        <x:v>High</x:v>
      </x:c>
      <x:c r="N971" s="29" t="str">
        <x:v>การพลิกโฉมองค์กรด้วยเทคโนโลยีดิจิทัล | course_credits | 020413209, การพลิกโฉมองค์กรด้วยเทคโนโลยีดิจิทัล | วิชา การพลิกโฉมองค์กรด้วยเทคโนโลยีดิจิทัล มีกี่หน่วยกิต | การพลิกโฉมองค์กรด้วยเทคโนโลยีดิจิทัล กี่หน่วยกิต | 020413209 กี่หน่วยกิต | วิชา การพลิกโฉมองค์กรด้วยเทคโนโลยีดิจิทัล (020413209) มีหน่วยกิต 3(3-0-6)</x:v>
      </x:c>
    </x:row>
    <x:row r="972" ht="36" customHeight="1">
      <x:c r="A972" s="29" t="str">
        <x:v>TCT-0071</x:v>
      </x:c>
      <x:c r="B972" s="29" t="str">
        <x:v>TCT</x:v>
      </x:c>
      <x:c r="C972" s="29" t="str">
        <x:v>ข้อมูลหลักสูตร</x:v>
      </x:c>
      <x:c r="D972" s="29" t="str">
        <x:v>ระบบฝังตัวและอินเทอร์เน็ตของสรรพสิ่ง</x:v>
      </x:c>
      <x:c r="E972" s="29" t="str">
        <x:v>course_credits</x:v>
      </x:c>
      <x:c r="F972" s="29" t="str">
        <x:v>020413214, ระบบฝังตัวและอินเทอร์เน็ตของสรรพสิ่ง</x:v>
      </x:c>
      <x:c r="G972" s="29" t="str">
        <x:v>วิชา ระบบฝังตัวและอินเทอร์เน็ตของสรรพสิ่ง มีกี่หน่วยกิต</x:v>
      </x:c>
      <x:c r="H972" s="29" t="str">
        <x:v>ระบบฝังตัวและอินเทอร์เน็ตของสรรพสิ่ง กี่หน่วยกิต | 020413214 กี่หน่วยกิต</x:v>
      </x:c>
      <x:c r="I972" s="29" t="str">
        <x:v>วิชา ระบบฝังตัวและอินเทอร์เน็ตของสรรพสิ่ง (020413214) มีหน่วยกิต 3(2-2-5)</x:v>
      </x:c>
      <x:c r="J972" s="29" t="str">
        <x:v>TCT-2569.pdf | PDF page 7</x:v>
      </x:c>
      <x:c r="K972" s="29" t="n">
        <x:v>7</x:v>
      </x:c>
      <x:c r="L972" s="29" t="str">
        <x:v>020413214 ระบบฝังตัวและอินเทอร์เน็ตของสรรพสิ่ง 3(2-2-5) (Embedded Systems and Internet of Things)</x:v>
      </x:c>
      <x:c r="M972" s="29" t="str">
        <x:v>High</x:v>
      </x:c>
      <x:c r="N972" s="29" t="str">
        <x:v>ระบบฝังตัวและอินเทอร์เน็ตของสรรพสิ่ง | course_credits | 020413214, ระบบฝังตัวและอินเทอร์เน็ตของสรรพสิ่ง | วิชา ระบบฝังตัวและอินเทอร์เน็ตของสรรพสิ่ง มีกี่หน่วยกิต | ระบบฝังตัวและอินเทอร์เน็ตของสรรพสิ่ง กี่หน่วยกิต | 020413214 กี่หน่วยกิต | วิชา ระบบฝังตัวและอินเทอร์เน็ตของสรรพสิ่ง (020413214) มีหน่วยกิต 3(2-2-5)</x:v>
      </x:c>
    </x:row>
    <x:row r="973" ht="36" customHeight="1">
      <x:c r="A973" s="29" t="str">
        <x:v>TCT-0072</x:v>
      </x:c>
      <x:c r="B973" s="29" t="str">
        <x:v>TCT</x:v>
      </x:c>
      <x:c r="C973" s="29" t="str">
        <x:v>ข้อมูลหลักสูตร</x:v>
      </x:c>
      <x:c r="D973" s="29" t="str">
        <x:v>คอมพิวเตอร์ช่วยในการออกแบบและการผลิต</x:v>
      </x:c>
      <x:c r="E973" s="29" t="str">
        <x:v>course_credits</x:v>
      </x:c>
      <x:c r="F973" s="29" t="str">
        <x:v>020413312, คอมพิวเตอร์ช่วยในการออกแบบและการผลิต</x:v>
      </x:c>
      <x:c r="G973" s="29" t="str">
        <x:v>วิชา คอมพิวเตอร์ช่วยในการออกแบบและการผลิต มีกี่หน่วยกิต</x:v>
      </x:c>
      <x:c r="H973" s="29" t="str">
        <x:v>คอมพิวเตอร์ช่วยในการออกแบบและการผลิต กี่หน่วยกิต | 020413312 กี่หน่วยกิต</x:v>
      </x:c>
      <x:c r="I973" s="29" t="str">
        <x:v>วิชา คอมพิวเตอร์ช่วยในการออกแบบและการผลิต (020413312) มีหน่วยกิต 3(2-2-5)</x:v>
      </x:c>
      <x:c r="J973" s="29" t="str">
        <x:v>TCT-2569.pdf | PDF page 8</x:v>
      </x:c>
      <x:c r="K973" s="29" t="n">
        <x:v>8</x:v>
      </x:c>
      <x:c r="L973" s="29" t="str">
        <x:v>020413312 คอมพิวเตอร์ช่วยในการออกแบบและการผลิต 3(2-2-5) (Computer-aided Design and Manufacturing)</x:v>
      </x:c>
      <x:c r="M973" s="29" t="str">
        <x:v>High</x:v>
      </x:c>
      <x:c r="N973" s="29" t="str">
        <x:v>คอมพิวเตอร์ช่วยในการออกแบบและการผลิต | course_credits | 020413312, คอมพิวเตอร์ช่วยในการออกแบบและการผลิต | วิชา คอมพิวเตอร์ช่วยในการออกแบบและการผลิต มีกี่หน่วยกิต | คอมพิวเตอร์ช่วยในการออกแบบและการผลิต กี่หน่วยกิต | 020413312 กี่หน่วยกิต | วิชา คอมพิวเตอร์ช่วยในการออกแบบและการผลิต (020413312) มีหน่วยกิต 3(2-2-5)</x:v>
      </x:c>
    </x:row>
    <x:row r="974" ht="36" customHeight="1">
      <x:c r="A974" s="29" t="str">
        <x:v>TCT-0073</x:v>
      </x:c>
      <x:c r="B974" s="29" t="str">
        <x:v>TCT</x:v>
      </x:c>
      <x:c r="C974" s="29" t="str">
        <x:v>ข้อมูลหลักสูตร</x:v>
      </x:c>
      <x:c r="D974" s="29" t="str">
        <x:v>คอมพิวเตอร์เพื่อการศึกษา</x:v>
      </x:c>
      <x:c r="E974" s="29" t="str">
        <x:v>course_name</x:v>
      </x:c>
      <x:c r="F974" s="29" t="str">
        <x:v>020413225, คอมพิวเตอร์เพื่อการศึกษา</x:v>
      </x:c>
      <x:c r="G974" s="29" t="str">
        <x:v>รหัสวิชา 020413225 คือวิชาอะไร</x:v>
      </x:c>
      <x:c r="H974" s="29" t="str">
        <x:v>020413225 ชื่อวิชาอะไร | วิชา 020413225 คืออะไร</x:v>
      </x:c>
      <x:c r="I974" s="29" t="str">
        <x:v>รหัสวิชา 020413225 คือ คอมพิวเตอร์เพื่อการศึกษา (Computer for Education)</x:v>
      </x:c>
      <x:c r="J974" s="29" t="str">
        <x:v>TCT-2569.pdf | PDF page 7</x:v>
      </x:c>
      <x:c r="K974" s="29" t="n">
        <x:v>7</x:v>
      </x:c>
      <x:c r="L974" s="29" t="str">
        <x:v>020413225 คอมพิวเตอร์เพื่อการศึกษา 3(2-2-5) (Computer for Education)</x:v>
      </x:c>
      <x:c r="M974" s="29" t="str">
        <x:v>High</x:v>
      </x:c>
      <x:c r="N974" s="29" t="str">
        <x:v>คอมพิวเตอร์เพื่อการศึกษา | course_name | 020413225, คอมพิวเตอร์เพื่อการศึกษา | รหัสวิชา 020413225 คือวิชาอะไร | 020413225 ชื่อวิชาอะไร | วิชา 020413225 คืออะไร | รหัสวิชา 020413225 คือ คอมพิวเตอร์เพื่อการศึกษา (Computer for Education)</x:v>
      </x:c>
    </x:row>
    <x:row r="975" ht="36" customHeight="1">
      <x:c r="A975" s="29" t="str">
        <x:v>TCT-0074</x:v>
      </x:c>
      <x:c r="B975" s="29" t="str">
        <x:v>TCT</x:v>
      </x:c>
      <x:c r="C975" s="29" t="str">
        <x:v>การเทียบโอน</x:v>
      </x:c>
      <x:c r="D975" s="29" t="str">
        <x:v>การเขียนโปรแกรมคอมพิวเตอร์</x:v>
      </x:c>
      <x:c r="E975" s="29" t="str">
        <x:v>course_name</x:v>
      </x:c>
      <x:c r="F975" s="29" t="str">
        <x:v>020413101, การเขียนโปรแกรมคอมพิวเตอร์</x:v>
      </x:c>
      <x:c r="G975" s="29" t="str">
        <x:v>รหัสวิชา 020413101 คือวิชาอะไร</x:v>
      </x:c>
      <x:c r="H975" s="29" t="str">
        <x:v>020413101 ชื่อวิชาอะไร | วิชา 020413101 คืออะไร</x:v>
      </x:c>
      <x:c r="I975" s="29" t="str">
        <x:v>รหัสวิชา 020413101 คือ การเขียนโปรแกรมคอมพิวเตอร์ (Computer Programming)</x:v>
      </x:c>
      <x:c r="J975" s="29" t="str">
        <x:v>TCT-2569.pdf | PDF page 16</x:v>
      </x:c>
      <x:c r="K975" s="29" t="n">
        <x:v>16</x:v>
      </x:c>
      <x:c r="L975" s="29" t="str">
        <x:v>020413101 การเขียนโปรแกรมคอมพิวเตอร์ 3(2-2-5) (Computer Programming)</x:v>
      </x:c>
      <x:c r="M975" s="29" t="str">
        <x:v>High</x:v>
      </x:c>
      <x:c r="N975" s="29" t="str">
        <x:v>การเขียนโปรแกรมคอมพิวเตอร์ | course_name | 020413101, การเขียนโปรแกรมคอมพิวเตอร์ | รหัสวิชา 020413101 คือวิชาอะไร | 020413101 ชื่อวิชาอะไร | วิชา 020413101 คืออะไร | รหัสวิชา 020413101 คือ การเขียนโปรแกรมคอมพิวเตอร์ (Computer Programming)</x:v>
      </x:c>
    </x:row>
    <x:row r="976" ht="36" customHeight="1">
      <x:c r="A976" s="29" t="str">
        <x:v>TCT-0075</x:v>
      </x:c>
      <x:c r="B976" s="29" t="str">
        <x:v>TCT</x:v>
      </x:c>
      <x:c r="C976" s="29" t="str">
        <x:v>ข้อมูลหลักสูตร</x:v>
      </x:c>
      <x:c r="D976" s="29" t="str">
        <x:v>การพัฒนาโปรแกรมบนอุปกรณ์เคลื่อนที่</x:v>
      </x:c>
      <x:c r="E976" s="29" t="str">
        <x:v>course_credits</x:v>
      </x:c>
      <x:c r="F976" s="29" t="str">
        <x:v>020413222, การพัฒนาโปรแกรมบนอุปกรณ์เคลื่อนที่</x:v>
      </x:c>
      <x:c r="G976" s="29" t="str">
        <x:v>วิชา การพัฒนาโปรแกรมบนอุปกรณ์เคลื่อนที่ มีกี่หน่วยกิต</x:v>
      </x:c>
      <x:c r="H976" s="29" t="str">
        <x:v>การพัฒนาโปรแกรมบนอุปกรณ์เคลื่อนที่ กี่หน่วยกิต | 020413222 กี่หน่วยกิต</x:v>
      </x:c>
      <x:c r="I976" s="29" t="str">
        <x:v>วิชา การพัฒนาโปรแกรมบนอุปกรณ์เคลื่อนที่ (020413222) มีหน่วยกิต 3(2-2-5)</x:v>
      </x:c>
      <x:c r="J976" s="29" t="str">
        <x:v>TCT-2569.pdf | PDF page 7</x:v>
      </x:c>
      <x:c r="K976" s="29" t="n">
        <x:v>7</x:v>
      </x:c>
      <x:c r="L976" s="29" t="str">
        <x:v>020413222 การพัฒนาโปรแกรมบนอุปกรณ์เคลื่อนที่* 3(2-2-5) (Mobile Application Development)</x:v>
      </x:c>
      <x:c r="M976" s="29" t="str">
        <x:v>High</x:v>
      </x:c>
      <x:c r="N976" s="29" t="str">
        <x:v>การพัฒนาโปรแกรมบนอุปกรณ์เคลื่อนที่ | course_credits | 020413222, การพัฒนาโปรแกรมบนอุปกรณ์เคลื่อนที่ | วิชา การพัฒนาโปรแกรมบนอุปกรณ์เคลื่อนที่ มีกี่หน่วยกิต | การพัฒนาโปรแกรมบนอุปกรณ์เคลื่อนที่ กี่หน่วยกิต | 020413222 กี่หน่วยกิต | วิชา การพัฒนาโปรแกรมบนอุปกรณ์เคลื่อนที่ (020413222) มีหน่วยกิต 3(2-2-5)</x:v>
      </x:c>
    </x:row>
    <x:row r="977" ht="36" customHeight="1">
      <x:c r="A977" s="29" t="str">
        <x:v>TCT-0076</x:v>
      </x:c>
      <x:c r="B977" s="29" t="str">
        <x:v>TCT</x:v>
      </x:c>
      <x:c r="C977" s="29" t="str">
        <x:v>การเทียบโอน</x:v>
      </x:c>
      <x:c r="D977" s="29" t="str">
        <x:v>ผู้ประกอบการนวัตกรรม</x:v>
      </x:c>
      <x:c r="E977" s="29" t="str">
        <x:v>course_name</x:v>
      </x:c>
      <x:c r="F977" s="29" t="str">
        <x:v>080203914, ผู้ประกอบการนวัตกรรม</x:v>
      </x:c>
      <x:c r="G977" s="29" t="str">
        <x:v>รหัสวิชา 080203914 คือวิชาอะไร</x:v>
      </x:c>
      <x:c r="H977" s="29" t="str">
        <x:v>080203914 ชื่อวิชาอะไร | วิชา 080203914 คืออะไร</x:v>
      </x:c>
      <x:c r="I977" s="29" t="str">
        <x:v>รหัสวิชา 080203914 คือ ผู้ประกอบการนวัตกรรม (Innovative Technopreneurs)</x:v>
      </x:c>
      <x:c r="J977" s="29" t="str">
        <x:v>TCT-2569.pdf | PDF page 16</x:v>
      </x:c>
      <x:c r="K977" s="29" t="n">
        <x:v>16</x:v>
      </x:c>
      <x:c r="L977" s="29" t="str">
        <x:v>080203914 ผู้ประกอบการนวัตกรรม 3(3-0-6) (Innovative Technopreneurs)</x:v>
      </x:c>
      <x:c r="M977" s="29" t="str">
        <x:v>High</x:v>
      </x:c>
      <x:c r="N977" s="29" t="str">
        <x:v>ผู้ประกอบการนวัตกรรม | course_name | 080203914, ผู้ประกอบการนวัตกรรม | รหัสวิชา 080203914 คือวิชาอะไร | 080203914 ชื่อวิชาอะไร | วิชา 080203914 คืออะไร | รหัสวิชา 080203914 คือ ผู้ประกอบการนวัตกรรม (Innovative Technopreneurs)</x:v>
      </x:c>
    </x:row>
    <x:row r="978" ht="36" customHeight="1">
      <x:c r="A978" s="29" t="str">
        <x:v>TCT-0077</x:v>
      </x:c>
      <x:c r="B978" s="29" t="str">
        <x:v>TCT</x:v>
      </x:c>
      <x:c r="C978" s="29" t="str">
        <x:v>การเทียบโอน</x:v>
      </x:c>
      <x:c r="D978" s="29" t="str">
        <x:v>คอมพิวเตอร์เพื่อการศึกษาเบื้องต้น</x:v>
      </x:c>
      <x:c r="E978" s="29" t="str">
        <x:v>course_credits</x:v>
      </x:c>
      <x:c r="F978" s="29" t="str">
        <x:v>020003101, คอมพิวเตอร์เพื่อการศึกษาเบื้องต้น</x:v>
      </x:c>
      <x:c r="G978" s="29" t="str">
        <x:v>วิชา คอมพิวเตอร์เพื่อการศึกษาเบื้องต้น มีกี่หน่วยกิต</x:v>
      </x:c>
      <x:c r="H978" s="29" t="str">
        <x:v>คอมพิวเตอร์เพื่อการศึกษาเบื้องต้น กี่หน่วยกิต | 020003101 กี่หน่วยกิต</x:v>
      </x:c>
      <x:c r="I978" s="29" t="str">
        <x:v>วิชา คอมพิวเตอร์เพื่อการศึกษาเบื้องต้น (020003101) มีหน่วยกิต 2(1-2-3)</x:v>
      </x:c>
      <x:c r="J978" s="29" t="str">
        <x:v>TCT-2569.pdf | PDF page 16</x:v>
      </x:c>
      <x:c r="K978" s="29" t="n">
        <x:v>16</x:v>
      </x:c>
      <x:c r="L978" s="29" t="str">
        <x:v>020003101 คอมพิวเตอร์เพื่อการศึกษาเบื้องต้น 2(1-2-3) (Basic Computer for Education)</x:v>
      </x:c>
      <x:c r="M978" s="29" t="str">
        <x:v>High</x:v>
      </x:c>
      <x:c r="N978" s="29" t="str">
        <x:v>คอมพิวเตอร์เพื่อการศึกษาเบื้องต้น | course_credits | 020003101, คอมพิวเตอร์เพื่อการศึกษาเบื้องต้น | วิชา คอมพิวเตอร์เพื่อการศึกษาเบื้องต้น มีกี่หน่วยกิต | คอมพิวเตอร์เพื่อการศึกษาเบื้องต้น กี่หน่วยกิต | 020003101 กี่หน่วยกิต | วิชา คอมพิวเตอร์เพื่อการศึกษาเบื้องต้น (020003101) มีหน่วยกิต 2(1-2-3)</x:v>
      </x:c>
    </x:row>
    <x:row r="979" ht="36" customHeight="1">
      <x:c r="A979" s="29" t="str">
        <x:v>TCT-0078</x:v>
      </x:c>
      <x:c r="B979" s="29" t="str">
        <x:v>TCT</x:v>
      </x:c>
      <x:c r="C979" s="29" t="str">
        <x:v>รายวิชาและหน่วยกิต</x:v>
      </x:c>
      <x:c r="D979" s="29" t="str">
        <x:v>วิธีการจัดการเรียนรู้และการจัดการชั้นเรียน</x:v>
      </x:c>
      <x:c r="E979" s="29" t="str">
        <x:v>course_code</x:v>
      </x:c>
      <x:c r="F979" s="29" t="str">
        <x:v>020033202, วิธีการจัดการเรียนรู้และการจัดการชั้นเรียน</x:v>
      </x:c>
      <x:c r="G979" s="29" t="str">
        <x:v>วิชา วิธีการจัดการเรียนรู้และการจัดการชั้นเรียน ใช้รหัสวิชาอะไร</x:v>
      </x:c>
      <x:c r="H979" s="29" t="str">
        <x:v>รหัสของวิชา วิธีการจัดการเรียนรู้และการจัดการชั้นเรียน | วิธีการจัดการเรียนรู้และการจัดการชั้นเรียน รหัสอะไร</x:v>
      </x:c>
      <x:c r="I979" s="29" t="str">
        <x:v>วิชา วิธีการจัดการเรียนรู้และการจัดการชั้นเรียน ใช้รหัสวิชา 020033202</x:v>
      </x:c>
      <x:c r="J979" s="29" t="str">
        <x:v>TCT-2569.pdf | PDF page 5</x:v>
      </x:c>
      <x:c r="K979" s="29" t="n">
        <x:v>5</x:v>
      </x:c>
      <x:c r="L979" s="29" t="str">
        <x:v>020033202 วิธีการจัดการเรียนรู้และการจัดการชั้นเรียน* 3(2-2-5) (Learning Methods and Classroom Management)</x:v>
      </x:c>
      <x:c r="M979" s="29" t="str">
        <x:v>High</x:v>
      </x:c>
      <x:c r="N979" s="29" t="str">
        <x:v>วิธีการจัดการเรียนรู้และการจัดการชั้นเรียน | course_code | 020033202, วิธีการจัดการเรียนรู้และการจัดการชั้นเรียน | วิชา วิธีการจัดการเรียนรู้และการจัดการชั้นเรียน ใช้รหัสวิชาอะไร | รหัสของวิชา วิธีการจัดการเรียนรู้และการจัดการชั้นเรียน | วิธีการจัดการเรียนรู้และการจัดการชั้นเรียน รหัสอะไร | วิชา วิธีการจัดการเรียนรู้และการจัดการชั้นเรียน ใช้รหัสวิชา 020033202</x:v>
      </x:c>
    </x:row>
    <x:row r="980" ht="36" customHeight="1">
      <x:c r="A980" s="29" t="str">
        <x:v>TCT-0079</x:v>
      </x:c>
      <x:c r="B980" s="29" t="str">
        <x:v>TCT</x:v>
      </x:c>
      <x:c r="C980" s="29" t="str">
        <x:v>ข้อมูลหลักสูตร</x:v>
      </x:c>
      <x:c r="D980" s="29" t="str">
        <x:v>การประยุกต์ใช้ไมโครคอนโทรลเลอร์</x:v>
      </x:c>
      <x:c r="E980" s="29" t="str">
        <x:v>course_credits</x:v>
      </x:c>
      <x:c r="F980" s="29" t="str">
        <x:v>020413217, การประยุกต์ใช้ไมโครคอนโทรลเลอร์</x:v>
      </x:c>
      <x:c r="G980" s="29" t="str">
        <x:v>วิชา การประยุกต์ใช้ไมโครคอนโทรลเลอร์ มีกี่หน่วยกิต</x:v>
      </x:c>
      <x:c r="H980" s="29" t="str">
        <x:v>การประยุกต์ใช้ไมโครคอนโทรลเลอร์ กี่หน่วยกิต | 020413217 กี่หน่วยกิต</x:v>
      </x:c>
      <x:c r="I980" s="29" t="str">
        <x:v>วิชา การประยุกต์ใช้ไมโครคอนโทรลเลอร์ (020413217) มีหน่วยกิต 3(2-2-5)</x:v>
      </x:c>
      <x:c r="J980" s="29" t="str">
        <x:v>TCT-2569.pdf | PDF page 7</x:v>
      </x:c>
      <x:c r="K980" s="29" t="n">
        <x:v>7</x:v>
      </x:c>
      <x:c r="L980" s="29" t="str">
        <x:v>020413217 การประยุกต์ใช้ไมโครคอนโทรลเลอร์ 3(2-2-5) (Application of Microcontroller)</x:v>
      </x:c>
      <x:c r="M980" s="29" t="str">
        <x:v>High</x:v>
      </x:c>
      <x:c r="N980" s="29" t="str">
        <x:v>การประยุกต์ใช้ไมโครคอนโทรลเลอร์ | course_credits | 020413217, การประยุกต์ใช้ไมโครคอนโทรลเลอร์ | วิชา การประยุกต์ใช้ไมโครคอนโทรลเลอร์ มีกี่หน่วยกิต | การประยุกต์ใช้ไมโครคอนโทรลเลอร์ กี่หน่วยกิต | 020413217 กี่หน่วยกิต | วิชา การประยุกต์ใช้ไมโครคอนโทรลเลอร์ (020413217) มีหน่วยกิต 3(2-2-5)</x:v>
      </x:c>
    </x:row>
    <x:row r="981" ht="36" customHeight="1">
      <x:c r="A981" s="29" t="str">
        <x:v>TCT-0080</x:v>
      </x:c>
      <x:c r="B981" s="29" t="str">
        <x:v>TCT</x:v>
      </x:c>
      <x:c r="C981" s="29" t="str">
        <x:v>ข้อมูลหลักสูตร</x:v>
      </x:c>
      <x:c r="D981" s="29" t="str">
        <x:v>การฝึกประสบการณ์วิชาชีพครูระหว่างเรียน 1</x:v>
      </x:c>
      <x:c r="E981" s="29" t="str">
        <x:v>course_code</x:v>
      </x:c>
      <x:c r="F981" s="29" t="str">
        <x:v>020033801, การฝึกประสบการณ์วิชาชีพครูระหว่างเรียน 1</x:v>
      </x:c>
      <x:c r="G981" s="29" t="str">
        <x:v>วิชา การฝึกประสบการณ์วิชาชีพครูระหว่างเรียน 1 ใช้รหัสวิชาอะไร</x:v>
      </x:c>
      <x:c r="H981" s="29" t="str">
        <x:v>รหัสของวิชา การฝึกประสบการณ์วิชาชีพครูระหว่างเรียน 1 | การฝึกประสบการณ์วิชาชีพครูระหว่างเรียน 1 รหัสอะไร</x:v>
      </x:c>
      <x:c r="I981" s="29" t="str">
        <x:v>วิชา การฝึกประสบการณ์วิชาชีพครูระหว่างเรียน 1 ใช้รหัสวิชา 020033801</x:v>
      </x:c>
      <x:c r="J981" s="29" t="str">
        <x:v>TCT-2569.pdf | PDF page 6</x:v>
      </x:c>
      <x:c r="K981" s="29" t="n">
        <x:v>6</x:v>
      </x:c>
      <x:c r="L981" s="29" t="str">
        <x:v>020033801 การฝึกประสบการณ์วิชาชีพครูระหว่างเรียน 1 1(90 ชั่วโมง) (Teaching Professional Experience Practicum I)</x:v>
      </x:c>
      <x:c r="M981" s="29" t="str">
        <x:v>High</x:v>
      </x:c>
      <x:c r="N981" s="29" t="str">
        <x:v>การฝึกประสบการณ์วิชาชีพครูระหว่างเรียน 1 | course_code | 020033801, การฝึกประสบการณ์วิชาชีพครูระหว่างเรียน 1 | วิชา การฝึกประสบการณ์วิชาชีพครูระหว่างเรียน 1 ใช้รหัสวิชาอะไร | รหัสของวิชา การฝึกประสบการณ์วิชาชีพครูระหว่างเรียน 1 | การฝึกประสบการณ์วิชาชีพครูระหว่างเรียน 1 รหัสอะไร | วิชา การฝึกประสบการณ์วิชาชีพครูระหว่างเรียน 1 ใช้รหัสวิชา 020033801</x:v>
      </x:c>
    </x:row>
    <x:row r="982" ht="36" customHeight="1">
      <x:c r="A982" s="29" t="str">
        <x:v>TCT-0081</x:v>
      </x:c>
      <x:c r="B982" s="29" t="str">
        <x:v>TCT</x:v>
      </x:c>
      <x:c r="C982" s="29" t="str">
        <x:v>ข้อมูลหลักสูตร</x:v>
      </x:c>
      <x:c r="D982" s="29" t="str">
        <x:v>การฝึกประสบการณ์วิชาชีพครูระหว่างเรียน 2</x:v>
      </x:c>
      <x:c r="E982" s="29" t="str">
        <x:v>course_code</x:v>
      </x:c>
      <x:c r="F982" s="29" t="str">
        <x:v>020033802, การฝึกประสบการณ์วิชาชีพครูระหว่างเรียน 2</x:v>
      </x:c>
      <x:c r="G982" s="29" t="str">
        <x:v>วิชา การฝึกประสบการณ์วิชาชีพครูระหว่างเรียน 2 ใช้รหัสวิชาอะไร</x:v>
      </x:c>
      <x:c r="H982" s="29" t="str">
        <x:v>รหัสของวิชา การฝึกประสบการณ์วิชาชีพครูระหว่างเรียน 2 | การฝึกประสบการณ์วิชาชีพครูระหว่างเรียน 2 รหัสอะไร</x:v>
      </x:c>
      <x:c r="I982" s="29" t="str">
        <x:v>วิชา การฝึกประสบการณ์วิชาชีพครูระหว่างเรียน 2 ใช้รหัสวิชา 020033802</x:v>
      </x:c>
      <x:c r="J982" s="29" t="str">
        <x:v>TCT-2569.pdf | PDF page 6</x:v>
      </x:c>
      <x:c r="K982" s="29" t="n">
        <x:v>6</x:v>
      </x:c>
      <x:c r="L982" s="29" t="str">
        <x:v>020033802 การฝึกประสบการณ์วิชาชีพครูระหว่างเรียน 2 1(90 ชั่วโมง) (Teaching Professional Experience Practicum II)</x:v>
      </x:c>
      <x:c r="M982" s="29" t="str">
        <x:v>High</x:v>
      </x:c>
      <x:c r="N982" s="29" t="str">
        <x:v>การฝึกประสบการณ์วิชาชีพครูระหว่างเรียน 2 | course_code | 020033802, การฝึกประสบการณ์วิชาชีพครูระหว่างเรียน 2 | วิชา การฝึกประสบการณ์วิชาชีพครูระหว่างเรียน 2 ใช้รหัสวิชาอะไร | รหัสของวิชา การฝึกประสบการณ์วิชาชีพครูระหว่างเรียน 2 | การฝึกประสบการณ์วิชาชีพครูระหว่างเรียน 2 รหัสอะไร | วิชา การฝึกประสบการณ์วิชาชีพครูระหว่างเรียน 2 ใช้รหัสวิชา 020033802</x:v>
      </x:c>
    </x:row>
    <x:row r="983" ht="36" customHeight="1">
      <x:c r="A983" s="29" t="str">
        <x:v>TCT-0082</x:v>
      </x:c>
      <x:c r="B983" s="29" t="str">
        <x:v>TCT</x:v>
      </x:c>
      <x:c r="C983" s="29" t="str">
        <x:v>ข้อมูลหลักสูตร</x:v>
      </x:c>
      <x:c r="D983" s="29" t="str">
        <x:v>การฝึกประสบการณ์วิชาชีพครูระหว่างเรียน 3</x:v>
      </x:c>
      <x:c r="E983" s="29" t="str">
        <x:v>course_code</x:v>
      </x:c>
      <x:c r="F983" s="29" t="str">
        <x:v>020033803, การฝึกประสบการณ์วิชาชีพครูระหว่างเรียน 3</x:v>
      </x:c>
      <x:c r="G983" s="29" t="str">
        <x:v>วิชา การฝึกประสบการณ์วิชาชีพครูระหว่างเรียน 3 ใช้รหัสวิชาอะไร</x:v>
      </x:c>
      <x:c r="H983" s="29" t="str">
        <x:v>รหัสของวิชา การฝึกประสบการณ์วิชาชีพครูระหว่างเรียน 3 | การฝึกประสบการณ์วิชาชีพครูระหว่างเรียน 3 รหัสอะไร</x:v>
      </x:c>
      <x:c r="I983" s="29" t="str">
        <x:v>วิชา การฝึกประสบการณ์วิชาชีพครูระหว่างเรียน 3 ใช้รหัสวิชา 020033803</x:v>
      </x:c>
      <x:c r="J983" s="29" t="str">
        <x:v>TCT-2569.pdf | PDF page 6</x:v>
      </x:c>
      <x:c r="K983" s="29" t="n">
        <x:v>6</x:v>
      </x:c>
      <x:c r="L983" s="29" t="str">
        <x:v>020033803 การฝึกประสบการณ์วิชาชีพครูระหว่างเรียน 3 1(90 ชั่วโมง) (Teaching Professional Experience Practicum III)</x:v>
      </x:c>
      <x:c r="M983" s="29" t="str">
        <x:v>High</x:v>
      </x:c>
      <x:c r="N983" s="29" t="str">
        <x:v>การฝึกประสบการณ์วิชาชีพครูระหว่างเรียน 3 | course_code | 020033803, การฝึกประสบการณ์วิชาชีพครูระหว่างเรียน 3 | วิชา การฝึกประสบการณ์วิชาชีพครูระหว่างเรียน 3 ใช้รหัสวิชาอะไร | รหัสของวิชา การฝึกประสบการณ์วิชาชีพครูระหว่างเรียน 3 | การฝึกประสบการณ์วิชาชีพครูระหว่างเรียน 3 รหัสอะไร | วิชา การฝึกประสบการณ์วิชาชีพครูระหว่างเรียน 3 ใช้รหัสวิชา 020033803</x:v>
      </x:c>
    </x:row>
    <x:row r="984" ht="36" customHeight="1">
      <x:c r="A984" s="29" t="str">
        <x:v>TCT-0083</x:v>
      </x:c>
      <x:c r="B984" s="29" t="str">
        <x:v>TCT</x:v>
      </x:c>
      <x:c r="C984" s="29" t="str">
        <x:v>ข้อมูลหลักสูตร</x:v>
      </x:c>
      <x:c r="D984" s="29" t="str">
        <x:v>การวัดและการประเมินผลการศึกษา</x:v>
      </x:c>
      <x:c r="E984" s="29" t="str">
        <x:v>course_credits</x:v>
      </x:c>
      <x:c r="F984" s="29" t="str">
        <x:v>020033301, การวัดและการประเมินผลการศึกษา</x:v>
      </x:c>
      <x:c r="G984" s="29" t="str">
        <x:v>วิชา การวัดและการประเมินผลการศึกษา มีกี่หน่วยกิต</x:v>
      </x:c>
      <x:c r="H984" s="29" t="str">
        <x:v>การวัดและการประเมินผลการศึกษา กี่หน่วยกิต | 020033301 กี่หน่วยกิต</x:v>
      </x:c>
      <x:c r="I984" s="29" t="str">
        <x:v>วิชา การวัดและการประเมินผลการศึกษา (020033301) มีหน่วยกิต 3(2-2-5)</x:v>
      </x:c>
      <x:c r="J984" s="29" t="str">
        <x:v>TCT-2569.pdf | PDF page 6</x:v>
      </x:c>
      <x:c r="K984" s="29" t="n">
        <x:v>6</x:v>
      </x:c>
      <x:c r="L984" s="29" t="str">
        <x:v>020033301 การวัดและการประเมินผลการศึกษา 3(2-2-5) (Educational Measurement and Evaluation)</x:v>
      </x:c>
      <x:c r="M984" s="29" t="str">
        <x:v>High</x:v>
      </x:c>
      <x:c r="N984" s="29" t="str">
        <x:v>การวัดและการประเมินผลการศึกษา | course_credits | 020033301, การวัดและการประเมินผลการศึกษา | วิชา การวัดและการประเมินผลการศึกษา มีกี่หน่วยกิต | การวัดและการประเมินผลการศึกษา กี่หน่วยกิต | 020033301 กี่หน่วยกิต | วิชา การวัดและการประเมินผลการศึกษา (020033301) มีหน่วยกิต 3(2-2-5)</x:v>
      </x:c>
    </x:row>
    <x:row r="985" ht="36" customHeight="1">
      <x:c r="A985" s="29" t="str">
        <x:v>TCT-0084</x:v>
      </x:c>
      <x:c r="B985" s="29" t="str">
        <x:v>TCT</x:v>
      </x:c>
      <x:c r="C985" s="29" t="str">
        <x:v>ข้อมูลหลักสูตร</x:v>
      </x:c>
      <x:c r="D985" s="29" t="str">
        <x:v>ปฏิบัติการสอนในสถานศึกษา</x:v>
      </x:c>
      <x:c r="E985" s="29" t="str">
        <x:v>course_credits</x:v>
      </x:c>
      <x:c r="F985" s="29" t="str">
        <x:v>020033805, ปฏิบัติการสอนในสถานศึกษา</x:v>
      </x:c>
      <x:c r="G985" s="29" t="str">
        <x:v>วิชา ปฏิบัติการสอนในสถานศึกษา มีกี่หน่วยกิต</x:v>
      </x:c>
      <x:c r="H985" s="29" t="str">
        <x:v>ปฏิบัติการสอนในสถานศึกษา กี่หน่วยกิต | 020033805 กี่หน่วยกิต</x:v>
      </x:c>
      <x:c r="I985" s="29" t="str">
        <x:v>วิชา ปฏิบัติการสอนในสถานศึกษา (020033805) มีหน่วยกิต 6(540ชั่วโมง)</x:v>
      </x:c>
      <x:c r="J985" s="29" t="str">
        <x:v>TCT-2569.pdf | PDF page 6</x:v>
      </x:c>
      <x:c r="K985" s="29" t="n">
        <x:v>6</x:v>
      </x:c>
      <x:c r="L985" s="29" t="str">
        <x:v>020033805 ปฏิบัติการสอนในสถานศึกษา 6(540 ชั่วโมง) (Teaching Practice in Educational Institute)</x:v>
      </x:c>
      <x:c r="M985" s="29" t="str">
        <x:v>High</x:v>
      </x:c>
      <x:c r="N985" s="29" t="str">
        <x:v>ปฏิบัติการสอนในสถานศึกษา | course_credits | 020033805, ปฏิบัติการสอนในสถานศึกษา | วิชา ปฏิบัติการสอนในสถานศึกษา มีกี่หน่วยกิต | ปฏิบัติการสอนในสถานศึกษา กี่หน่วยกิต | 020033805 กี่หน่วยกิต | วิชา ปฏิบัติการสอนในสถานศึกษา (020033805) มีหน่วยกิต 6(540ชั่วโมง)</x:v>
      </x:c>
    </x:row>
    <x:row r="986" ht="36" customHeight="1">
      <x:c r="A986" s="29" t="str">
        <x:v>TCT-0085</x:v>
      </x:c>
      <x:c r="B986" s="29" t="str">
        <x:v>TCT</x:v>
      </x:c>
      <x:c r="C986" s="29" t="str">
        <x:v>ข้อมูลหลักสูตร</x:v>
      </x:c>
      <x:c r="D986" s="29" t="str">
        <x:v>การออกแบบระบบแบบไมโครเซอร์วิส</x:v>
      </x:c>
      <x:c r="E986" s="29" t="str">
        <x:v>course_credits</x:v>
      </x:c>
      <x:c r="F986" s="29" t="str">
        <x:v>020413309, การออกแบบระบบแบบไมโครเซอร์วิส</x:v>
      </x:c>
      <x:c r="G986" s="29" t="str">
        <x:v>วิชา การออกแบบระบบแบบไมโครเซอร์วิส มีกี่หน่วยกิต</x:v>
      </x:c>
      <x:c r="H986" s="29" t="str">
        <x:v>การออกแบบระบบแบบไมโครเซอร์วิส กี่หน่วยกิต | 020413309 กี่หน่วยกิต</x:v>
      </x:c>
      <x:c r="I986" s="29" t="str">
        <x:v>วิชา การออกแบบระบบแบบไมโครเซอร์วิส (020413309) มีหน่วยกิต 3(3-0-6)</x:v>
      </x:c>
      <x:c r="J986" s="29" t="str">
        <x:v>TCT-2569.pdf | PDF page 8</x:v>
      </x:c>
      <x:c r="K986" s="29" t="n">
        <x:v>8</x:v>
      </x:c>
      <x:c r="L986" s="29" t="str">
        <x:v>020413309 การออกแบบระบบแบบไมโครเซอร์วิส 3(3-0-6) (Microservices Design)</x:v>
      </x:c>
      <x:c r="M986" s="29" t="str">
        <x:v>High</x:v>
      </x:c>
      <x:c r="N986" s="29" t="str">
        <x:v>การออกแบบระบบแบบไมโครเซอร์วิส | course_credits | 020413309, การออกแบบระบบแบบไมโครเซอร์วิส | วิชา การออกแบบระบบแบบไมโครเซอร์วิส มีกี่หน่วยกิต | การออกแบบระบบแบบไมโครเซอร์วิส กี่หน่วยกิต | 020413309 กี่หน่วยกิต | วิชา การออกแบบระบบแบบไมโครเซอร์วิส (020413309) มีหน่วยกิต 3(3-0-6)</x:v>
      </x:c>
    </x:row>
    <x:row r="987" ht="36" customHeight="1">
      <x:c r="A987" s="29" t="str">
        <x:v>TCT-0086</x:v>
      </x:c>
      <x:c r="B987" s="29" t="str">
        <x:v>TCT</x:v>
      </x:c>
      <x:c r="C987" s="29" t="str">
        <x:v>ข้อมูลหลักสูตร</x:v>
      </x:c>
      <x:c r="D987" s="29" t="str">
        <x:v>การจัดการองค์ความรู้</x:v>
      </x:c>
      <x:c r="E987" s="29" t="str">
        <x:v>course_name</x:v>
      </x:c>
      <x:c r="F987" s="29" t="str">
        <x:v>020413318, การจัดการองค์ความรู้</x:v>
      </x:c>
      <x:c r="G987" s="29" t="str">
        <x:v>รหัสวิชา 020413318 คือวิชาอะไร</x:v>
      </x:c>
      <x:c r="H987" s="29" t="str">
        <x:v>020413318 ชื่อวิชาอะไร | วิชา 020413318 คืออะไร</x:v>
      </x:c>
      <x:c r="I987" s="29" t="str">
        <x:v>รหัสวิชา 020413318 คือ การจัดการองค์ความรู้ (Knowledge Management)</x:v>
      </x:c>
      <x:c r="J987" s="29" t="str">
        <x:v>TCT-2569.pdf | PDF page 8</x:v>
      </x:c>
      <x:c r="K987" s="29" t="n">
        <x:v>8</x:v>
      </x:c>
      <x:c r="L987" s="29" t="str">
        <x:v>020413318 การจัดการองค์ความรู้ 3(3-0-6) (Knowledge Management)</x:v>
      </x:c>
      <x:c r="M987" s="29" t="str">
        <x:v>High</x:v>
      </x:c>
      <x:c r="N987" s="29" t="str">
        <x:v>การจัดการองค์ความรู้ | course_name | 020413318, การจัดการองค์ความรู้ | รหัสวิชา 020413318 คือวิชาอะไร | 020413318 ชื่อวิชาอะไร | วิชา 020413318 คืออะไร | รหัสวิชา 020413318 คือ การจัดการองค์ความรู้ (Knowledge Management)</x:v>
      </x:c>
    </x:row>
    <x:row r="988" ht="36" customHeight="1">
      <x:c r="A988" s="29" t="str">
        <x:v>TCT-0087</x:v>
      </x:c>
      <x:c r="B988" s="29" t="str">
        <x:v>TCT</x:v>
      </x:c>
      <x:c r="C988" s="29" t="str">
        <x:v>รายวิชาและหน่วยกิต</x:v>
      </x:c>
      <x:c r="D988" s="29" t="str">
        <x:v>จิตวิทยาสำหรับครู</x:v>
      </x:c>
      <x:c r="E988" s="29" t="str">
        <x:v>course_name</x:v>
      </x:c>
      <x:c r="F988" s="29" t="str">
        <x:v>020033101, จิตวิทยาสำหรับครู</x:v>
      </x:c>
      <x:c r="G988" s="29" t="str">
        <x:v>รหัสวิชา 020033101 คือวิชาอะไร</x:v>
      </x:c>
      <x:c r="H988" s="29" t="str">
        <x:v>020033101 ชื่อวิชาอะไร | วิชา 020033101 คืออะไร</x:v>
      </x:c>
      <x:c r="I988" s="29" t="str">
        <x:v>รหัสวิชา 020033101 คือ จิตวิทยาสำหรับครู (Psychology for Teacher)</x:v>
      </x:c>
      <x:c r="J988" s="29" t="str">
        <x:v>TCT-2569.pdf | PDF page 5</x:v>
      </x:c>
      <x:c r="K988" s="29" t="n">
        <x:v>5</x:v>
      </x:c>
      <x:c r="L988" s="29" t="str">
        <x:v>020033101 จิตวิทยาสำหรับครู 3(3-0-6) (Psychology for Teacher)</x:v>
      </x:c>
      <x:c r="M988" s="29" t="str">
        <x:v>High</x:v>
      </x:c>
      <x:c r="N988" s="29" t="str">
        <x:v>จิตวิทยาสำหรับครู | course_name | 020033101, จิตวิทยาสำหรับครู | รหัสวิชา 020033101 คือวิชาอะไร | 020033101 ชื่อวิชาอะไร | วิชา 020033101 คืออะไร | รหัสวิชา 020033101 คือ จิตวิทยาสำหรับครู (Psychology for Teacher)</x:v>
      </x:c>
    </x:row>
    <x:row r="989" ht="36" customHeight="1">
      <x:c r="A989" s="29" t="str">
        <x:v>TCT-0088</x:v>
      </x:c>
      <x:c r="B989" s="29" t="str">
        <x:v>TCT</x:v>
      </x:c>
      <x:c r="C989" s="29" t="str">
        <x:v>ข้อมูลหลักสูตร</x:v>
      </x:c>
      <x:c r="D989" s="29" t="str">
        <x:v>การวิจัยทางการศึกษา</x:v>
      </x:c>
      <x:c r="E989" s="29" t="str">
        <x:v>course_name</x:v>
      </x:c>
      <x:c r="F989" s="29" t="str">
        <x:v>020033302, การวิจัยทางการศึกษา</x:v>
      </x:c>
      <x:c r="G989" s="29" t="str">
        <x:v>รหัสวิชา 020033302 คือวิชาอะไร</x:v>
      </x:c>
      <x:c r="H989" s="29" t="str">
        <x:v>020033302 ชื่อวิชาอะไร | วิชา 020033302 คืออะไร</x:v>
      </x:c>
      <x:c r="I989" s="29" t="str">
        <x:v>รหัสวิชา 020033302 คือ การวิจัยทางการศึกษา (Educational Research)</x:v>
      </x:c>
      <x:c r="J989" s="29" t="str">
        <x:v>TCT-2569.pdf | PDF page 6</x:v>
      </x:c>
      <x:c r="K989" s="29" t="n">
        <x:v>6</x:v>
      </x:c>
      <x:c r="L989" s="29" t="str">
        <x:v>020033302 การวิจัยทางการศึกษา 3(2-2-5) (Educational Research)</x:v>
      </x:c>
      <x:c r="M989" s="29" t="str">
        <x:v>High</x:v>
      </x:c>
      <x:c r="N989" s="29" t="str">
        <x:v>การวิจัยทางการศึกษา | course_name | 020033302, การวิจัยทางการศึกษา | รหัสวิชา 020033302 คือวิชาอะไร | 020033302 ชื่อวิชาอะไร | วิชา 020033302 คืออะไร | รหัสวิชา 020033302 คือ การวิจัยทางการศึกษา (Educational Research)</x:v>
      </x:c>
    </x:row>
    <x:row r="990" ht="36" customHeight="1">
      <x:c r="A990" s="29" t="str">
        <x:v>TCT-0089</x:v>
      </x:c>
      <x:c r="B990" s="29" t="str">
        <x:v>TCT</x:v>
      </x:c>
      <x:c r="C990" s="29" t="str">
        <x:v>ข้อมูลหลักสูตร</x:v>
      </x:c>
      <x:c r="D990" s="29" t="str">
        <x:v>ภาษาเพื่อการสื่อสารสำหรับครู</x:v>
      </x:c>
      <x:c r="E990" s="29" t="str">
        <x:v>course_credits</x:v>
      </x:c>
      <x:c r="F990" s="29" t="str">
        <x:v>020033401, ภาษาเพื่อการสื่อสารสำหรับครู</x:v>
      </x:c>
      <x:c r="G990" s="29" t="str">
        <x:v>วิชา ภาษาเพื่อการสื่อสารสำหรับครู มีกี่หน่วยกิต</x:v>
      </x:c>
      <x:c r="H990" s="29" t="str">
        <x:v>ภาษาเพื่อการสื่อสารสำหรับครู กี่หน่วยกิต | 020033401 กี่หน่วยกิต</x:v>
      </x:c>
      <x:c r="I990" s="29" t="str">
        <x:v>วิชา ภาษาเพื่อการสื่อสารสำหรับครู (020033401) มีหน่วยกิต 3(3-0-6)</x:v>
      </x:c>
      <x:c r="J990" s="29" t="str">
        <x:v>TCT-2569.pdf | PDF page 6</x:v>
      </x:c>
      <x:c r="K990" s="29" t="n">
        <x:v>6</x:v>
      </x:c>
      <x:c r="L990" s="29" t="str">
        <x:v>020033401 ภาษาเพื่อการสื่อสารสำหรับครู 3(3-0-6) (Language for Teacher Communication)</x:v>
      </x:c>
      <x:c r="M990" s="29" t="str">
        <x:v>High</x:v>
      </x:c>
      <x:c r="N990" s="29" t="str">
        <x:v>ภาษาเพื่อการสื่อสารสำหรับครู | course_credits | 020033401, ภาษาเพื่อการสื่อสารสำหรับครู | วิชา ภาษาเพื่อการสื่อสารสำหรับครู มีกี่หน่วยกิต | ภาษาเพื่อการสื่อสารสำหรับครู กี่หน่วยกิต | 020033401 กี่หน่วยกิต | วิชา ภาษาเพื่อการสื่อสารสำหรับครู (020033401) มีหน่วยกิต 3(3-0-6)</x:v>
      </x:c>
    </x:row>
    <x:row r="991" ht="36" customHeight="1">
      <x:c r="A991" s="29" t="str">
        <x:v>TCT-0090</x:v>
      </x:c>
      <x:c r="B991" s="29" t="str">
        <x:v>TCT</x:v>
      </x:c>
      <x:c r="C991" s="29" t="str">
        <x:v>ข้อมูลหลักสูตร</x:v>
      </x:c>
      <x:c r="D991" s="29" t="str">
        <x:v>หัวข้อพิเศษทางด้านเทคโนโลยีคอมพิวเตอร์</x:v>
      </x:c>
      <x:c r="E991" s="29" t="str">
        <x:v>course_code</x:v>
      </x:c>
      <x:c r="F991" s="29" t="str">
        <x:v>020413303, หัวข้อพิเศษทางด้านเทคโนโลยีคอมพิวเตอร์</x:v>
      </x:c>
      <x:c r="G991" s="29" t="str">
        <x:v>วิชา หัวข้อพิเศษทางด้านเทคโนโลยีคอมพิวเตอร์ ใช้รหัสวิชาอะไร</x:v>
      </x:c>
      <x:c r="H991" s="29" t="str">
        <x:v>รหัสของวิชา หัวข้อพิเศษทางด้านเทคโนโลยีคอมพิวเตอร์ | หัวข้อพิเศษทางด้านเทคโนโลยีคอมพิวเตอร์ รหัสอะไร</x:v>
      </x:c>
      <x:c r="I991" s="29" t="str">
        <x:v>วิชา หัวข้อพิเศษทางด้านเทคโนโลยีคอมพิวเตอร์ ใช้รหัสวิชา 020413303</x:v>
      </x:c>
      <x:c r="J991" s="29" t="str">
        <x:v>TCT-2569.pdf | PDF page 7</x:v>
      </x:c>
      <x:c r="K991" s="29" t="n">
        <x:v>7</x:v>
      </x:c>
      <x:c r="L991" s="29" t="str">
        <x:v>020413303 หัวข้อพิเศษทางด้านเทคโนโลยีคอมพิวเตอร์ 3(3-0-6) (Special Topics in Computer Technology)</x:v>
      </x:c>
      <x:c r="M991" s="29" t="str">
        <x:v>High</x:v>
      </x:c>
      <x:c r="N991" s="29" t="str">
        <x:v>หัวข้อพิเศษทางด้านเทคโนโลยีคอมพิวเตอร์ | course_code | 020413303, หัวข้อพิเศษทางด้านเทคโนโลยีคอมพิวเตอร์ | วิชา หัวข้อพิเศษทางด้านเทคโนโลยีคอมพิวเตอร์ ใช้รหัสวิชาอะไร | รหัสของวิชา หัวข้อพิเศษทางด้านเทคโนโลยีคอมพิวเตอร์ | หัวข้อพิเศษทางด้านเทคโนโลยีคอมพิวเตอร์ รหัสอะไร | วิชา หัวข้อพิเศษทางด้านเทคโนโลยีคอมพิวเตอร์ ใช้รหัสวิชา 020413303</x:v>
      </x:c>
    </x:row>
    <x:row r="992" ht="36" customHeight="1">
      <x:c r="A992" s="29" t="str">
        <x:v>TCT-0091</x:v>
      </x:c>
      <x:c r="B992" s="29" t="str">
        <x:v>TCT</x:v>
      </x:c>
      <x:c r="C992" s="29" t="str">
        <x:v>การเทียบโอน</x:v>
      </x:c>
      <x:c r="D992" s="29" t="str">
        <x:v>โครงสร้างข้อมูลและอัลกอริทึม</x:v>
      </x:c>
      <x:c r="E992" s="29" t="str">
        <x:v>course_credits</x:v>
      </x:c>
      <x:c r="F992" s="29" t="str">
        <x:v>020413108, โครงสร้างข้อมูลและอัลกอริทึม</x:v>
      </x:c>
      <x:c r="G992" s="29" t="str">
        <x:v>วิชา โครงสร้างข้อมูลและอัลกอริทึม มีกี่หน่วยกิต</x:v>
      </x:c>
      <x:c r="H992" s="29" t="str">
        <x:v>โครงสร้างข้อมูลและอัลกอริทึม กี่หน่วยกิต | 020413108 กี่หน่วยกิต</x:v>
      </x:c>
      <x:c r="I992" s="29" t="str">
        <x:v>วิชา โครงสร้างข้อมูลและอัลกอริทึม (020413108) มีหน่วยกิต 3(2-2-5)</x:v>
      </x:c>
      <x:c r="J992" s="29" t="str">
        <x:v>TCT-2569.pdf | PDF page 16</x:v>
      </x:c>
      <x:c r="K992" s="29" t="n">
        <x:v>16</x:v>
      </x:c>
      <x:c r="L992" s="29" t="str">
        <x:v>020413108 โครงสร้างข้อมูลและอัลกอริทึม 3(2-2-5) (Data Structure and Algorithm)</x:v>
      </x:c>
      <x:c r="M992" s="29" t="str">
        <x:v>High</x:v>
      </x:c>
      <x:c r="N992" s="29" t="str">
        <x:v>โครงสร้างข้อมูลและอัลกอริทึม | course_credits | 020413108, โครงสร้างข้อมูลและอัลกอริทึม | วิชา โครงสร้างข้อมูลและอัลกอริทึม มีกี่หน่วยกิต | โครงสร้างข้อมูลและอัลกอริทึม กี่หน่วยกิต | 020413108 กี่หน่วยกิต | วิชา โครงสร้างข้อมูลและอัลกอริทึม (020413108) มีหน่วยกิต 3(2-2-5)</x:v>
      </x:c>
    </x:row>
    <x:row r="993" ht="36" customHeight="1">
      <x:c r="A993" s="29" t="str">
        <x:v>TCT-0092</x:v>
      </x:c>
      <x:c r="B993" s="29" t="str">
        <x:v>TCT</x:v>
      </x:c>
      <x:c r="C993" s="29" t="str">
        <x:v>ข้อมูลหลักสูตร</x:v>
      </x:c>
      <x:c r="D993" s="29" t="str">
        <x:v>ฝึกปฏิบัติการสอน 2</x:v>
      </x:c>
      <x:c r="E993" s="29" t="str">
        <x:v>course_name</x:v>
      </x:c>
      <x:c r="F993" s="29" t="str">
        <x:v>020033702, ฝึกปฏิบัติการสอน 2</x:v>
      </x:c>
      <x:c r="G993" s="29" t="str">
        <x:v>รหัสวิชา 020033702 คือวิชาอะไร</x:v>
      </x:c>
      <x:c r="H993" s="29" t="str">
        <x:v>020033702 ชื่อวิชาอะไร | วิชา 020033702 คืออะไร</x:v>
      </x:c>
      <x:c r="I993" s="29" t="str">
        <x:v>รหัสวิชา 020033702 คือ ฝึกปฏิบัติการสอน 2 (Teaching Practice II)</x:v>
      </x:c>
      <x:c r="J993" s="29" t="str">
        <x:v>TCT-2569.pdf | PDF page 6</x:v>
      </x:c>
      <x:c r="K993" s="29" t="n">
        <x:v>6</x:v>
      </x:c>
      <x:c r="L993" s="29" t="str">
        <x:v>020033702 ฝึกปฏิบัติการสอน 2 3(0-6-3) (Teaching Practice II)</x:v>
      </x:c>
      <x:c r="M993" s="29" t="str">
        <x:v>High</x:v>
      </x:c>
      <x:c r="N993" s="29" t="str">
        <x:v>ฝึกปฏิบัติการสอน 2 | course_name | 020033702, ฝึกปฏิบัติการสอน 2 | รหัสวิชา 020033702 คือวิชาอะไร | 020033702 ชื่อวิชาอะไร | วิชา 020033702 คืออะไร | รหัสวิชา 020033702 คือ ฝึกปฏิบัติการสอน 2 (Teaching Practice II)</x:v>
      </x:c>
    </x:row>
    <x:row r="994" ht="36" customHeight="1">
      <x:c r="A994" s="29" t="str">
        <x:v>TCT-0093</x:v>
      </x:c>
      <x:c r="B994" s="29" t="str">
        <x:v>TCT</x:v>
      </x:c>
      <x:c r="C994" s="29" t="str">
        <x:v>ข้อมูลหลักสูตร</x:v>
      </x:c>
      <x:c r="D994" s="29" t="str">
        <x:v>กฎหมายและจริยธรรมของเทคโนโลยีสารสนเทศ</x:v>
      </x:c>
      <x:c r="E994" s="29" t="str">
        <x:v>course_code</x:v>
      </x:c>
      <x:c r="F994" s="29" t="str">
        <x:v>020413317, กฎหมายและจริยธรรมของเทคโนโลยีสารสนเทศ</x:v>
      </x:c>
      <x:c r="G994" s="29" t="str">
        <x:v>วิชา กฎหมายและจริยธรรมของเทคโนโลยีสารสนเทศ ใช้รหัสวิชาอะไร</x:v>
      </x:c>
      <x:c r="H994" s="29" t="str">
        <x:v>รหัสของวิชา กฎหมายและจริยธรรมของเทคโนโลยีสารสนเทศ | กฎหมายและจริยธรรมของเทคโนโลยีสารสนเทศ รหัสอะไร</x:v>
      </x:c>
      <x:c r="I994" s="29" t="str">
        <x:v>วิชา กฎหมายและจริยธรรมของเทคโนโลยีสารสนเทศ ใช้รหัสวิชา 020413317</x:v>
      </x:c>
      <x:c r="J994" s="29" t="str">
        <x:v>TCT-2569.pdf | PDF page 8</x:v>
      </x:c>
      <x:c r="K994" s="29" t="n">
        <x:v>8</x:v>
      </x:c>
      <x:c r="L994" s="29" t="str">
        <x:v>020413317 กฎหมายและจริยธรรมของเทคโนโลยีสารสนเทศ 3(3-0-6) (Law and Ethics of Information Technology)</x:v>
      </x:c>
      <x:c r="M994" s="29" t="str">
        <x:v>High</x:v>
      </x:c>
      <x:c r="N994" s="29" t="str">
        <x:v>กฎหมายและจริยธรรมของเทคโนโลยีสารสนเทศ | course_code | 020413317, กฎหมายและจริยธรรมของเทคโนโลยีสารสนเทศ | วิชา กฎหมายและจริยธรรมของเทคโนโลยีสารสนเทศ ใช้รหัสวิชาอะไร | รหัสของวิชา กฎหมายและจริยธรรมของเทคโนโลยีสารสนเทศ | กฎหมายและจริยธรรมของเทคโนโลยีสารสนเทศ รหัสอะไร | วิชา กฎหมายและจริยธรรมของเทคโนโลยีสารสนเทศ ใช้รหัสวิชา 020413317</x:v>
      </x:c>
    </x:row>
    <x:row r="995" ht="36" customHeight="1">
      <x:c r="A995" s="29" t="str">
        <x:v>TCT-0094</x:v>
      </x:c>
      <x:c r="B995" s="29" t="str">
        <x:v>TCT</x:v>
      </x:c>
      <x:c r="C995" s="29" t="str">
        <x:v>ข้อมูลหลักสูตร</x:v>
      </x:c>
      <x:c r="D995" s="29" t="str">
        <x:v>การสร้างสรรค์เนื้อหาดิจิทัล</x:v>
      </x:c>
      <x:c r="E995" s="29" t="str">
        <x:v>course_credits</x:v>
      </x:c>
      <x:c r="F995" s="29" t="str">
        <x:v>020413321, การสร้างสรรค์เนื้อหาดิจิทัล</x:v>
      </x:c>
      <x:c r="G995" s="29" t="str">
        <x:v>วิชา การสร้างสรรค์เนื้อหาดิจิทัล มีกี่หน่วยกิต</x:v>
      </x:c>
      <x:c r="H995" s="29" t="str">
        <x:v>การสร้างสรรค์เนื้อหาดิจิทัล กี่หน่วยกิต | 020413321 กี่หน่วยกิต</x:v>
      </x:c>
      <x:c r="I995" s="29" t="str">
        <x:v>วิชา การสร้างสรรค์เนื้อหาดิจิทัล (020413321) มีหน่วยกิต 3(2-2-5)</x:v>
      </x:c>
      <x:c r="J995" s="29" t="str">
        <x:v>TCT-2569.pdf | PDF page 8</x:v>
      </x:c>
      <x:c r="K995" s="29" t="n">
        <x:v>8</x:v>
      </x:c>
      <x:c r="L995" s="29" t="str">
        <x:v>020413321 การสร้างสรรค์เนื้อหาดิจิทัล 3(2-2-5) (Digital Content Creation)</x:v>
      </x:c>
      <x:c r="M995" s="29" t="str">
        <x:v>High</x:v>
      </x:c>
      <x:c r="N995" s="29" t="str">
        <x:v>การสร้างสรรค์เนื้อหาดิจิทัล | course_credits | 020413321, การสร้างสรรค์เนื้อหาดิจิทัล | วิชา การสร้างสรรค์เนื้อหาดิจิทัล มีกี่หน่วยกิต | การสร้างสรรค์เนื้อหาดิจิทัล กี่หน่วยกิต | 020413321 กี่หน่วยกิต | วิชา การสร้างสรรค์เนื้อหาดิจิทัล (020413321) มีหน่วยกิต 3(2-2-5)</x:v>
      </x:c>
    </x:row>
    <x:row r="996" ht="36" customHeight="1">
      <x:c r="A996" s="29" t="str">
        <x:v>TCT-0095</x:v>
      </x:c>
      <x:c r="B996" s="29" t="str">
        <x:v>TCT</x:v>
      </x:c>
      <x:c r="C996" s="29" t="str">
        <x:v>การเทียบโอน</x:v>
      </x:c>
      <x:c r="D996" s="29" t="str">
        <x:v>อุปกรณ์อิเล็กทรอนิกส์และเครื่องมือวัด</x:v>
      </x:c>
      <x:c r="E996" s="29" t="str">
        <x:v>course_code</x:v>
      </x:c>
      <x:c r="F996" s="29" t="str">
        <x:v>020413114, อุปกรณ์อิเล็กทรอนิกส์และเครื่องมือวัด</x:v>
      </x:c>
      <x:c r="G996" s="29" t="str">
        <x:v>วิชา อุปกรณ์อิเล็กทรอนิกส์และเครื่องมือวัด ใช้รหัสวิชาอะไร</x:v>
      </x:c>
      <x:c r="H996" s="29" t="str">
        <x:v>รหัสของวิชา อุปกรณ์อิเล็กทรอนิกส์และเครื่องมือวัด | อุปกรณ์อิเล็กทรอนิกส์และเครื่องมือวัด รหัสอะไร</x:v>
      </x:c>
      <x:c r="I996" s="29" t="str">
        <x:v>วิชา อุปกรณ์อิเล็กทรอนิกส์และเครื่องมือวัด ใช้รหัสวิชา 020413114</x:v>
      </x:c>
      <x:c r="J996" s="29" t="str">
        <x:v>TCT-2569.pdf | PDF page 16</x:v>
      </x:c>
      <x:c r="K996" s="29" t="n">
        <x:v>16</x:v>
      </x:c>
      <x:c r="L996" s="29" t="str">
        <x:v>020413114 อุปกรณ์อิเล็กทรอนิกส์และเครื่องมือวัด 3(2-2-5) (Electronic Device And Instrument)</x:v>
      </x:c>
      <x:c r="M996" s="29" t="str">
        <x:v>High</x:v>
      </x:c>
      <x:c r="N996" s="29" t="str">
        <x:v>อุปกรณ์อิเล็กทรอนิกส์และเครื่องมือวัด | course_code | 020413114, อุปกรณ์อิเล็กทรอนิกส์และเครื่องมือวัด | วิชา อุปกรณ์อิเล็กทรอนิกส์และเครื่องมือวัด ใช้รหัสวิชาอะไร | รหัสของวิชา อุปกรณ์อิเล็กทรอนิกส์และเครื่องมือวัด | อุปกรณ์อิเล็กทรอนิกส์และเครื่องมือวัด รหัสอะไร | วิชา อุปกรณ์อิเล็กทรอนิกส์และเครื่องมือวัด ใช้รหัสวิชา 020413114</x:v>
      </x:c>
    </x:row>
    <x:row r="997" ht="36" customHeight="1">
      <x:c r="A997" s="29" t="str">
        <x:v>TCT-0096</x:v>
      </x:c>
      <x:c r="B997" s="29" t="str">
        <x:v>TCT</x:v>
      </x:c>
      <x:c r="C997" s="29" t="str">
        <x:v>รายวิชาและหน่วยกิต</x:v>
      </x:c>
      <x:c r="D997" s="29" t="str">
        <x:v>กระบวนการคิดเชิงออกแบบ</x:v>
      </x:c>
      <x:c r="E997" s="29" t="str">
        <x:v>course_name</x:v>
      </x:c>
      <x:c r="F997" s="29" t="str">
        <x:v>080303701, กระบวนการคิดเชิงออกแบบ</x:v>
      </x:c>
      <x:c r="G997" s="29" t="str">
        <x:v>รหัสวิชา 080303701 คือวิชาอะไร</x:v>
      </x:c>
      <x:c r="H997" s="29" t="str">
        <x:v>080303701 ชื่อวิชาอะไร | วิชา 080303701 คืออะไร</x:v>
      </x:c>
      <x:c r="I997" s="29" t="str">
        <x:v>รหัสวิชา 080303701 คือ กระบวนการคิดเชิงออกแบบ (Design Thinking)</x:v>
      </x:c>
      <x:c r="J997" s="29" t="str">
        <x:v>TCT-2569.pdf | PDF page 5</x:v>
      </x:c>
      <x:c r="K997" s="29" t="n">
        <x:v>5</x:v>
      </x:c>
      <x:c r="L997" s="29" t="str">
        <x:v>080303701 กระบวนการคิดเชิงออกแบบ 3(3-0-6) (Design Thinking)</x:v>
      </x:c>
      <x:c r="M997" s="29" t="str">
        <x:v>High</x:v>
      </x:c>
      <x:c r="N997" s="29" t="str">
        <x:v>กระบวนการคิดเชิงออกแบบ | course_name | 080303701, กระบวนการคิดเชิงออกแบบ | รหัสวิชา 080303701 คือวิชาอะไร | 080303701 ชื่อวิชาอะไร | วิชา 080303701 คืออะไร | รหัสวิชา 080303701 คือ กระบวนการคิดเชิงออกแบบ (Design Thinking)</x:v>
      </x:c>
    </x:row>
    <x:row r="998" ht="36" customHeight="1">
      <x:c r="A998" s="29" t="str">
        <x:v>TCT-0097</x:v>
      </x:c>
      <x:c r="B998" s="29" t="str">
        <x:v>TCT</x:v>
      </x:c>
      <x:c r="C998" s="29" t="str">
        <x:v>รายวิชาและหน่วยกิต</x:v>
      </x:c>
      <x:c r="D998" s="29" t="str">
        <x:v>เศรษฐศาสตร์ในชีวิตประจำวัน</x:v>
      </x:c>
      <x:c r="E998" s="29" t="str">
        <x:v>course_credits</x:v>
      </x:c>
      <x:c r="F998" s="29" t="str">
        <x:v>080203905, เศรษฐศาสตร์ในชีวิตประจำวัน</x:v>
      </x:c>
      <x:c r="G998" s="29" t="str">
        <x:v>วิชา เศรษฐศาสตร์ในชีวิตประจำวัน มีกี่หน่วยกิต</x:v>
      </x:c>
      <x:c r="H998" s="29" t="str">
        <x:v>เศรษฐศาสตร์ในชีวิตประจำวัน กี่หน่วยกิต | 080203905 กี่หน่วยกิต</x:v>
      </x:c>
      <x:c r="I998" s="29" t="str">
        <x:v>วิชา เศรษฐศาสตร์ในชีวิตประจำวัน (080203905) มีหน่วยกิต 3(3-0-6)</x:v>
      </x:c>
      <x:c r="J998" s="29" t="str">
        <x:v>TCT-2569.pdf | PDF page 5</x:v>
      </x:c>
      <x:c r="K998" s="29" t="n">
        <x:v>5</x:v>
      </x:c>
      <x:c r="L998" s="29" t="str">
        <x:v>080203905 เศรษฐศาสตร์ในชีวิตประจำวัน 3(3-0-6) (Economics for Everyday Life)</x:v>
      </x:c>
      <x:c r="M998" s="29" t="str">
        <x:v>High</x:v>
      </x:c>
      <x:c r="N998" s="29" t="str">
        <x:v>เศรษฐศาสตร์ในชีวิตประจำวัน | course_credits | 080203905, เศรษฐศาสตร์ในชีวิตประจำวัน | วิชา เศรษฐศาสตร์ในชีวิตประจำวัน มีกี่หน่วยกิต | เศรษฐศาสตร์ในชีวิตประจำวัน กี่หน่วยกิต | 080203905 กี่หน่วยกิต | วิชา เศรษฐศาสตร์ในชีวิตประจำวัน (080203905) มีหน่วยกิต 3(3-0-6)</x:v>
      </x:c>
    </x:row>
    <x:row r="999" ht="36" customHeight="1">
      <x:c r="A999" s="29" t="str">
        <x:v>TCT-0098</x:v>
      </x:c>
      <x:c r="B999" s="29" t="str">
        <x:v>TCT</x:v>
      </x:c>
      <x:c r="C999" s="29" t="str">
        <x:v>รายวิชาและหน่วยกิต</x:v>
      </x:c>
      <x:c r="D999" s="29" t="str">
        <x:v>การพัฒนาหลักสูตรอาชีวศึกษา</x:v>
      </x:c>
      <x:c r="E999" s="29" t="str">
        <x:v>course_credits</x:v>
      </x:c>
      <x:c r="F999" s="29" t="str">
        <x:v>020033201, การพัฒนาหลักสูตรอาชีวศึกษา</x:v>
      </x:c>
      <x:c r="G999" s="29" t="str">
        <x:v>วิชา การพัฒนาหลักสูตรอาชีวศึกษา มีกี่หน่วยกิต</x:v>
      </x:c>
      <x:c r="H999" s="29" t="str">
        <x:v>การพัฒนาหลักสูตรอาชีวศึกษา กี่หน่วยกิต | 020033201 กี่หน่วยกิต</x:v>
      </x:c>
      <x:c r="I999" s="29" t="str">
        <x:v>วิชา การพัฒนาหลักสูตรอาชีวศึกษา (020033201) มีหน่วยกิต 3(2-2-5)</x:v>
      </x:c>
      <x:c r="J999" s="29" t="str">
        <x:v>TCT-2569.pdf | PDF page 5</x:v>
      </x:c>
      <x:c r="K999" s="29" t="n">
        <x:v>5</x:v>
      </x:c>
      <x:c r="L999" s="29" t="str">
        <x:v>020033201 การพัฒนาหลักสูตรอาชีวศึกษา* 3(2-2-5) (Vocational Curriculum Development)</x:v>
      </x:c>
      <x:c r="M999" s="29" t="str">
        <x:v>High</x:v>
      </x:c>
      <x:c r="N999" s="29" t="str">
        <x:v>การพัฒนาหลักสูตรอาชีวศึกษา | course_credits | 020033201, การพัฒนาหลักสูตรอาชีวศึกษา | วิชา การพัฒนาหลักสูตรอาชีวศึกษา มีกี่หน่วยกิต | การพัฒนาหลักสูตรอาชีวศึกษา กี่หน่วยกิต | 020033201 กี่หน่วยกิต | วิชา การพัฒนาหลักสูตรอาชีวศึกษา (020033201) มีหน่วยกิต 3(2-2-5)</x:v>
      </x:c>
    </x:row>
    <x:row r="1000" ht="36" customHeight="1">
      <x:c r="A1000" s="29" t="str">
        <x:v>TCT-0099</x:v>
      </x:c>
      <x:c r="B1000" s="29" t="str">
        <x:v>TCT</x:v>
      </x:c>
      <x:c r="C1000" s="29" t="str">
        <x:v>ข้อมูลหลักสูตร</x:v>
      </x:c>
      <x:c r="D1000" s="29" t="str">
        <x:v>ฝึกปฏิบัติการสอน 1</x:v>
      </x:c>
      <x:c r="E1000" s="29" t="str">
        <x:v>course_name</x:v>
      </x:c>
      <x:c r="F1000" s="29" t="str">
        <x:v>020033701, ฝึกปฏิบัติการสอน 1</x:v>
      </x:c>
      <x:c r="G1000" s="29" t="str">
        <x:v>รหัสวิชา 020033701 คือวิชาอะไร</x:v>
      </x:c>
      <x:c r="H1000" s="29" t="str">
        <x:v>020033701 ชื่อวิชาอะไร | วิชา 020033701 คืออะไร</x:v>
      </x:c>
      <x:c r="I1000" s="29" t="str">
        <x:v>รหัสวิชา 020033701 คือ ฝึกปฏิบัติการสอน 1 (Teaching Practice I)</x:v>
      </x:c>
      <x:c r="J1000" s="29" t="str">
        <x:v>TCT-2569.pdf | PDF page 6</x:v>
      </x:c>
      <x:c r="K1000" s="29" t="n">
        <x:v>6</x:v>
      </x:c>
      <x:c r="L1000" s="29" t="str">
        <x:v>020033701 ฝึกปฏิบัติการสอน 1 3(1-4-4) (Teaching Practice I)</x:v>
      </x:c>
      <x:c r="M1000" s="29" t="str">
        <x:v>High</x:v>
      </x:c>
      <x:c r="N1000" s="29" t="str">
        <x:v>ฝึกปฏิบัติการสอน 1 | course_name | 020033701, ฝึกปฏิบัติการสอน 1 | รหัสวิชา 020033701 คือวิชาอะไร | 020033701 ชื่อวิชาอะไร | วิชา 020033701 คืออะไร | รหัสวิชา 020033701 คือ ฝึกปฏิบัติการสอน 1 (Teaching Practice I)</x:v>
      </x:c>
    </x:row>
    <x:row r="1001" ht="36" customHeight="1">
      <x:c r="A1001" s="29" t="str">
        <x:v>TCT-0100</x:v>
      </x:c>
      <x:c r="B1001" s="29" t="str">
        <x:v>TCT</x:v>
      </x:c>
      <x:c r="C1001" s="29" t="str">
        <x:v>ข้อมูลหลักสูตร</x:v>
      </x:c>
      <x:c r="D1001" s="29" t="str">
        <x:v>การพลิกโฉมองค์กรด้วยเทคโนโลยีดิจิทัล</x:v>
      </x:c>
      <x:c r="E1001" s="29" t="str">
        <x:v>course_code</x:v>
      </x:c>
      <x:c r="F1001" s="29" t="str">
        <x:v>020413209, การพลิกโฉมองค์กรด้วยเทคโนโลยีดิจิทัล</x:v>
      </x:c>
      <x:c r="G1001" s="29" t="str">
        <x:v>วิชา การพลิกโฉมองค์กรด้วยเทคโนโลยีดิจิทัล ใช้รหัสวิชาอะไร</x:v>
      </x:c>
      <x:c r="H1001" s="29" t="str">
        <x:v>รหัสของวิชา การพลิกโฉมองค์กรด้วยเทคโนโลยีดิจิทัล | การพลิกโฉมองค์กรด้วยเทคโนโลยีดิจิทัล รหัสอะไร</x:v>
      </x:c>
      <x:c r="I1001" s="29" t="str">
        <x:v>วิชา การพลิกโฉมองค์กรด้วยเทคโนโลยีดิจิทัล ใช้รหัสวิชา 020413209</x:v>
      </x:c>
      <x:c r="J1001" s="29" t="str">
        <x:v>TCT-2569.pdf | PDF page 7</x:v>
      </x:c>
      <x:c r="K1001" s="29" t="n">
        <x:v>7</x:v>
      </x:c>
      <x:c r="L1001" s="29" t="str">
        <x:v>020413209 การพลิกโฉมองค์กรด้วยเทคโนโลยีดิจิทัล* 3(3-0-6) (Organizational Digital Technology Transformation)</x:v>
      </x:c>
      <x:c r="M1001" s="29" t="str">
        <x:v>High</x:v>
      </x:c>
      <x:c r="N1001" s="29" t="str">
        <x:v>การพลิกโฉมองค์กรด้วยเทคโนโลยีดิจิทัล | course_code | 020413209, การพลิกโฉมองค์กรด้วยเทคโนโลยีดิจิทัล | วิชา การพลิกโฉมองค์กรด้วยเทคโนโลยีดิจิทัล ใช้รหัสวิชาอะไร | รหัสของวิชา การพลิกโฉมองค์กรด้วยเทคโนโลยีดิจิทัล | การพลิกโฉมองค์กรด้วยเทคโนโลยีดิจิทัล รหัสอะไร | วิชา การพลิกโฉมองค์กรด้วยเทคโนโลยีดิจิทัล ใช้รหัสวิชา 020413209</x:v>
      </x:c>
    </x:row>
    <x:row r="1002" ht="36" customHeight="1">
      <x:c r="A1002" s="29" t="str">
        <x:v>TCT-0101</x:v>
      </x:c>
      <x:c r="B1002" s="29" t="str">
        <x:v>TCT</x:v>
      </x:c>
      <x:c r="C1002" s="29" t="str">
        <x:v>ข้อมูลหลักสูตร</x:v>
      </x:c>
      <x:c r="D1002" s="29" t="str">
        <x:v>ระบบฝังตัวและอินเทอร์เน็ตของสรรพสิ่ง</x:v>
      </x:c>
      <x:c r="E1002" s="29" t="str">
        <x:v>course_code</x:v>
      </x:c>
      <x:c r="F1002" s="29" t="str">
        <x:v>020413214, ระบบฝังตัวและอินเทอร์เน็ตของสรรพสิ่ง</x:v>
      </x:c>
      <x:c r="G1002" s="29" t="str">
        <x:v>วิชา ระบบฝังตัวและอินเทอร์เน็ตของสรรพสิ่ง ใช้รหัสวิชาอะไร</x:v>
      </x:c>
      <x:c r="H1002" s="29" t="str">
        <x:v>รหัสของวิชา ระบบฝังตัวและอินเทอร์เน็ตของสรรพสิ่ง | ระบบฝังตัวและอินเทอร์เน็ตของสรรพสิ่ง รหัสอะไร</x:v>
      </x:c>
      <x:c r="I1002" s="29" t="str">
        <x:v>วิชา ระบบฝังตัวและอินเทอร์เน็ตของสรรพสิ่ง ใช้รหัสวิชา 020413214</x:v>
      </x:c>
      <x:c r="J1002" s="29" t="str">
        <x:v>TCT-2569.pdf | PDF page 7</x:v>
      </x:c>
      <x:c r="K1002" s="29" t="n">
        <x:v>7</x:v>
      </x:c>
      <x:c r="L1002" s="29" t="str">
        <x:v>020413214 ระบบฝังตัวและอินเทอร์เน็ตของสรรพสิ่ง 3(2-2-5) (Embedded Systems and Internet of Things)</x:v>
      </x:c>
      <x:c r="M1002" s="29" t="str">
        <x:v>High</x:v>
      </x:c>
      <x:c r="N1002" s="29" t="str">
        <x:v>ระบบฝังตัวและอินเทอร์เน็ตของสรรพสิ่ง | course_code | 020413214, ระบบฝังตัวและอินเทอร์เน็ตของสรรพสิ่ง | วิชา ระบบฝังตัวและอินเทอร์เน็ตของสรรพสิ่ง ใช้รหัสวิชาอะไร | รหัสของวิชา ระบบฝังตัวและอินเทอร์เน็ตของสรรพสิ่ง | ระบบฝังตัวและอินเทอร์เน็ตของสรรพสิ่ง รหัสอะไร | วิชา ระบบฝังตัวและอินเทอร์เน็ตของสรรพสิ่ง ใช้รหัสวิชา 020413214</x:v>
      </x:c>
    </x:row>
    <x:row r="1003" ht="36" customHeight="1">
      <x:c r="A1003" s="29" t="str">
        <x:v>TCT-0102</x:v>
      </x:c>
      <x:c r="B1003" s="29" t="str">
        <x:v>TCT</x:v>
      </x:c>
      <x:c r="C1003" s="29" t="str">
        <x:v>ข้อมูลหลักสูตร</x:v>
      </x:c>
      <x:c r="D1003" s="29" t="str">
        <x:v>ความมั่นคงปลอดภัยไซเบอร์</x:v>
      </x:c>
      <x:c r="E1003" s="29" t="str">
        <x:v>course_name</x:v>
      </x:c>
      <x:c r="F1003" s="29" t="str">
        <x:v>020413223, ความมั่นคงปลอดภัยไซเบอร์</x:v>
      </x:c>
      <x:c r="G1003" s="29" t="str">
        <x:v>รหัสวิชา 020413223 คือวิชาอะไร</x:v>
      </x:c>
      <x:c r="H1003" s="29" t="str">
        <x:v>020413223 ชื่อวิชาอะไร | วิชา 020413223 คืออะไร</x:v>
      </x:c>
      <x:c r="I1003" s="29" t="str">
        <x:v>รหัสวิชา 020413223 คือ ความมั่นคงปลอดภัยไซเบอร์ (Cybersecurity)</x:v>
      </x:c>
      <x:c r="J1003" s="29" t="str">
        <x:v>TCT-2569.pdf | PDF page 7</x:v>
      </x:c>
      <x:c r="K1003" s="29" t="n">
        <x:v>7</x:v>
      </x:c>
      <x:c r="L1003" s="29" t="str">
        <x:v>020413223 ความมั่นคงปลอดภัยไซเบอร์ 3(3-0-6) (Cybersecurity)</x:v>
      </x:c>
      <x:c r="M1003" s="29" t="str">
        <x:v>High</x:v>
      </x:c>
      <x:c r="N1003" s="29" t="str">
        <x:v>ความมั่นคงปลอดภัยไซเบอร์ | course_name | 020413223, ความมั่นคงปลอดภัยไซเบอร์ | รหัสวิชา 020413223 คือวิชาอะไร | 020413223 ชื่อวิชาอะไร | วิชา 020413223 คืออะไร | รหัสวิชา 020413223 คือ ความมั่นคงปลอดภัยไซเบอร์ (Cybersecurity)</x:v>
      </x:c>
    </x:row>
    <x:row r="1004" ht="36" customHeight="1">
      <x:c r="A1004" s="29" t="str">
        <x:v>TCT-0103</x:v>
      </x:c>
      <x:c r="B1004" s="29" t="str">
        <x:v>TCT</x:v>
      </x:c>
      <x:c r="C1004" s="29" t="str">
        <x:v>ข้อมูลหลักสูตร</x:v>
      </x:c>
      <x:c r="D1004" s="29" t="str">
        <x:v>ระบบสารสนเทศเพื่อการจัดการ</x:v>
      </x:c>
      <x:c r="E1004" s="29" t="str">
        <x:v>course_credits</x:v>
      </x:c>
      <x:c r="F1004" s="29" t="str">
        <x:v>020413301, ระบบสารสนเทศเพื่อการจัดการ</x:v>
      </x:c>
      <x:c r="G1004" s="29" t="str">
        <x:v>วิชา ระบบสารสนเทศเพื่อการจัดการ มีกี่หน่วยกิต</x:v>
      </x:c>
      <x:c r="H1004" s="29" t="str">
        <x:v>ระบบสารสนเทศเพื่อการจัดการ กี่หน่วยกิต | 020413301 กี่หน่วยกิต</x:v>
      </x:c>
      <x:c r="I1004" s="29" t="str">
        <x:v>วิชา ระบบสารสนเทศเพื่อการจัดการ (020413301) มีหน่วยกิต 3(3-0-6)</x:v>
      </x:c>
      <x:c r="J1004" s="29" t="str">
        <x:v>TCT-2569.pdf | PDF page 7</x:v>
      </x:c>
      <x:c r="K1004" s="29" t="n">
        <x:v>7</x:v>
      </x:c>
      <x:c r="L1004" s="29" t="str">
        <x:v>020413301 ระบบสารสนเทศเพื่อการจัดการ 3(3-0-6) (Management Information System)</x:v>
      </x:c>
      <x:c r="M1004" s="29" t="str">
        <x:v>High</x:v>
      </x:c>
      <x:c r="N1004" s="29" t="str">
        <x:v>ระบบสารสนเทศเพื่อการจัดการ | course_credits | 020413301, ระบบสารสนเทศเพื่อการจัดการ | วิชา ระบบสารสนเทศเพื่อการจัดการ มีกี่หน่วยกิต | ระบบสารสนเทศเพื่อการจัดการ กี่หน่วยกิต | 020413301 กี่หน่วยกิต | วิชา ระบบสารสนเทศเพื่อการจัดการ (020413301) มีหน่วยกิต 3(3-0-6)</x:v>
      </x:c>
    </x:row>
    <x:row r="1005" ht="36" customHeight="1">
      <x:c r="A1005" s="29" t="str">
        <x:v>TCT-0104</x:v>
      </x:c>
      <x:c r="B1005" s="29" t="str">
        <x:v>TCT</x:v>
      </x:c>
      <x:c r="C1005" s="29" t="str">
        <x:v>ข้อมูลหลักสูตร</x:v>
      </x:c>
      <x:c r="D1005" s="29" t="str">
        <x:v>วิศวกรรมซอฟต์แวร์</x:v>
      </x:c>
      <x:c r="E1005" s="29" t="str">
        <x:v>course_name</x:v>
      </x:c>
      <x:c r="F1005" s="29" t="str">
        <x:v>020413305, วิศวกรรมซอฟต์แวร์</x:v>
      </x:c>
      <x:c r="G1005" s="29" t="str">
        <x:v>รหัสวิชา 020413305 คือวิชาอะไร</x:v>
      </x:c>
      <x:c r="H1005" s="29" t="str">
        <x:v>020413305 ชื่อวิชาอะไร | วิชา 020413305 คืออะไร</x:v>
      </x:c>
      <x:c r="I1005" s="29" t="str">
        <x:v>รหัสวิชา 020413305 คือ วิศวกรรมซอฟต์แวร์ (Software Engineering)</x:v>
      </x:c>
      <x:c r="J1005" s="29" t="str">
        <x:v>TCT-2569.pdf | PDF page 7</x:v>
      </x:c>
      <x:c r="K1005" s="29" t="n">
        <x:v>7</x:v>
      </x:c>
      <x:c r="L1005" s="29" t="str">
        <x:v>020413305 วิศวกรรมซอฟต์แวร์ 3(3-0-6) (Software Engineering)</x:v>
      </x:c>
      <x:c r="M1005" s="29" t="str">
        <x:v>High</x:v>
      </x:c>
      <x:c r="N1005" s="29" t="str">
        <x:v>วิศวกรรมซอฟต์แวร์ | course_name | 020413305, วิศวกรรมซอฟต์แวร์ | รหัสวิชา 020413305 คือวิชาอะไร | 020413305 ชื่อวิชาอะไร | วิชา 020413305 คืออะไร | รหัสวิชา 020413305 คือ วิศวกรรมซอฟต์แวร์ (Software Engineering)</x:v>
      </x:c>
    </x:row>
    <x:row r="1006" ht="36" customHeight="1">
      <x:c r="A1006" s="29" t="str">
        <x:v>TCT-0105</x:v>
      </x:c>
      <x:c r="B1006" s="29" t="str">
        <x:v>TCT</x:v>
      </x:c>
      <x:c r="C1006" s="29" t="str">
        <x:v>ข้อมูลหลักสูตร</x:v>
      </x:c>
      <x:c r="D1006" s="29" t="str">
        <x:v>คอมพิวเตอร์ช่วยในการออกแบบและการผลิต</x:v>
      </x:c>
      <x:c r="E1006" s="29" t="str">
        <x:v>course_code</x:v>
      </x:c>
      <x:c r="F1006" s="29" t="str">
        <x:v>020413312, คอมพิวเตอร์ช่วยในการออกแบบและการผลิต</x:v>
      </x:c>
      <x:c r="G1006" s="29" t="str">
        <x:v>วิชา คอมพิวเตอร์ช่วยในการออกแบบและการผลิต ใช้รหัสวิชาอะไร</x:v>
      </x:c>
      <x:c r="H1006" s="29" t="str">
        <x:v>รหัสของวิชา คอมพิวเตอร์ช่วยในการออกแบบและการผลิต | คอมพิวเตอร์ช่วยในการออกแบบและการผลิต รหัสอะไร</x:v>
      </x:c>
      <x:c r="I1006" s="29" t="str">
        <x:v>วิชา คอมพิวเตอร์ช่วยในการออกแบบและการผลิต ใช้รหัสวิชา 020413312</x:v>
      </x:c>
      <x:c r="J1006" s="29" t="str">
        <x:v>TCT-2569.pdf | PDF page 8</x:v>
      </x:c>
      <x:c r="K1006" s="29" t="n">
        <x:v>8</x:v>
      </x:c>
      <x:c r="L1006" s="29" t="str">
        <x:v>020413312 คอมพิวเตอร์ช่วยในการออกแบบและการผลิต 3(2-2-5) (Computer-aided Design and Manufacturing)</x:v>
      </x:c>
      <x:c r="M1006" s="29" t="str">
        <x:v>High</x:v>
      </x:c>
      <x:c r="N1006" s="29" t="str">
        <x:v>คอมพิวเตอร์ช่วยในการออกแบบและการผลิต | course_code | 020413312, คอมพิวเตอร์ช่วยในการออกแบบและการผลิต | วิชา คอมพิวเตอร์ช่วยในการออกแบบและการผลิต ใช้รหัสวิชาอะไร | รหัสของวิชา คอมพิวเตอร์ช่วยในการออกแบบและการผลิต | คอมพิวเตอร์ช่วยในการออกแบบและการผลิต รหัสอะไร | วิชา คอมพิวเตอร์ช่วยในการออกแบบและการผลิต ใช้รหัสวิชา 020413312</x:v>
      </x:c>
    </x:row>
    <x:row r="1007" ht="36" customHeight="1">
      <x:c r="A1007" s="29" t="str">
        <x:v>TCT-0106</x:v>
      </x:c>
      <x:c r="B1007" s="29" t="str">
        <x:v>TCT</x:v>
      </x:c>
      <x:c r="C1007" s="29" t="str">
        <x:v>การเทียบโอน</x:v>
      </x:c>
      <x:c r="D1007" s="29" t="str">
        <x:v>การเขียนโปรแกรมคอมพิวเตอร์</x:v>
      </x:c>
      <x:c r="E1007" s="29" t="str">
        <x:v>course_credits</x:v>
      </x:c>
      <x:c r="F1007" s="29" t="str">
        <x:v>020413101, การเขียนโปรแกรมคอมพิวเตอร์</x:v>
      </x:c>
      <x:c r="G1007" s="29" t="str">
        <x:v>วิชา การเขียนโปรแกรมคอมพิวเตอร์ มีกี่หน่วยกิต</x:v>
      </x:c>
      <x:c r="H1007" s="29" t="str">
        <x:v>การเขียนโปรแกรมคอมพิวเตอร์ กี่หน่วยกิต | 020413101 กี่หน่วยกิต</x:v>
      </x:c>
      <x:c r="I1007" s="29" t="str">
        <x:v>วิชา การเขียนโปรแกรมคอมพิวเตอร์ (020413101) มีหน่วยกิต 3(2-2-5)</x:v>
      </x:c>
      <x:c r="J1007" s="29" t="str">
        <x:v>TCT-2569.pdf | PDF page 16</x:v>
      </x:c>
      <x:c r="K1007" s="29" t="n">
        <x:v>16</x:v>
      </x:c>
      <x:c r="L1007" s="29" t="str">
        <x:v>020413101 การเขียนโปรแกรมคอมพิวเตอร์ 3(2-2-5) (Computer Programming)</x:v>
      </x:c>
      <x:c r="M1007" s="29" t="str">
        <x:v>High</x:v>
      </x:c>
      <x:c r="N1007" s="29" t="str">
        <x:v>การเขียนโปรแกรมคอมพิวเตอร์ | course_credits | 020413101, การเขียนโปรแกรมคอมพิวเตอร์ | วิชา การเขียนโปรแกรมคอมพิวเตอร์ มีกี่หน่วยกิต | การเขียนโปรแกรมคอมพิวเตอร์ กี่หน่วยกิต | 020413101 กี่หน่วยกิต | วิชา การเขียนโปรแกรมคอมพิวเตอร์ (020413101) มีหน่วยกิต 3(2-2-5)</x:v>
      </x:c>
    </x:row>
    <x:row r="1008" ht="36" customHeight="1">
      <x:c r="A1008" s="29" t="str">
        <x:v>TCT-0107</x:v>
      </x:c>
      <x:c r="B1008" s="29" t="str">
        <x:v>TCT</x:v>
      </x:c>
      <x:c r="C1008" s="29" t="str">
        <x:v>การเทียบโอน</x:v>
      </x:c>
      <x:c r="D1008" s="29" t="str">
        <x:v>คณิตศาสตร์ดิสครีต</x:v>
      </x:c>
      <x:c r="E1008" s="29" t="str">
        <x:v>course_name</x:v>
      </x:c>
      <x:c r="F1008" s="29" t="str">
        <x:v>020413103, คณิตศาสตร์ดิสครีต</x:v>
      </x:c>
      <x:c r="G1008" s="29" t="str">
        <x:v>รหัสวิชา 020413103 คือวิชาอะไร</x:v>
      </x:c>
      <x:c r="H1008" s="29" t="str">
        <x:v>020413103 ชื่อวิชาอะไร | วิชา 020413103 คืออะไร</x:v>
      </x:c>
      <x:c r="I1008" s="29" t="str">
        <x:v>รหัสวิชา 020413103 คือ คณิตศาสตร์ดิสครีต (Discrete Mathematics)</x:v>
      </x:c>
      <x:c r="J1008" s="29" t="str">
        <x:v>TCT-2569.pdf | PDF page 16</x:v>
      </x:c>
      <x:c r="K1008" s="29" t="n">
        <x:v>16</x:v>
      </x:c>
      <x:c r="L1008" s="29" t="str">
        <x:v>020413103 คณิตศาสตร์ดิสครีต 3(3-0-6) (Discrete Mathematics)</x:v>
      </x:c>
      <x:c r="M1008" s="29" t="str">
        <x:v>High</x:v>
      </x:c>
      <x:c r="N1008" s="29" t="str">
        <x:v>คณิตศาสตร์ดิสครีต | course_name | 020413103, คณิตศาสตร์ดิสครีต | รหัสวิชา 020413103 คือวิชาอะไร | 020413103 ชื่อวิชาอะไร | วิชา 020413103 คืออะไร | รหัสวิชา 020413103 คือ คณิตศาสตร์ดิสครีต (Discrete Mathematics)</x:v>
      </x:c>
    </x:row>
    <x:row r="1009" ht="36" customHeight="1">
      <x:c r="A1009" s="29" t="str">
        <x:v>TCT-0108</x:v>
      </x:c>
      <x:c r="B1009" s="29" t="str">
        <x:v>TCT</x:v>
      </x:c>
      <x:c r="C1009" s="29" t="str">
        <x:v>ข้อมูลหลักสูตร</x:v>
      </x:c>
      <x:c r="D1009" s="29" t="str">
        <x:v>การจัดการผลิตภัณฑ์ดิจิทัล</x:v>
      </x:c>
      <x:c r="E1009" s="29" t="str">
        <x:v>course_credits</x:v>
      </x:c>
      <x:c r="F1009" s="29" t="str">
        <x:v>020413213, การจัดการผลิตภัณฑ์ดิจิทัล</x:v>
      </x:c>
      <x:c r="G1009" s="29" t="str">
        <x:v>วิชา การจัดการผลิตภัณฑ์ดิจิทัล มีกี่หน่วยกิต</x:v>
      </x:c>
      <x:c r="H1009" s="29" t="str">
        <x:v>การจัดการผลิตภัณฑ์ดิจิทัล กี่หน่วยกิต | 020413213 กี่หน่วยกิต</x:v>
      </x:c>
      <x:c r="I1009" s="29" t="str">
        <x:v>วิชา การจัดการผลิตภัณฑ์ดิจิทัล (020413213) มีหน่วยกิต 3(3-0-6)</x:v>
      </x:c>
      <x:c r="J1009" s="29" t="str">
        <x:v>TCT-2569.pdf | PDF page 7</x:v>
      </x:c>
      <x:c r="K1009" s="29" t="n">
        <x:v>7</x:v>
      </x:c>
      <x:c r="L1009" s="29" t="str">
        <x:v>020413213 การจัดการผลิตภัณฑ์ดิจิทัล 3(3-0-6) (Digital Product Management)</x:v>
      </x:c>
      <x:c r="M1009" s="29" t="str">
        <x:v>High</x:v>
      </x:c>
      <x:c r="N1009" s="29" t="str">
        <x:v>การจัดการผลิตภัณฑ์ดิจิทัล | course_credits | 020413213, การจัดการผลิตภัณฑ์ดิจิทัล | วิชา การจัดการผลิตภัณฑ์ดิจิทัล มีกี่หน่วยกิต | การจัดการผลิตภัณฑ์ดิจิทัล กี่หน่วยกิต | 020413213 กี่หน่วยกิต | วิชา การจัดการผลิตภัณฑ์ดิจิทัล (020413213) มีหน่วยกิต 3(3-0-6)</x:v>
      </x:c>
    </x:row>
    <x:row r="1010" ht="36" customHeight="1">
      <x:c r="A1010" s="29" t="str">
        <x:v>TCT-0109</x:v>
      </x:c>
      <x:c r="B1010" s="29" t="str">
        <x:v>TCT</x:v>
      </x:c>
      <x:c r="C1010" s="29" t="str">
        <x:v>ข้อมูลหลักสูตร</x:v>
      </x:c>
      <x:c r="D1010" s="29" t="str">
        <x:v>ปัญญาประดิษฐ์</x:v>
      </x:c>
      <x:c r="E1010" s="29" t="str">
        <x:v>course_name</x:v>
      </x:c>
      <x:c r="F1010" s="29" t="str">
        <x:v>020413215, ปัญญาประดิษฐ์</x:v>
      </x:c>
      <x:c r="G1010" s="29" t="str">
        <x:v>รหัสวิชา 020413215 คือวิชาอะไร</x:v>
      </x:c>
      <x:c r="H1010" s="29" t="str">
        <x:v>020413215 ชื่อวิชาอะไร | วิชา 020413215 คืออะไร</x:v>
      </x:c>
      <x:c r="I1010" s="29" t="str">
        <x:v>รหัสวิชา 020413215 คือ ปัญญาประดิษฐ์ (Artificial Intelligence)</x:v>
      </x:c>
      <x:c r="J1010" s="29" t="str">
        <x:v>TCT-2569.pdf | PDF page 7</x:v>
      </x:c>
      <x:c r="K1010" s="29" t="n">
        <x:v>7</x:v>
      </x:c>
      <x:c r="L1010" s="29" t="str">
        <x:v>020413215 ปัญญาประดิษฐ์ 3(3-0-6) (Artificial Intelligence)</x:v>
      </x:c>
      <x:c r="M1010" s="29" t="str">
        <x:v>High</x:v>
      </x:c>
      <x:c r="N1010" s="29" t="str">
        <x:v>ปัญญาประดิษฐ์ | course_name | 020413215, ปัญญาประดิษฐ์ | รหัสวิชา 020413215 คือวิชาอะไร | 020413215 ชื่อวิชาอะไร | วิชา 020413215 คืออะไร | รหัสวิชา 020413215 คือ ปัญญาประดิษฐ์ (Artificial Intelligence)</x:v>
      </x:c>
    </x:row>
    <x:row r="1011" ht="36" customHeight="1">
      <x:c r="A1011" s="29" t="str">
        <x:v>TCT-0110</x:v>
      </x:c>
      <x:c r="B1011" s="29" t="str">
        <x:v>TCT</x:v>
      </x:c>
      <x:c r="C1011" s="29" t="str">
        <x:v>รายวิชาและหน่วยกิต</x:v>
      </x:c>
      <x:c r="D1011" s="29" t="str">
        <x:v>คณิตศาสตร์ทั่วไป</x:v>
      </x:c>
      <x:c r="E1011" s="29" t="str">
        <x:v>course_name</x:v>
      </x:c>
      <x:c r="F1011" s="29" t="str">
        <x:v>040203100, คณิตศาสตร์ทั่วไป</x:v>
      </x:c>
      <x:c r="G1011" s="29" t="str">
        <x:v>รหัสวิชา 040203100 คือวิชาอะไร</x:v>
      </x:c>
      <x:c r="H1011" s="29" t="str">
        <x:v>040203100 ชื่อวิชาอะไร | วิชา 040203100 คืออะไร</x:v>
      </x:c>
      <x:c r="I1011" s="29" t="str">
        <x:v>รหัสวิชา 040203100 คือ คณิตศาสตร์ทั่วไป (General Mathematics)</x:v>
      </x:c>
      <x:c r="J1011" s="29" t="str">
        <x:v>TCT-2569.pdf | PDF page 5</x:v>
      </x:c>
      <x:c r="K1011" s="29" t="n">
        <x:v>5</x:v>
      </x:c>
      <x:c r="L1011" s="29" t="str">
        <x:v>040203100 คณิตศาสตร์ทั่วไป 3(3-0-6) (General Mathematics)</x:v>
      </x:c>
      <x:c r="M1011" s="29" t="str">
        <x:v>High</x:v>
      </x:c>
      <x:c r="N1011" s="29" t="str">
        <x:v>คณิตศาสตร์ทั่วไป | course_name | 040203100, คณิตศาสตร์ทั่วไป | รหัสวิชา 040203100 คือวิชาอะไร | 040203100 ชื่อวิชาอะไร | วิชา 040203100 คืออะไร | รหัสวิชา 040203100 คือ คณิตศาสตร์ทั่วไป (General Mathematics)</x:v>
      </x:c>
    </x:row>
    <x:row r="1012" ht="36" customHeight="1">
      <x:c r="A1012" s="29" t="str">
        <x:v>TCT-0111</x:v>
      </x:c>
      <x:c r="B1012" s="29" t="str">
        <x:v>TCT</x:v>
      </x:c>
      <x:c r="C1012" s="29" t="str">
        <x:v>ข้อมูลหลักสูตร</x:v>
      </x:c>
      <x:c r="D1012" s="29" t="str">
        <x:v>การเขียนโปรแกรมเชิงวัตถุ</x:v>
      </x:c>
      <x:c r="E1012" s="29" t="str">
        <x:v>course_credits</x:v>
      </x:c>
      <x:c r="F1012" s="29" t="str">
        <x:v>020413105, การเขียนโปรแกรมเชิงวัตถุ</x:v>
      </x:c>
      <x:c r="G1012" s="29" t="str">
        <x:v>วิชา การเขียนโปรแกรมเชิงวัตถุ มีกี่หน่วยกิต</x:v>
      </x:c>
      <x:c r="H1012" s="29" t="str">
        <x:v>การเขียนโปรแกรมเชิงวัตถุ กี่หน่วยกิต | 020413105 กี่หน่วยกิต</x:v>
      </x:c>
      <x:c r="I1012" s="29" t="str">
        <x:v>วิชา การเขียนโปรแกรมเชิงวัตถุ (020413105) มีหน่วยกิต 3(2-2-5)</x:v>
      </x:c>
      <x:c r="J1012" s="29" t="str">
        <x:v>TCT-2569.pdf | PDF page 6</x:v>
      </x:c>
      <x:c r="K1012" s="29" t="n">
        <x:v>6</x:v>
      </x:c>
      <x:c r="L1012" s="29" t="str">
        <x:v>020413105 การเขียนโปรแกรมเชิงวัตถุ* 3(2-2-5) (Object-oriented Programming)</x:v>
      </x:c>
      <x:c r="M1012" s="29" t="str">
        <x:v>High</x:v>
      </x:c>
      <x:c r="N1012" s="29" t="str">
        <x:v>การเขียนโปรแกรมเชิงวัตถุ | course_credits | 020413105, การเขียนโปรแกรมเชิงวัตถุ | วิชา การเขียนโปรแกรมเชิงวัตถุ มีกี่หน่วยกิต | การเขียนโปรแกรมเชิงวัตถุ กี่หน่วยกิต | 020413105 กี่หน่วยกิต | วิชา การเขียนโปรแกรมเชิงวัตถุ (020413105) มีหน่วยกิต 3(2-2-5)</x:v>
      </x:c>
    </x:row>
    <x:row r="1013" ht="36" customHeight="1">
      <x:c r="A1013" s="29" t="str">
        <x:v>TCT-0112</x:v>
      </x:c>
      <x:c r="B1013" s="29" t="str">
        <x:v>TCT</x:v>
      </x:c>
      <x:c r="C1013" s="29" t="str">
        <x:v>ข้อมูลหลักสูตร</x:v>
      </x:c>
      <x:c r="D1013" s="29" t="str">
        <x:v>โครงสร้างระบบคอมพิวเตอร์</x:v>
      </x:c>
      <x:c r="E1013" s="29" t="str">
        <x:v>course_credits</x:v>
      </x:c>
      <x:c r="F1013" s="29" t="str">
        <x:v>020413106, โครงสร้างระบบคอมพิวเตอร์</x:v>
      </x:c>
      <x:c r="G1013" s="29" t="str">
        <x:v>วิชา โครงสร้างระบบคอมพิวเตอร์ มีกี่หน่วยกิต</x:v>
      </x:c>
      <x:c r="H1013" s="29" t="str">
        <x:v>โครงสร้างระบบคอมพิวเตอร์ กี่หน่วยกิต | 020413106 กี่หน่วยกิต</x:v>
      </x:c>
      <x:c r="I1013" s="29" t="str">
        <x:v>วิชา โครงสร้างระบบคอมพิวเตอร์ (020413106) มีหน่วยกิต 3(3-0-6)</x:v>
      </x:c>
      <x:c r="J1013" s="29" t="str">
        <x:v>TCT-2569.pdf | PDF page 6</x:v>
      </x:c>
      <x:c r="K1013" s="29" t="n">
        <x:v>6</x:v>
      </x:c>
      <x:c r="L1013" s="29" t="str">
        <x:v>020413106 โครงสร้างระบบคอมพิวเตอร์ 3(3-0-6) (Computer System Organization)</x:v>
      </x:c>
      <x:c r="M1013" s="29" t="str">
        <x:v>High</x:v>
      </x:c>
      <x:c r="N1013" s="29" t="str">
        <x:v>โครงสร้างระบบคอมพิวเตอร์ | course_credits | 020413106, โครงสร้างระบบคอมพิวเตอร์ | วิชา โครงสร้างระบบคอมพิวเตอร์ มีกี่หน่วยกิต | โครงสร้างระบบคอมพิวเตอร์ กี่หน่วยกิต | 020413106 กี่หน่วยกิต | วิชา โครงสร้างระบบคอมพิวเตอร์ (020413106) มีหน่วยกิต 3(3-0-6)</x:v>
      </x:c>
    </x:row>
    <x:row r="1014" ht="36" customHeight="1">
      <x:c r="A1014" s="29" t="str">
        <x:v>TCT-0113</x:v>
      </x:c>
      <x:c r="B1014" s="29" t="str">
        <x:v>TCT</x:v>
      </x:c>
      <x:c r="C1014" s="29" t="str">
        <x:v>ข้อมูลหลักสูตร</x:v>
      </x:c>
      <x:c r="D1014" s="29" t="str">
        <x:v>การพัฒนาโปรแกรมบนอุปกรณ์เคลื่อนที่</x:v>
      </x:c>
      <x:c r="E1014" s="29" t="str">
        <x:v>course_code</x:v>
      </x:c>
      <x:c r="F1014" s="29" t="str">
        <x:v>020413222, การพัฒนาโปรแกรมบนอุปกรณ์เคลื่อนที่</x:v>
      </x:c>
      <x:c r="G1014" s="29" t="str">
        <x:v>วิชา การพัฒนาโปรแกรมบนอุปกรณ์เคลื่อนที่ ใช้รหัสวิชาอะไร</x:v>
      </x:c>
      <x:c r="H1014" s="29" t="str">
        <x:v>รหัสของวิชา การพัฒนาโปรแกรมบนอุปกรณ์เคลื่อนที่ | การพัฒนาโปรแกรมบนอุปกรณ์เคลื่อนที่ รหัสอะไร</x:v>
      </x:c>
      <x:c r="I1014" s="29" t="str">
        <x:v>วิชา การพัฒนาโปรแกรมบนอุปกรณ์เคลื่อนที่ ใช้รหัสวิชา 020413222</x:v>
      </x:c>
      <x:c r="J1014" s="29" t="str">
        <x:v>TCT-2569.pdf | PDF page 7</x:v>
      </x:c>
      <x:c r="K1014" s="29" t="n">
        <x:v>7</x:v>
      </x:c>
      <x:c r="L1014" s="29" t="str">
        <x:v>020413222 การพัฒนาโปรแกรมบนอุปกรณ์เคลื่อนที่* 3(2-2-5) (Mobile Application Development)</x:v>
      </x:c>
      <x:c r="M1014" s="29" t="str">
        <x:v>High</x:v>
      </x:c>
      <x:c r="N1014" s="29" t="str">
        <x:v>การพัฒนาโปรแกรมบนอุปกรณ์เคลื่อนที่ | course_code | 020413222, การพัฒนาโปรแกรมบนอุปกรณ์เคลื่อนที่ | วิชา การพัฒนาโปรแกรมบนอุปกรณ์เคลื่อนที่ ใช้รหัสวิชาอะไร | รหัสของวิชา การพัฒนาโปรแกรมบนอุปกรณ์เคลื่อนที่ | การพัฒนาโปรแกรมบนอุปกรณ์เคลื่อนที่ รหัสอะไร | วิชา การพัฒนาโปรแกรมบนอุปกรณ์เคลื่อนที่ ใช้รหัสวิชา 020413222</x:v>
      </x:c>
    </x:row>
    <x:row r="1015" ht="36" customHeight="1">
      <x:c r="A1015" s="29" t="str">
        <x:v>TCT-0114</x:v>
      </x:c>
      <x:c r="B1015" s="29" t="str">
        <x:v>TCT</x:v>
      </x:c>
      <x:c r="C1015" s="29" t="str">
        <x:v>ข้อมูลหลักสูตร</x:v>
      </x:c>
      <x:c r="D1015" s="29" t="str">
        <x:v>ความมั่นคงปลอดภัยไซเบอร์</x:v>
      </x:c>
      <x:c r="E1015" s="29" t="str">
        <x:v>course_credits</x:v>
      </x:c>
      <x:c r="F1015" s="29" t="str">
        <x:v>020413223, ความมั่นคงปลอดภัยไซเบอร์</x:v>
      </x:c>
      <x:c r="G1015" s="29" t="str">
        <x:v>วิชา ความมั่นคงปลอดภัยไซเบอร์ มีกี่หน่วยกิต</x:v>
      </x:c>
      <x:c r="H1015" s="29" t="str">
        <x:v>ความมั่นคงปลอดภัยไซเบอร์ กี่หน่วยกิต | 020413223 กี่หน่วยกิต</x:v>
      </x:c>
      <x:c r="I1015" s="29" t="str">
        <x:v>วิชา ความมั่นคงปลอดภัยไซเบอร์ (020413223) มีหน่วยกิต 3(3-0-6)</x:v>
      </x:c>
      <x:c r="J1015" s="29" t="str">
        <x:v>TCT-2569.pdf | PDF page 7</x:v>
      </x:c>
      <x:c r="K1015" s="29" t="n">
        <x:v>7</x:v>
      </x:c>
      <x:c r="L1015" s="29" t="str">
        <x:v>020413223 ความมั่นคงปลอดภัยไซเบอร์ 3(3-0-6) (Cybersecurity)</x:v>
      </x:c>
      <x:c r="M1015" s="29" t="str">
        <x:v>High</x:v>
      </x:c>
      <x:c r="N1015" s="29" t="str">
        <x:v>ความมั่นคงปลอดภัยไซเบอร์ | course_credits | 020413223, ความมั่นคงปลอดภัยไซเบอร์ | วิชา ความมั่นคงปลอดภัยไซเบอร์ มีกี่หน่วยกิต | ความมั่นคงปลอดภัยไซเบอร์ กี่หน่วยกิต | 020413223 กี่หน่วยกิต | วิชา ความมั่นคงปลอดภัยไซเบอร์ (020413223) มีหน่วยกิต 3(3-0-6)</x:v>
      </x:c>
    </x:row>
    <x:row r="1016" ht="36" customHeight="1">
      <x:c r="A1016" s="29" t="str">
        <x:v>TCT-0115</x:v>
      </x:c>
      <x:c r="B1016" s="29" t="str">
        <x:v>TCT</x:v>
      </x:c>
      <x:c r="C1016" s="29" t="str">
        <x:v>ข้อมูลหลักสูตร</x:v>
      </x:c>
      <x:c r="D1016" s="29" t="str">
        <x:v>คอมพิวเตอร์เพื่อการศึกษา</x:v>
      </x:c>
      <x:c r="E1016" s="29" t="str">
        <x:v>course_credits</x:v>
      </x:c>
      <x:c r="F1016" s="29" t="str">
        <x:v>020413225, คอมพิวเตอร์เพื่อการศึกษา</x:v>
      </x:c>
      <x:c r="G1016" s="29" t="str">
        <x:v>วิชา คอมพิวเตอร์เพื่อการศึกษา มีกี่หน่วยกิต</x:v>
      </x:c>
      <x:c r="H1016" s="29" t="str">
        <x:v>คอมพิวเตอร์เพื่อการศึกษา กี่หน่วยกิต | 020413225 กี่หน่วยกิต</x:v>
      </x:c>
      <x:c r="I1016" s="29" t="str">
        <x:v>วิชา คอมพิวเตอร์เพื่อการศึกษา (020413225) มีหน่วยกิต 3(2-2-5)</x:v>
      </x:c>
      <x:c r="J1016" s="29" t="str">
        <x:v>TCT-2569.pdf | PDF page 7</x:v>
      </x:c>
      <x:c r="K1016" s="29" t="n">
        <x:v>7</x:v>
      </x:c>
      <x:c r="L1016" s="29" t="str">
        <x:v>020413225 คอมพิวเตอร์เพื่อการศึกษา 3(2-2-5) (Computer for Education)</x:v>
      </x:c>
      <x:c r="M1016" s="29" t="str">
        <x:v>High</x:v>
      </x:c>
      <x:c r="N1016" s="29" t="str">
        <x:v>คอมพิวเตอร์เพื่อการศึกษา | course_credits | 020413225, คอมพิวเตอร์เพื่อการศึกษา | วิชา คอมพิวเตอร์เพื่อการศึกษา มีกี่หน่วยกิต | คอมพิวเตอร์เพื่อการศึกษา กี่หน่วยกิต | 020413225 กี่หน่วยกิต | วิชา คอมพิวเตอร์เพื่อการศึกษา (020413225) มีหน่วยกิต 3(2-2-5)</x:v>
      </x:c>
    </x:row>
    <x:row r="1017" ht="36" customHeight="1">
      <x:c r="A1017" s="29" t="str">
        <x:v>TCT-0116</x:v>
      </x:c>
      <x:c r="B1017" s="29" t="str">
        <x:v>TCT</x:v>
      </x:c>
      <x:c r="C1017" s="29" t="str">
        <x:v>การเทียบโอน</x:v>
      </x:c>
      <x:c r="D1017" s="29" t="str">
        <x:v>คอมพิวเตอร์เพื่อการศึกษาเบื้องต้น</x:v>
      </x:c>
      <x:c r="E1017" s="29" t="str">
        <x:v>course_code</x:v>
      </x:c>
      <x:c r="F1017" s="29" t="str">
        <x:v>020003101, คอมพิวเตอร์เพื่อการศึกษาเบื้องต้น</x:v>
      </x:c>
      <x:c r="G1017" s="29" t="str">
        <x:v>วิชา คอมพิวเตอร์เพื่อการศึกษาเบื้องต้น ใช้รหัสวิชาอะไร</x:v>
      </x:c>
      <x:c r="H1017" s="29" t="str">
        <x:v>รหัสของวิชา คอมพิวเตอร์เพื่อการศึกษาเบื้องต้น | คอมพิวเตอร์เพื่อการศึกษาเบื้องต้น รหัสอะไร</x:v>
      </x:c>
      <x:c r="I1017" s="29" t="str">
        <x:v>วิชา คอมพิวเตอร์เพื่อการศึกษาเบื้องต้น ใช้รหัสวิชา 020003101</x:v>
      </x:c>
      <x:c r="J1017" s="29" t="str">
        <x:v>TCT-2569.pdf | PDF page 16</x:v>
      </x:c>
      <x:c r="K1017" s="29" t="n">
        <x:v>16</x:v>
      </x:c>
      <x:c r="L1017" s="29" t="str">
        <x:v>020003101 คอมพิวเตอร์เพื่อการศึกษาเบื้องต้น 2(1-2-3) (Basic Computer for Education)</x:v>
      </x:c>
      <x:c r="M1017" s="29" t="str">
        <x:v>High</x:v>
      </x:c>
      <x:c r="N1017" s="29" t="str">
        <x:v>คอมพิวเตอร์เพื่อการศึกษาเบื้องต้น | course_code | 020003101, คอมพิวเตอร์เพื่อการศึกษาเบื้องต้น | วิชา คอมพิวเตอร์เพื่อการศึกษาเบื้องต้น ใช้รหัสวิชาอะไร | รหัสของวิชา คอมพิวเตอร์เพื่อการศึกษาเบื้องต้น | คอมพิวเตอร์เพื่อการศึกษาเบื้องต้น รหัสอะไร | วิชา คอมพิวเตอร์เพื่อการศึกษาเบื้องต้น ใช้รหัสวิชา 020003101</x:v>
      </x:c>
    </x:row>
    <x:row r="1018" ht="36" customHeight="1">
      <x:c r="A1018" s="29" t="str">
        <x:v>TCT-0117</x:v>
      </x:c>
      <x:c r="B1018" s="29" t="str">
        <x:v>TCT</x:v>
      </x:c>
      <x:c r="C1018" s="29" t="str">
        <x:v>รายวิชาและหน่วยกิต</x:v>
      </x:c>
      <x:c r="D1018" s="29" t="str">
        <x:v>การใช้ภาษาอังกฤษ</x:v>
      </x:c>
      <x:c r="E1018" s="29" t="str">
        <x:v>course_name</x:v>
      </x:c>
      <x:c r="F1018" s="29" t="str">
        <x:v>080103063, การใช้ภาษาอังกฤษ</x:v>
      </x:c>
      <x:c r="G1018" s="29" t="str">
        <x:v>รหัสวิชา 080103063 คือวิชาอะไร</x:v>
      </x:c>
      <x:c r="H1018" s="29" t="str">
        <x:v>080103063 ชื่อวิชาอะไร | วิชา 080103063 คืออะไร</x:v>
      </x:c>
      <x:c r="I1018" s="29" t="str">
        <x:v>รหัสวิชา 080103063 คือ การใช้ภาษาอังกฤษ (Practical English)</x:v>
      </x:c>
      <x:c r="J1018" s="29" t="str">
        <x:v>TCT-2569.pdf | PDF page 5</x:v>
      </x:c>
      <x:c r="K1018" s="29" t="n">
        <x:v>5</x:v>
      </x:c>
      <x:c r="L1018" s="29" t="str">
        <x:v>080103063 การใช้ภาษาอังกฤษ 3(3-0-6) (Practical English)</x:v>
      </x:c>
      <x:c r="M1018" s="29" t="str">
        <x:v>High</x:v>
      </x:c>
      <x:c r="N1018" s="29" t="str">
        <x:v>การใช้ภาษาอังกฤษ | course_name | 080103063, การใช้ภาษาอังกฤษ | รหัสวิชา 080103063 คือวิชาอะไร | 080103063 ชื่อวิชาอะไร | วิชา 080103063 คืออะไร | รหัสวิชา 080103063 คือ การใช้ภาษาอังกฤษ (Practical English)</x:v>
      </x:c>
    </x:row>
    <x:row r="1019" ht="36" customHeight="1">
      <x:c r="A1019" s="29" t="str">
        <x:v>TCT-0118</x:v>
      </x:c>
      <x:c r="B1019" s="29" t="str">
        <x:v>TCT</x:v>
      </x:c>
      <x:c r="C1019" s="29" t="str">
        <x:v>รายวิชาและหน่วยกิต</x:v>
      </x:c>
      <x:c r="D1019" s="29" t="str">
        <x:v>กระบวนการคิดเชิงออกแบบ</x:v>
      </x:c>
      <x:c r="E1019" s="29" t="str">
        <x:v>course_credits</x:v>
      </x:c>
      <x:c r="F1019" s="29" t="str">
        <x:v>080303701, กระบวนการคิดเชิงออกแบบ</x:v>
      </x:c>
      <x:c r="G1019" s="29" t="str">
        <x:v>วิชา กระบวนการคิดเชิงออกแบบ มีกี่หน่วยกิต</x:v>
      </x:c>
      <x:c r="H1019" s="29" t="str">
        <x:v>กระบวนการคิดเชิงออกแบบ กี่หน่วยกิต | 080303701 กี่หน่วยกิต</x:v>
      </x:c>
      <x:c r="I1019" s="29" t="str">
        <x:v>วิชา กระบวนการคิดเชิงออกแบบ (080303701) มีหน่วยกิต 3(3-0-6)</x:v>
      </x:c>
      <x:c r="J1019" s="29" t="str">
        <x:v>TCT-2569.pdf | PDF page 5</x:v>
      </x:c>
      <x:c r="K1019" s="29" t="n">
        <x:v>5</x:v>
      </x:c>
      <x:c r="L1019" s="29" t="str">
        <x:v>080303701 กระบวนการคิดเชิงออกแบบ 3(3-0-6) (Design Thinking)</x:v>
      </x:c>
      <x:c r="M1019" s="29" t="str">
        <x:v>High</x:v>
      </x:c>
      <x:c r="N1019" s="29" t="str">
        <x:v>กระบวนการคิดเชิงออกแบบ | course_credits | 080303701, กระบวนการคิดเชิงออกแบบ | วิชา กระบวนการคิดเชิงออกแบบ มีกี่หน่วยกิต | กระบวนการคิดเชิงออกแบบ กี่หน่วยกิต | 080303701 กี่หน่วยกิต | วิชา กระบวนการคิดเชิงออกแบบ (080303701) มีหน่วยกิต 3(3-0-6)</x:v>
      </x:c>
    </x:row>
    <x:row r="1020" ht="36" customHeight="1">
      <x:c r="A1020" s="29" t="str">
        <x:v>TCT-0119</x:v>
      </x:c>
      <x:c r="B1020" s="29" t="str">
        <x:v>TCT</x:v>
      </x:c>
      <x:c r="C1020" s="29" t="str">
        <x:v>ข้อมูลหลักสูตร</x:v>
      </x:c>
      <x:c r="D1020" s="29" t="str">
        <x:v>หลักวิชาชีพครู</x:v>
      </x:c>
      <x:c r="E1020" s="29" t="str">
        <x:v>course_name</x:v>
      </x:c>
      <x:c r="F1020" s="29" t="str">
        <x:v>020033203, หลักวิชาชีพครู</x:v>
      </x:c>
      <x:c r="G1020" s="29" t="str">
        <x:v>รหัสวิชา 020033203 คือวิชาอะไร</x:v>
      </x:c>
      <x:c r="H1020" s="29" t="str">
        <x:v>020033203 ชื่อวิชาอะไร | วิชา 020033203 คืออะไร</x:v>
      </x:c>
      <x:c r="I1020" s="29" t="str">
        <x:v>รหัสวิชา 020033203 คือ หลักวิชาชีพครู (Teaching Profession)</x:v>
      </x:c>
      <x:c r="J1020" s="29" t="str">
        <x:v>TCT-2569.pdf | PDF page 6</x:v>
      </x:c>
      <x:c r="K1020" s="29" t="n">
        <x:v>6</x:v>
      </x:c>
      <x:c r="L1020" s="29" t="str">
        <x:v>020033203 หลักวิชาชีพครู 3(3-0-6) (Teaching Profession)</x:v>
      </x:c>
      <x:c r="M1020" s="29" t="str">
        <x:v>High</x:v>
      </x:c>
      <x:c r="N1020" s="29" t="str">
        <x:v>หลักวิชาชีพครู | course_name | 020033203, หลักวิชาชีพครู | รหัสวิชา 020033203 คือวิชาอะไร | 020033203 ชื่อวิชาอะไร | วิชา 020033203 คืออะไร | รหัสวิชา 020033203 คือ หลักวิชาชีพครู (Teaching Profession)</x:v>
      </x:c>
    </x:row>
    <x:row r="1021" ht="36" customHeight="1">
      <x:c r="A1021" s="29" t="str">
        <x:v>TCT-0120</x:v>
      </x:c>
      <x:c r="B1021" s="29" t="str">
        <x:v>TCT</x:v>
      </x:c>
      <x:c r="C1021" s="29" t="str">
        <x:v>ข้อมูลหลักสูตร</x:v>
      </x:c>
      <x:c r="D1021" s="29" t="str">
        <x:v>คอมพิวเตอร์กราฟิก</x:v>
      </x:c>
      <x:c r="E1021" s="29" t="str">
        <x:v>course_name</x:v>
      </x:c>
      <x:c r="F1021" s="29" t="str">
        <x:v>020413207, คอมพิวเตอร์กราฟิก</x:v>
      </x:c>
      <x:c r="G1021" s="29" t="str">
        <x:v>รหัสวิชา 020413207 คือวิชาอะไร</x:v>
      </x:c>
      <x:c r="H1021" s="29" t="str">
        <x:v>020413207 ชื่อวิชาอะไร | วิชา 020413207 คืออะไร</x:v>
      </x:c>
      <x:c r="I1021" s="29" t="str">
        <x:v>รหัสวิชา 020413207 คือ คอมพิวเตอร์กราฟิก (Computer Graphic)</x:v>
      </x:c>
      <x:c r="J1021" s="29" t="str">
        <x:v>TCT-2569.pdf | PDF page 7</x:v>
      </x:c>
      <x:c r="K1021" s="29" t="n">
        <x:v>7</x:v>
      </x:c>
      <x:c r="L1021" s="29" t="str">
        <x:v>020413207 คอมพิวเตอร์กราฟิก 3(2-2-5) (Computer Graphic)</x:v>
      </x:c>
      <x:c r="M1021" s="29" t="str">
        <x:v>High</x:v>
      </x:c>
      <x:c r="N1021" s="29" t="str">
        <x:v>คอมพิวเตอร์กราฟิก | course_name | 020413207, คอมพิวเตอร์กราฟิก | รหัสวิชา 020413207 คือวิชาอะไร | 020413207 ชื่อวิชาอะไร | วิชา 020413207 คืออะไร | รหัสวิชา 020413207 คือ คอมพิวเตอร์กราฟิก (Computer Graphic)</x:v>
      </x:c>
    </x:row>
    <x:row r="1022" ht="36" customHeight="1">
      <x:c r="A1022" s="29" t="str">
        <x:v>TCT-0121</x:v>
      </x:c>
      <x:c r="B1022" s="29" t="str">
        <x:v>TCT</x:v>
      </x:c>
      <x:c r="C1022" s="29" t="str">
        <x:v>ข้อมูลหลักสูตร</x:v>
      </x:c>
      <x:c r="D1022" s="29" t="str">
        <x:v>เทคโนโลยีหุ่นยนต์</x:v>
      </x:c>
      <x:c r="E1022" s="29" t="str">
        <x:v>course_name</x:v>
      </x:c>
      <x:c r="F1022" s="29" t="str">
        <x:v>020413320, เทคโนโลยีหุ่นยนต์</x:v>
      </x:c>
      <x:c r="G1022" s="29" t="str">
        <x:v>รหัสวิชา 020413320 คือวิชาอะไร</x:v>
      </x:c>
      <x:c r="H1022" s="29" t="str">
        <x:v>020413320 ชื่อวิชาอะไร | วิชา 020413320 คืออะไร</x:v>
      </x:c>
      <x:c r="I1022" s="29" t="str">
        <x:v>รหัสวิชา 020413320 คือ เทคโนโลยีหุ่นยนต์ (Robot Technology)</x:v>
      </x:c>
      <x:c r="J1022" s="29" t="str">
        <x:v>TCT-2569.pdf | PDF page 8</x:v>
      </x:c>
      <x:c r="K1022" s="29" t="n">
        <x:v>8</x:v>
      </x:c>
      <x:c r="L1022" s="29" t="str">
        <x:v>020413320 เทคโนโลยีหุ่นยนต์ 3(2-2-5) (Robot Technology)</x:v>
      </x:c>
      <x:c r="M1022" s="29" t="str">
        <x:v>High</x:v>
      </x:c>
      <x:c r="N1022" s="29" t="str">
        <x:v>เทคโนโลยีหุ่นยนต์ | course_name | 020413320, เทคโนโลยีหุ่นยนต์ | รหัสวิชา 020413320 คือวิชาอะไร | 020413320 ชื่อวิชาอะไร | วิชา 020413320 คืออะไร | รหัสวิชา 020413320 คือ เทคโนโลยีหุ่นยนต์ (Robot Technology)</x:v>
      </x:c>
    </x:row>
    <x:row r="1023" ht="36" customHeight="1">
      <x:c r="A1023" s="29" t="str">
        <x:v>TCT-0122</x:v>
      </x:c>
      <x:c r="B1023" s="29" t="str">
        <x:v>TCT</x:v>
      </x:c>
      <x:c r="C1023" s="29" t="str">
        <x:v>ข้อมูลหลักสูตร</x:v>
      </x:c>
      <x:c r="D1023" s="29" t="str">
        <x:v>การประยุกต์ใช้ไมโครคอนโทรลเลอร์</x:v>
      </x:c>
      <x:c r="E1023" s="29" t="str">
        <x:v>course_code</x:v>
      </x:c>
      <x:c r="F1023" s="29" t="str">
        <x:v>020413217, การประยุกต์ใช้ไมโครคอนโทรลเลอร์</x:v>
      </x:c>
      <x:c r="G1023" s="29" t="str">
        <x:v>วิชา การประยุกต์ใช้ไมโครคอนโทรลเลอร์ ใช้รหัสวิชาอะไร</x:v>
      </x:c>
      <x:c r="H1023" s="29" t="str">
        <x:v>รหัสของวิชา การประยุกต์ใช้ไมโครคอนโทรลเลอร์ | การประยุกต์ใช้ไมโครคอนโทรลเลอร์ รหัสอะไร</x:v>
      </x:c>
      <x:c r="I1023" s="29" t="str">
        <x:v>วิชา การประยุกต์ใช้ไมโครคอนโทรลเลอร์ ใช้รหัสวิชา 020413217</x:v>
      </x:c>
      <x:c r="J1023" s="29" t="str">
        <x:v>TCT-2569.pdf | PDF page 7</x:v>
      </x:c>
      <x:c r="K1023" s="29" t="n">
        <x:v>7</x:v>
      </x:c>
      <x:c r="L1023" s="29" t="str">
        <x:v>020413217 การประยุกต์ใช้ไมโครคอนโทรลเลอร์ 3(2-2-5) (Application of Microcontroller)</x:v>
      </x:c>
      <x:c r="M1023" s="29" t="str">
        <x:v>High</x:v>
      </x:c>
      <x:c r="N1023" s="29" t="str">
        <x:v>การประยุกต์ใช้ไมโครคอนโทรลเลอร์ | course_code | 020413217, การประยุกต์ใช้ไมโครคอนโทรลเลอร์ | วิชา การประยุกต์ใช้ไมโครคอนโทรลเลอร์ ใช้รหัสวิชาอะไร | รหัสของวิชา การประยุกต์ใช้ไมโครคอนโทรลเลอร์ | การประยุกต์ใช้ไมโครคอนโทรลเลอร์ รหัสอะไร | วิชา การประยุกต์ใช้ไมโครคอนโทรลเลอร์ ใช้รหัสวิชา 020413217</x:v>
      </x:c>
    </x:row>
    <x:row r="1024" ht="36" customHeight="1">
      <x:c r="A1024" s="29" t="str">
        <x:v>TCT-0123</x:v>
      </x:c>
      <x:c r="B1024" s="29" t="str">
        <x:v>TCT</x:v>
      </x:c>
      <x:c r="C1024" s="29" t="str">
        <x:v>ข้อมูลหลักสูตร</x:v>
      </x:c>
      <x:c r="D1024" s="29" t="str">
        <x:v>การจัดการองค์ความรู้</x:v>
      </x:c>
      <x:c r="E1024" s="29" t="str">
        <x:v>course_credits</x:v>
      </x:c>
      <x:c r="F1024" s="29" t="str">
        <x:v>020413318, การจัดการองค์ความรู้</x:v>
      </x:c>
      <x:c r="G1024" s="29" t="str">
        <x:v>วิชา การจัดการองค์ความรู้ มีกี่หน่วยกิต</x:v>
      </x:c>
      <x:c r="H1024" s="29" t="str">
        <x:v>การจัดการองค์ความรู้ กี่หน่วยกิต | 020413318 กี่หน่วยกิต</x:v>
      </x:c>
      <x:c r="I1024" s="29" t="str">
        <x:v>วิชา การจัดการองค์ความรู้ (020413318) มีหน่วยกิต 3(3-0-6)</x:v>
      </x:c>
      <x:c r="J1024" s="29" t="str">
        <x:v>TCT-2569.pdf | PDF page 8</x:v>
      </x:c>
      <x:c r="K1024" s="29" t="n">
        <x:v>8</x:v>
      </x:c>
      <x:c r="L1024" s="29" t="str">
        <x:v>020413318 การจัดการองค์ความรู้ 3(3-0-6) (Knowledge Management)</x:v>
      </x:c>
      <x:c r="M1024" s="29" t="str">
        <x:v>High</x:v>
      </x:c>
      <x:c r="N1024" s="29" t="str">
        <x:v>การจัดการองค์ความรู้ | course_credits | 020413318, การจัดการองค์ความรู้ | วิชา การจัดการองค์ความรู้ มีกี่หน่วยกิต | การจัดการองค์ความรู้ กี่หน่วยกิต | 020413318 กี่หน่วยกิต | วิชา การจัดการองค์ความรู้ (020413318) มีหน่วยกิต 3(3-0-6)</x:v>
      </x:c>
    </x:row>
    <x:row r="1025" ht="36" customHeight="1">
      <x:c r="A1025" s="29" t="str">
        <x:v>TCT-0124</x:v>
      </x:c>
      <x:c r="B1025" s="29" t="str">
        <x:v>TCT</x:v>
      </x:c>
      <x:c r="C1025" s="29" t="str">
        <x:v>การเทียบโอน</x:v>
      </x:c>
      <x:c r="D1025" s="29" t="str">
        <x:v>ผู้ประกอบการนวัตกรรม</x:v>
      </x:c>
      <x:c r="E1025" s="29" t="str">
        <x:v>course_credits</x:v>
      </x:c>
      <x:c r="F1025" s="29" t="str">
        <x:v>080203914, ผู้ประกอบการนวัตกรรม</x:v>
      </x:c>
      <x:c r="G1025" s="29" t="str">
        <x:v>วิชา ผู้ประกอบการนวัตกรรม มีกี่หน่วยกิต</x:v>
      </x:c>
      <x:c r="H1025" s="29" t="str">
        <x:v>ผู้ประกอบการนวัตกรรม กี่หน่วยกิต | 080203914 กี่หน่วยกิต</x:v>
      </x:c>
      <x:c r="I1025" s="29" t="str">
        <x:v>วิชา ผู้ประกอบการนวัตกรรม (080203914) มีหน่วยกิต 3(3-0-6)</x:v>
      </x:c>
      <x:c r="J1025" s="29" t="str">
        <x:v>TCT-2569.pdf | PDF page 16</x:v>
      </x:c>
      <x:c r="K1025" s="29" t="n">
        <x:v>16</x:v>
      </x:c>
      <x:c r="L1025" s="29" t="str">
        <x:v>080203914 ผู้ประกอบการนวัตกรรม 3(3-0-6) (Innovative Technopreneurs)</x:v>
      </x:c>
      <x:c r="M1025" s="29" t="str">
        <x:v>High</x:v>
      </x:c>
      <x:c r="N1025" s="29" t="str">
        <x:v>ผู้ประกอบการนวัตกรรม | course_credits | 080203914, ผู้ประกอบการนวัตกรรม | วิชา ผู้ประกอบการนวัตกรรม มีกี่หน่วยกิต | ผู้ประกอบการนวัตกรรม กี่หน่วยกิต | 080203914 กี่หน่วยกิต | วิชา ผู้ประกอบการนวัตกรรม (080203914) มีหน่วยกิต 3(3-0-6)</x:v>
      </x:c>
    </x:row>
    <x:row r="1026" ht="36" customHeight="1">
      <x:c r="A1026" s="29" t="str">
        <x:v>TCT-0125</x:v>
      </x:c>
      <x:c r="B1026" s="29" t="str">
        <x:v>TCT</x:v>
      </x:c>
      <x:c r="C1026" s="29" t="str">
        <x:v>ข้อมูลหลักสูตร</x:v>
      </x:c>
      <x:c r="D1026" s="29" t="str">
        <x:v>การวัดและการประเมินผลการศึกษา</x:v>
      </x:c>
      <x:c r="E1026" s="29" t="str">
        <x:v>course_code</x:v>
      </x:c>
      <x:c r="F1026" s="29" t="str">
        <x:v>020033301, การวัดและการประเมินผลการศึกษา</x:v>
      </x:c>
      <x:c r="G1026" s="29" t="str">
        <x:v>วิชา การวัดและการประเมินผลการศึกษา ใช้รหัสวิชาอะไร</x:v>
      </x:c>
      <x:c r="H1026" s="29" t="str">
        <x:v>รหัสของวิชา การวัดและการประเมินผลการศึกษา | การวัดและการประเมินผลการศึกษา รหัสอะไร</x:v>
      </x:c>
      <x:c r="I1026" s="29" t="str">
        <x:v>วิชา การวัดและการประเมินผลการศึกษา ใช้รหัสวิชา 020033301</x:v>
      </x:c>
      <x:c r="J1026" s="29" t="str">
        <x:v>TCT-2569.pdf | PDF page 6</x:v>
      </x:c>
      <x:c r="K1026" s="29" t="n">
        <x:v>6</x:v>
      </x:c>
      <x:c r="L1026" s="29" t="str">
        <x:v>020033301 การวัดและการประเมินผลการศึกษา 3(2-2-5) (Educational Measurement and Evaluation)</x:v>
      </x:c>
      <x:c r="M1026" s="29" t="str">
        <x:v>High</x:v>
      </x:c>
      <x:c r="N1026" s="29" t="str">
        <x:v>การวัดและการประเมินผลการศึกษา | course_code | 020033301, การวัดและการประเมินผลการศึกษา | วิชา การวัดและการประเมินผลการศึกษา ใช้รหัสวิชาอะไร | รหัสของวิชา การวัดและการประเมินผลการศึกษา | การวัดและการประเมินผลการศึกษา รหัสอะไร | วิชา การวัดและการประเมินผลการศึกษา ใช้รหัสวิชา 020033301</x:v>
      </x:c>
    </x:row>
    <x:row r="1027" ht="36" customHeight="1">
      <x:c r="A1027" s="29" t="str">
        <x:v>TCT-0126</x:v>
      </x:c>
      <x:c r="B1027" s="29" t="str">
        <x:v>TCT</x:v>
      </x:c>
      <x:c r="C1027" s="29" t="str">
        <x:v>ข้อมูลหลักสูตร</x:v>
      </x:c>
      <x:c r="D1027" s="29" t="str">
        <x:v>การวิจัยทางการศึกษา</x:v>
      </x:c>
      <x:c r="E1027" s="29" t="str">
        <x:v>course_credits</x:v>
      </x:c>
      <x:c r="F1027" s="29" t="str">
        <x:v>020033302, การวิจัยทางการศึกษา</x:v>
      </x:c>
      <x:c r="G1027" s="29" t="str">
        <x:v>วิชา การวิจัยทางการศึกษา มีกี่หน่วยกิต</x:v>
      </x:c>
      <x:c r="H1027" s="29" t="str">
        <x:v>การวิจัยทางการศึกษา กี่หน่วยกิต | 020033302 กี่หน่วยกิต</x:v>
      </x:c>
      <x:c r="I1027" s="29" t="str">
        <x:v>วิชา การวิจัยทางการศึกษา (020033302) มีหน่วยกิต 3(2-2-5)</x:v>
      </x:c>
      <x:c r="J1027" s="29" t="str">
        <x:v>TCT-2569.pdf | PDF page 6</x:v>
      </x:c>
      <x:c r="K1027" s="29" t="n">
        <x:v>6</x:v>
      </x:c>
      <x:c r="L1027" s="29" t="str">
        <x:v>020033302 การวิจัยทางการศึกษา 3(2-2-5) (Educational Research)</x:v>
      </x:c>
      <x:c r="M1027" s="29" t="str">
        <x:v>High</x:v>
      </x:c>
      <x:c r="N1027" s="29" t="str">
        <x:v>การวิจัยทางการศึกษา | course_credits | 020033302, การวิจัยทางการศึกษา | วิชา การวิจัยทางการศึกษา มีกี่หน่วยกิต | การวิจัยทางการศึกษา กี่หน่วยกิต | 020033302 กี่หน่วยกิต | วิชา การวิจัยทางการศึกษา (020033302) มีหน่วยกิต 3(2-2-5)</x:v>
      </x:c>
    </x:row>
    <x:row r="1028" ht="36" customHeight="1">
      <x:c r="A1028" s="29" t="str">
        <x:v>TCT-0127</x:v>
      </x:c>
      <x:c r="B1028" s="29" t="str">
        <x:v>TCT</x:v>
      </x:c>
      <x:c r="C1028" s="29" t="str">
        <x:v>ข้อมูลหลักสูตร</x:v>
      </x:c>
      <x:c r="D1028" s="29" t="str">
        <x:v>การออกแบบระบบแบบไมโครเซอร์วิส</x:v>
      </x:c>
      <x:c r="E1028" s="29" t="str">
        <x:v>course_code</x:v>
      </x:c>
      <x:c r="F1028" s="29" t="str">
        <x:v>020413309, การออกแบบระบบแบบไมโครเซอร์วิส</x:v>
      </x:c>
      <x:c r="G1028" s="29" t="str">
        <x:v>วิชา การออกแบบระบบแบบไมโครเซอร์วิส ใช้รหัสวิชาอะไร</x:v>
      </x:c>
      <x:c r="H1028" s="29" t="str">
        <x:v>รหัสของวิชา การออกแบบระบบแบบไมโครเซอร์วิส | การออกแบบระบบแบบไมโครเซอร์วิส รหัสอะไร</x:v>
      </x:c>
      <x:c r="I1028" s="29" t="str">
        <x:v>วิชา การออกแบบระบบแบบไมโครเซอร์วิส ใช้รหัสวิชา 020413309</x:v>
      </x:c>
      <x:c r="J1028" s="29" t="str">
        <x:v>TCT-2569.pdf | PDF page 8</x:v>
      </x:c>
      <x:c r="K1028" s="29" t="n">
        <x:v>8</x:v>
      </x:c>
      <x:c r="L1028" s="29" t="str">
        <x:v>020413309 การออกแบบระบบแบบไมโครเซอร์วิส 3(3-0-6) (Microservices Design)</x:v>
      </x:c>
      <x:c r="M1028" s="29" t="str">
        <x:v>High</x:v>
      </x:c>
      <x:c r="N1028" s="29" t="str">
        <x:v>การออกแบบระบบแบบไมโครเซอร์วิส | course_code | 020413309, การออกแบบระบบแบบไมโครเซอร์วิส | วิชา การออกแบบระบบแบบไมโครเซอร์วิส ใช้รหัสวิชาอะไร | รหัสของวิชา การออกแบบระบบแบบไมโครเซอร์วิส | การออกแบบระบบแบบไมโครเซอร์วิส รหัสอะไร | วิชา การออกแบบระบบแบบไมโครเซอร์วิส ใช้รหัสวิชา 020413309</x:v>
      </x:c>
    </x:row>
    <x:row r="1029" ht="36" customHeight="1">
      <x:c r="A1029" s="29" t="str">
        <x:v>TCT-0128</x:v>
      </x:c>
      <x:c r="B1029" s="29" t="str">
        <x:v>TCT</x:v>
      </x:c>
      <x:c r="C1029" s="29" t="str">
        <x:v>การเทียบโอน</x:v>
      </x:c>
      <x:c r="D1029" s="29" t="str">
        <x:v>ระบบปฏิบัติการ</x:v>
      </x:c>
      <x:c r="E1029" s="29" t="str">
        <x:v>course_name</x:v>
      </x:c>
      <x:c r="F1029" s="29" t="str">
        <x:v>020413107, ระบบปฏิบัติการ</x:v>
      </x:c>
      <x:c r="G1029" s="29" t="str">
        <x:v>รหัสวิชา 020413107 คือวิชาอะไร</x:v>
      </x:c>
      <x:c r="H1029" s="29" t="str">
        <x:v>020413107 ชื่อวิชาอะไร | วิชา 020413107 คืออะไร</x:v>
      </x:c>
      <x:c r="I1029" s="29" t="str">
        <x:v>รหัสวิชา 020413107 คือ ระบบปฏิบัติการ (Operating System)</x:v>
      </x:c>
      <x:c r="J1029" s="29" t="str">
        <x:v>TCT-2569.pdf | PDF page 16</x:v>
      </x:c>
      <x:c r="K1029" s="29" t="n">
        <x:v>16</x:v>
      </x:c>
      <x:c r="L1029" s="29" t="str">
        <x:v>020413107 ระบบปฏิบัติการ* 3(2-2-5) (Operating System)</x:v>
      </x:c>
      <x:c r="M1029" s="29" t="str">
        <x:v>High</x:v>
      </x:c>
      <x:c r="N1029" s="29" t="str">
        <x:v>ระบบปฏิบัติการ | course_name | 020413107, ระบบปฏิบัติการ | รหัสวิชา 020413107 คือวิชาอะไร | 020413107 ชื่อวิชาอะไร | วิชา 020413107 คืออะไร | รหัสวิชา 020413107 คือ ระบบปฏิบัติการ (Operating System)</x:v>
      </x:c>
    </x:row>
    <x:row r="1030" ht="36" customHeight="1">
      <x:c r="A1030" s="29" t="str">
        <x:v>TCT-0129</x:v>
      </x:c>
      <x:c r="B1030" s="29" t="str">
        <x:v>TCT</x:v>
      </x:c>
      <x:c r="C1030" s="29" t="str">
        <x:v>ข้อมูลหลักสูตร</x:v>
      </x:c>
      <x:c r="D1030" s="29" t="str">
        <x:v>ภาษาเพื่อการสื่อสารสำหรับครู</x:v>
      </x:c>
      <x:c r="E1030" s="29" t="str">
        <x:v>course_code</x:v>
      </x:c>
      <x:c r="F1030" s="29" t="str">
        <x:v>020033401, ภาษาเพื่อการสื่อสารสำหรับครู</x:v>
      </x:c>
      <x:c r="G1030" s="29" t="str">
        <x:v>วิชา ภาษาเพื่อการสื่อสารสำหรับครู ใช้รหัสวิชาอะไร</x:v>
      </x:c>
      <x:c r="H1030" s="29" t="str">
        <x:v>รหัสของวิชา ภาษาเพื่อการสื่อสารสำหรับครู | ภาษาเพื่อการสื่อสารสำหรับครู รหัสอะไร</x:v>
      </x:c>
      <x:c r="I1030" s="29" t="str">
        <x:v>วิชา ภาษาเพื่อการสื่อสารสำหรับครู ใช้รหัสวิชา 020033401</x:v>
      </x:c>
      <x:c r="J1030" s="29" t="str">
        <x:v>TCT-2569.pdf | PDF page 6</x:v>
      </x:c>
      <x:c r="K1030" s="29" t="n">
        <x:v>6</x:v>
      </x:c>
      <x:c r="L1030" s="29" t="str">
        <x:v>020033401 ภาษาเพื่อการสื่อสารสำหรับครู 3(3-0-6) (Language for Teacher Communication)</x:v>
      </x:c>
      <x:c r="M1030" s="29" t="str">
        <x:v>High</x:v>
      </x:c>
      <x:c r="N1030" s="29" t="str">
        <x:v>ภาษาเพื่อการสื่อสารสำหรับครู | course_code | 020033401, ภาษาเพื่อการสื่อสารสำหรับครู | วิชา ภาษาเพื่อการสื่อสารสำหรับครู ใช้รหัสวิชาอะไร | รหัสของวิชา ภาษาเพื่อการสื่อสารสำหรับครู | ภาษาเพื่อการสื่อสารสำหรับครู รหัสอะไร | วิชา ภาษาเพื่อการสื่อสารสำหรับครู ใช้รหัสวิชา 020033401</x:v>
      </x:c>
    </x:row>
    <x:row r="1031" ht="36" customHeight="1">
      <x:c r="A1031" s="29" t="str">
        <x:v>TCT-0130</x:v>
      </x:c>
      <x:c r="B1031" s="29" t="str">
        <x:v>TCT</x:v>
      </x:c>
      <x:c r="C1031" s="29" t="str">
        <x:v>ข้อมูลหลักสูตร</x:v>
      </x:c>
      <x:c r="D1031" s="29" t="str">
        <x:v>ฝึกปฏิบัติการสอน 1</x:v>
      </x:c>
      <x:c r="E1031" s="29" t="str">
        <x:v>course_credits</x:v>
      </x:c>
      <x:c r="F1031" s="29" t="str">
        <x:v>020033701, ฝึกปฏิบัติการสอน 1</x:v>
      </x:c>
      <x:c r="G1031" s="29" t="str">
        <x:v>วิชา ฝึกปฏิบัติการสอน 1 มีกี่หน่วยกิต</x:v>
      </x:c>
      <x:c r="H1031" s="29" t="str">
        <x:v>ฝึกปฏิบัติการสอน 1 กี่หน่วยกิต | 020033701 กี่หน่วยกิต</x:v>
      </x:c>
      <x:c r="I1031" s="29" t="str">
        <x:v>วิชา ฝึกปฏิบัติการสอน 1 (020033701) มีหน่วยกิต 3(1-4-4)</x:v>
      </x:c>
      <x:c r="J1031" s="29" t="str">
        <x:v>TCT-2569.pdf | PDF page 6</x:v>
      </x:c>
      <x:c r="K1031" s="29" t="n">
        <x:v>6</x:v>
      </x:c>
      <x:c r="L1031" s="29" t="str">
        <x:v>020033701 ฝึกปฏิบัติการสอน 1 3(1-4-4) (Teaching Practice I)</x:v>
      </x:c>
      <x:c r="M1031" s="29" t="str">
        <x:v>High</x:v>
      </x:c>
      <x:c r="N1031" s="29" t="str">
        <x:v>ฝึกปฏิบัติการสอน 1 | course_credits | 020033701, ฝึกปฏิบัติการสอน 1 | วิชา ฝึกปฏิบัติการสอน 1 มีกี่หน่วยกิต | ฝึกปฏิบัติการสอน 1 กี่หน่วยกิต | 020033701 กี่หน่วยกิต | วิชา ฝึกปฏิบัติการสอน 1 (020033701) มีหน่วยกิต 3(1-4-4)</x:v>
      </x:c>
    </x:row>
    <x:row r="1032" ht="36" customHeight="1">
      <x:c r="A1032" s="29" t="str">
        <x:v>TCT-0131</x:v>
      </x:c>
      <x:c r="B1032" s="29" t="str">
        <x:v>TCT</x:v>
      </x:c>
      <x:c r="C1032" s="29" t="str">
        <x:v>ข้อมูลหลักสูตร</x:v>
      </x:c>
      <x:c r="D1032" s="29" t="str">
        <x:v>ฝึกปฏิบัติการสอน 2</x:v>
      </x:c>
      <x:c r="E1032" s="29" t="str">
        <x:v>course_credits</x:v>
      </x:c>
      <x:c r="F1032" s="29" t="str">
        <x:v>020033702, ฝึกปฏิบัติการสอน 2</x:v>
      </x:c>
      <x:c r="G1032" s="29" t="str">
        <x:v>วิชา ฝึกปฏิบัติการสอน 2 มีกี่หน่วยกิต</x:v>
      </x:c>
      <x:c r="H1032" s="29" t="str">
        <x:v>ฝึกปฏิบัติการสอน 2 กี่หน่วยกิต | 020033702 กี่หน่วยกิต</x:v>
      </x:c>
      <x:c r="I1032" s="29" t="str">
        <x:v>วิชา ฝึกปฏิบัติการสอน 2 (020033702) มีหน่วยกิต 3(0-6-3)</x:v>
      </x:c>
      <x:c r="J1032" s="29" t="str">
        <x:v>TCT-2569.pdf | PDF page 6</x:v>
      </x:c>
      <x:c r="K1032" s="29" t="n">
        <x:v>6</x:v>
      </x:c>
      <x:c r="L1032" s="29" t="str">
        <x:v>020033702 ฝึกปฏิบัติการสอน 2 3(0-6-3) (Teaching Practice II)</x:v>
      </x:c>
      <x:c r="M1032" s="29" t="str">
        <x:v>High</x:v>
      </x:c>
      <x:c r="N1032" s="29" t="str">
        <x:v>ฝึกปฏิบัติการสอน 2 | course_credits | 020033702, ฝึกปฏิบัติการสอน 2 | วิชา ฝึกปฏิบัติการสอน 2 มีกี่หน่วยกิต | ฝึกปฏิบัติการสอน 2 กี่หน่วยกิต | 020033702 กี่หน่วยกิต | วิชา ฝึกปฏิบัติการสอน 2 (020033702) มีหน่วยกิต 3(0-6-3)</x:v>
      </x:c>
    </x:row>
    <x:row r="1033" ht="36" customHeight="1">
      <x:c r="A1033" s="29" t="str">
        <x:v>TCT-0132</x:v>
      </x:c>
      <x:c r="B1033" s="29" t="str">
        <x:v>TCT</x:v>
      </x:c>
      <x:c r="C1033" s="29" t="str">
        <x:v>การเทียบโอน</x:v>
      </x:c>
      <x:c r="D1033" s="29" t="str">
        <x:v>3(2-2-5) 020033201</x:v>
      </x:c>
      <x:c r="E1033" s="29" t="str">
        <x:v>course_credits</x:v>
      </x:c>
      <x:c r="F1033" s="29" t="str">
        <x:v>020033202, 3(2-2-5) 020033201</x:v>
      </x:c>
      <x:c r="G1033" s="29" t="str">
        <x:v>วิชา 3(2-2-5) 020033201 มีกี่หน่วยกิต</x:v>
      </x:c>
      <x:c r="H1033" s="29" t="str">
        <x:v>3(2-2-5) 020033201 กี่หน่วยกิต | 020033202 กี่หน่วยกิต</x:v>
      </x:c>
      <x:c r="I1033" s="29" t="str">
        <x:v>วิชา 3(2-2-5) 020033201 (020033202) มีหน่วยกิต 3(2-2-5)</x:v>
      </x:c>
      <x:c r="J1033" s="29" t="str">
        <x:v>TCT-2569.pdf | PDF page 15</x:v>
      </x:c>
      <x:c r="K1033" s="29" t="n">
        <x:v>15</x:v>
      </x:c>
      <x:c r="L1033" s="29" t="str">
        <x:v>020033202 3(2-2-5) 020033201 3(2-2-5) 020033101 3(3-0-6) 020033302 3(2-2-5) 020033203 3(3-0-6) 020033805 6(540 ชม)</x:v>
      </x:c>
      <x:c r="M1033" s="29" t="str">
        <x:v>High</x:v>
      </x:c>
      <x:c r="N1033" s="29" t="str">
        <x:v>3(2-2-5) 020033201 | course_credits | 020033202, 3(2-2-5) 020033201 | วิชา 3(2-2-5) 020033201 มีกี่หน่วยกิต | 3(2-2-5) 020033201 กี่หน่วยกิต | 020033202 กี่หน่วยกิต | วิชา 3(2-2-5) 020033201 (020033202) มีหน่วยกิต 3(2-2-5)</x:v>
      </x:c>
    </x:row>
    <x:row r="1034" ht="36" customHeight="1">
      <x:c r="A1034" s="29" t="str">
        <x:v>TCT-0133</x:v>
      </x:c>
      <x:c r="B1034" s="29" t="str">
        <x:v>TCT</x:v>
      </x:c>
      <x:c r="C1034" s="29" t="str">
        <x:v>การเทียบโอน</x:v>
      </x:c>
      <x:c r="D1034" s="29" t="str">
        <x:v>3(3-0-6) 020033301</x:v>
      </x:c>
      <x:c r="E1034" s="29" t="str">
        <x:v>course_credits</x:v>
      </x:c>
      <x:c r="F1034" s="29" t="str">
        <x:v>020033401, 3(3-0-6) 020033301</x:v>
      </x:c>
      <x:c r="G1034" s="29" t="str">
        <x:v>วิชา 3(3-0-6) 020033301 มีกี่หน่วยกิต</x:v>
      </x:c>
      <x:c r="H1034" s="29" t="str">
        <x:v>3(3-0-6) 020033301 กี่หน่วยกิต | 020033401 กี่หน่วยกิต</x:v>
      </x:c>
      <x:c r="I1034" s="29" t="str">
        <x:v>วิชา 3(3-0-6) 020033301 (020033401) มีหน่วยกิต 3(2-2-5)</x:v>
      </x:c>
      <x:c r="J1034" s="29" t="str">
        <x:v>TCT-2569.pdf | PDF page 15</x:v>
      </x:c>
      <x:c r="K1034" s="29" t="n">
        <x:v>15</x:v>
      </x:c>
      <x:c r="L1034" s="29" t="str">
        <x:v>020033401 3(3-0-6) 020033301 3(2-2-5) 020033702 3(0-6-3) 020413109 1(0-2-1) 020033803 1(90)</x:v>
      </x:c>
      <x:c r="M1034" s="29" t="str">
        <x:v>High</x:v>
      </x:c>
      <x:c r="N1034" s="29" t="str">
        <x:v>3(3-0-6) 020033301 | course_credits | 020033401, 3(3-0-6) 020033301 | วิชา 3(3-0-6) 020033301 มีกี่หน่วยกิต | 3(3-0-6) 020033301 กี่หน่วยกิต | 020033401 กี่หน่วยกิต | วิชา 3(3-0-6) 020033301 (020033401) มีหน่วยกิต 3(2-2-5)</x:v>
      </x:c>
    </x:row>
    <x:row r="1035" ht="36" customHeight="1">
      <x:c r="A1035" s="29" t="str">
        <x:v>TCT-0134</x:v>
      </x:c>
      <x:c r="B1035" s="29" t="str">
        <x:v>TCT</x:v>
      </x:c>
      <x:c r="C1035" s="29" t="str">
        <x:v>การเทียบโอน</x:v>
      </x:c>
      <x:c r="D1035" s="29" t="str">
        <x:v>3(2-2-5) 020033701</x:v>
      </x:c>
      <x:c r="E1035" s="29" t="str">
        <x:v>course_credits</x:v>
      </x:c>
      <x:c r="F1035" s="29" t="str">
        <x:v>020033501, 3(2-2-5) 020033701</x:v>
      </x:c>
      <x:c r="G1035" s="29" t="str">
        <x:v>วิชา 3(2-2-5) 020033701 มีกี่หน่วยกิต</x:v>
      </x:c>
      <x:c r="H1035" s="29" t="str">
        <x:v>3(2-2-5) 020033701 กี่หน่วยกิต | 020033501 กี่หน่วยกิต</x:v>
      </x:c>
      <x:c r="I1035" s="29" t="str">
        <x:v>วิชา 3(2-2-5) 020033701 (020033501) มีหน่วยกิต 3(1-4-4)</x:v>
      </x:c>
      <x:c r="J1035" s="29" t="str">
        <x:v>TCT-2569.pdf | PDF page 15</x:v>
      </x:c>
      <x:c r="K1035" s="29" t="n">
        <x:v>15</x:v>
      </x:c>
      <x:c r="L1035" s="29" t="str">
        <x:v>020033501 3(2-2-5) 020033701 3(1-4-4) 020033802 1(90ชม) 020413213 3(3-0-6) 020413110 3(0-6-3)</x:v>
      </x:c>
      <x:c r="M1035" s="29" t="str">
        <x:v>High</x:v>
      </x:c>
      <x:c r="N1035" s="29" t="str">
        <x:v>3(2-2-5) 020033701 | course_credits | 020033501, 3(2-2-5) 020033701 | วิชา 3(2-2-5) 020033701 มีกี่หน่วยกิต | 3(2-2-5) 020033701 กี่หน่วยกิต | 020033501 กี่หน่วยกิต | วิชา 3(2-2-5) 020033701 (020033501) มีหน่วยกิต 3(1-4-4)</x:v>
      </x:c>
    </x:row>
    <x:row r="1036" ht="36" customHeight="1">
      <x:c r="A1036" s="29" t="str">
        <x:v>TCT-0135</x:v>
      </x:c>
      <x:c r="B1036" s="29" t="str">
        <x:v>TCT</x:v>
      </x:c>
      <x:c r="C1036" s="29" t="str">
        <x:v>การเทียบโอน</x:v>
      </x:c>
      <x:c r="D1036" s="29" t="str">
        <x:v>3(3-0-6) 020413105</x:v>
      </x:c>
      <x:c r="E1036" s="29" t="str">
        <x:v>course_credits</x:v>
      </x:c>
      <x:c r="F1036" s="29" t="str">
        <x:v>040203100, 3(3-0-6) 020413105</x:v>
      </x:c>
      <x:c r="G1036" s="29" t="str">
        <x:v>วิชา 3(3-0-6) 020413105 มีกี่หน่วยกิต</x:v>
      </x:c>
      <x:c r="H1036" s="29" t="str">
        <x:v>3(3-0-6) 020413105 กี่หน่วยกิต | 040203100 กี่หน่วยกิต</x:v>
      </x:c>
      <x:c r="I1036" s="29" t="str">
        <x:v>วิชา 3(3-0-6) 020413105 (040203100) มีหน่วยกิต 3(2-2-5)</x:v>
      </x:c>
      <x:c r="J1036" s="29" t="str">
        <x:v>TCT-2569.pdf | PDF page 15</x:v>
      </x:c>
      <x:c r="K1036" s="29" t="n">
        <x:v>15</x:v>
      </x:c>
      <x:c r="L1036" s="29" t="str">
        <x:v>040203100 3(3-0-6) 020413105 3(2-2-5) 020413208 3(2-2-5) 020413222 3(2-2-5)</x:v>
      </x:c>
      <x:c r="M1036" s="29" t="str">
        <x:v>High</x:v>
      </x:c>
      <x:c r="N1036" s="29" t="str">
        <x:v>3(3-0-6) 020413105 | course_credits | 040203100, 3(3-0-6) 020413105 | วิชา 3(3-0-6) 020413105 มีกี่หน่วยกิต | 3(3-0-6) 020413105 กี่หน่วยกิต | 040203100 กี่หน่วยกิต | วิชา 3(3-0-6) 020413105 (040203100) มีหน่วยกิต 3(2-2-5)</x:v>
      </x:c>
    </x:row>
    <x:row r="1037" ht="36" customHeight="1">
      <x:c r="A1037" s="29" t="str">
        <x:v>TCT-0136</x:v>
      </x:c>
      <x:c r="B1037" s="29" t="str">
        <x:v>TCT</x:v>
      </x:c>
      <x:c r="C1037" s="29" t="str">
        <x:v>การเทียบโอน</x:v>
      </x:c>
      <x:c r="D1037" s="29" t="str">
        <x:v>3(3-0-6) 020413207</x:v>
      </x:c>
      <x:c r="E1037" s="29" t="str">
        <x:v>course_credits</x:v>
      </x:c>
      <x:c r="F1037" s="29" t="str">
        <x:v>080103063, 3(3-0-6) 020413207</x:v>
      </x:c>
      <x:c r="G1037" s="29" t="str">
        <x:v>วิชา 3(3-0-6) 020413207 มีกี่หน่วยกิต</x:v>
      </x:c>
      <x:c r="H1037" s="29" t="str">
        <x:v>3(3-0-6) 020413207 กี่หน่วยกิต | 080103063 กี่หน่วยกิต</x:v>
      </x:c>
      <x:c r="I1037" s="29" t="str">
        <x:v>วิชา 3(3-0-6) 020413207 (080103063) มีหน่วยกิต 3(2-2-5)</x:v>
      </x:c>
      <x:c r="J1037" s="29" t="str">
        <x:v>TCT-2569.pdf | PDF page 15</x:v>
      </x:c>
      <x:c r="K1037" s="29" t="n">
        <x:v>15</x:v>
      </x:c>
      <x:c r="L1037" s="29" t="str">
        <x:v>080103063 3(3-0-6) 020413207 3(2-2-5) 020413209 3(3-0-6) xxxxxxxxx 3(x-x-x)</x:v>
      </x:c>
      <x:c r="M1037" s="29" t="str">
        <x:v>High</x:v>
      </x:c>
      <x:c r="N1037" s="29" t="str">
        <x:v>3(3-0-6) 020413207 | course_credits | 080103063, 3(3-0-6) 020413207 | วิชา 3(3-0-6) 020413207 มีกี่หน่วยกิต | 3(3-0-6) 020413207 กี่หน่วยกิต | 080103063 กี่หน่วยกิต | วิชา 3(3-0-6) 020413207 (080103063) มีหน่วยกิต 3(2-2-5)</x:v>
      </x:c>
    </x:row>
    <x:row r="1038" ht="36" customHeight="1">
      <x:c r="A1038" s="29" t="str">
        <x:v>TCT-0137</x:v>
      </x:c>
      <x:c r="B1038" s="29" t="str">
        <x:v>TCT</x:v>
      </x:c>
      <x:c r="C1038" s="29" t="str">
        <x:v>การเทียบโอน</x:v>
      </x:c>
      <x:c r="D1038" s="29" t="str">
        <x:v>3(3-0-6) 020413217</x:v>
      </x:c>
      <x:c r="E1038" s="29" t="str">
        <x:v>course_credits</x:v>
      </x:c>
      <x:c r="F1038" s="29" t="str">
        <x:v>080303701, 3(3-0-6) 020413217</x:v>
      </x:c>
      <x:c r="G1038" s="29" t="str">
        <x:v>วิชา 3(3-0-6) 020413217 มีกี่หน่วยกิต</x:v>
      </x:c>
      <x:c r="H1038" s="29" t="str">
        <x:v>3(3-0-6) 020413217 กี่หน่วยกิต | 080303701 กี่หน่วยกิต</x:v>
      </x:c>
      <x:c r="I1038" s="29" t="str">
        <x:v>วิชา 3(3-0-6) 020413217 (080303701) มีหน่วยกิต 3(2-2-5)</x:v>
      </x:c>
      <x:c r="J1038" s="29" t="str">
        <x:v>TCT-2569.pdf | PDF page 15</x:v>
      </x:c>
      <x:c r="K1038" s="29" t="n">
        <x:v>15</x:v>
      </x:c>
      <x:c r="L1038" s="29" t="str">
        <x:v>080303701 3(3-0-6) 020413217 3(2-2-5) 020413214 3(2-2-5) xxxxxxxxx 3(x-x-x)</x:v>
      </x:c>
      <x:c r="M1038" s="29" t="str">
        <x:v>High</x:v>
      </x:c>
      <x:c r="N1038" s="29" t="str">
        <x:v>3(3-0-6) 020413217 | course_credits | 080303701, 3(3-0-6) 020413217 | วิชา 3(3-0-6) 020413217 มีกี่หน่วยกิต | 3(3-0-6) 020413217 กี่หน่วยกิต | 080303701 กี่หน่วยกิต | วิชา 3(3-0-6) 020413217 (080303701) มีหน่วยกิต 3(2-2-5)</x:v>
      </x:c>
    </x:row>
    <x:row r="1039" ht="36" customHeight="1">
      <x:c r="A1039" s="29" t="str">
        <x:v>TCT-0138</x:v>
      </x:c>
      <x:c r="B1039" s="29" t="str">
        <x:v>TCT</x:v>
      </x:c>
      <x:c r="C1039" s="29" t="str">
        <x:v>การเทียบโอน</x:v>
      </x:c>
      <x:c r="D1039" s="29" t="str">
        <x:v>3(3-0-6) 020413225</x:v>
      </x:c>
      <x:c r="E1039" s="29" t="str">
        <x:v>course_credits</x:v>
      </x:c>
      <x:c r="F1039" s="29" t="str">
        <x:v>080203905, 3(3-0-6) 020413225</x:v>
      </x:c>
      <x:c r="G1039" s="29" t="str">
        <x:v>วิชา 3(3-0-6) 020413225 มีกี่หน่วยกิต</x:v>
      </x:c>
      <x:c r="H1039" s="29" t="str">
        <x:v>3(3-0-6) 020413225 กี่หน่วยกิต | 080203905 กี่หน่วยกิต</x:v>
      </x:c>
      <x:c r="I1039" s="29" t="str">
        <x:v>วิชา 3(3-0-6) 020413225 (080203905) มีหน่วยกิต 3(2-2-5)</x:v>
      </x:c>
      <x:c r="J1039" s="29" t="str">
        <x:v>TCT-2569.pdf | PDF page 15</x:v>
      </x:c>
      <x:c r="K1039" s="29" t="n">
        <x:v>15</x:v>
      </x:c>
      <x:c r="L1039" s="29" t="str">
        <x:v>080203905 3(3-0-6) 020413225 3(2-2-5)</x:v>
      </x:c>
      <x:c r="M1039" s="29" t="str">
        <x:v>High</x:v>
      </x:c>
      <x:c r="N1039" s="29" t="str">
        <x:v>3(3-0-6) 020413225 | course_credits | 080203905, 3(3-0-6) 020413225 | วิชา 3(3-0-6) 020413225 มีกี่หน่วยกิต | 3(3-0-6) 020413225 กี่หน่วยกิต | 080203905 กี่หน่วยกิต | วิชา 3(3-0-6) 020413225 (080203905) มีหน่วยกิต 3(2-2-5)</x:v>
      </x:c>
    </x:row>
    <x:row r="1040" ht="36" customHeight="1">
      <x:c r="A1040" s="29" t="str">
        <x:v>TCT-0139</x:v>
      </x:c>
      <x:c r="B1040" s="29" t="str">
        <x:v>TCT</x:v>
      </x:c>
      <x:c r="C1040" s="29" t="str">
        <x:v>การเทียบโอน</x:v>
      </x:c>
      <x:c r="D1040" s="29" t="str">
        <x:v>โครงสร้างข้อมูลและอัลกอริทึม</x:v>
      </x:c>
      <x:c r="E1040" s="29" t="str">
        <x:v>course_code</x:v>
      </x:c>
      <x:c r="F1040" s="29" t="str">
        <x:v>020413108, โครงสร้างข้อมูลและอัลกอริทึม</x:v>
      </x:c>
      <x:c r="G1040" s="29" t="str">
        <x:v>วิชา โครงสร้างข้อมูลและอัลกอริทึม ใช้รหัสวิชาอะไร</x:v>
      </x:c>
      <x:c r="H1040" s="29" t="str">
        <x:v>รหัสของวิชา โครงสร้างข้อมูลและอัลกอริทึม | โครงสร้างข้อมูลและอัลกอริทึม รหัสอะไร</x:v>
      </x:c>
      <x:c r="I1040" s="29" t="str">
        <x:v>วิชา โครงสร้างข้อมูลและอัลกอริทึม ใช้รหัสวิชา 020413108</x:v>
      </x:c>
      <x:c r="J1040" s="29" t="str">
        <x:v>TCT-2569.pdf | PDF page 16</x:v>
      </x:c>
      <x:c r="K1040" s="29" t="n">
        <x:v>16</x:v>
      </x:c>
      <x:c r="L1040" s="29" t="str">
        <x:v>020413108 โครงสร้างข้อมูลและอัลกอริทึม 3(2-2-5) (Data Structure and Algorithm)</x:v>
      </x:c>
      <x:c r="M1040" s="29" t="str">
        <x:v>High</x:v>
      </x:c>
      <x:c r="N1040" s="29" t="str">
        <x:v>โครงสร้างข้อมูลและอัลกอริทึม | course_code | 020413108, โครงสร้างข้อมูลและอัลกอริทึม | วิชา โครงสร้างข้อมูลและอัลกอริทึม ใช้รหัสวิชาอะไร | รหัสของวิชา โครงสร้างข้อมูลและอัลกอริทึม | โครงสร้างข้อมูลและอัลกอริทึม รหัสอะไร | วิชา โครงสร้างข้อมูลและอัลกอริทึม ใช้รหัสวิชา 020413108</x:v>
      </x:c>
    </x:row>
    <x:row r="1041" ht="36" customHeight="1">
      <x:c r="A1041" s="29" t="str">
        <x:v>TCT-0140</x:v>
      </x:c>
      <x:c r="B1041" s="29" t="str">
        <x:v>TCT</x:v>
      </x:c>
      <x:c r="C1041" s="29" t="str">
        <x:v>การเทียบโอน</x:v>
      </x:c>
      <x:c r="D1041" s="29" t="str">
        <x:v>ระบบฐานข้อมูล</x:v>
      </x:c>
      <x:c r="E1041" s="29" t="str">
        <x:v>course_name</x:v>
      </x:c>
      <x:c r="F1041" s="29" t="str">
        <x:v>020413111, ระบบฐานข้อมูล</x:v>
      </x:c>
      <x:c r="G1041" s="29" t="str">
        <x:v>รหัสวิชา 020413111 คือวิชาอะไร</x:v>
      </x:c>
      <x:c r="H1041" s="29" t="str">
        <x:v>020413111 ชื่อวิชาอะไร | วิชา 020413111 คืออะไร</x:v>
      </x:c>
      <x:c r="I1041" s="29" t="str">
        <x:v>รหัสวิชา 020413111 คือ ระบบฐานข้อมูล (Database Systems)</x:v>
      </x:c>
      <x:c r="J1041" s="29" t="str">
        <x:v>TCT-2569.pdf | PDF page 16</x:v>
      </x:c>
      <x:c r="K1041" s="29" t="n">
        <x:v>16</x:v>
      </x:c>
      <x:c r="L1041" s="29" t="str">
        <x:v>020413111 ระบบฐานข้อมูล* 3(3-0-6) (Database Systems)</x:v>
      </x:c>
      <x:c r="M1041" s="29" t="str">
        <x:v>High</x:v>
      </x:c>
      <x:c r="N1041" s="29" t="str">
        <x:v>ระบบฐานข้อมูล | course_name | 020413111, ระบบฐานข้อมูล | รหัสวิชา 020413111 คือวิชาอะไร | 020413111 ชื่อวิชาอะไร | วิชา 020413111 คืออะไร | รหัสวิชา 020413111 คือ ระบบฐานข้อมูล (Database Systems)</x:v>
      </x:c>
    </x:row>
    <x:row r="1042" ht="36" customHeight="1">
      <x:c r="A1042" s="29" t="str">
        <x:v>TCT-0141</x:v>
      </x:c>
      <x:c r="B1042" s="29" t="str">
        <x:v>TCT</x:v>
      </x:c>
      <x:c r="C1042" s="29" t="str">
        <x:v>รายวิชาและหน่วยกิต</x:v>
      </x:c>
      <x:c r="D1042" s="29" t="str">
        <x:v>จิตวิทยาสำหรับครู</x:v>
      </x:c>
      <x:c r="E1042" s="29" t="str">
        <x:v>course_credits</x:v>
      </x:c>
      <x:c r="F1042" s="29" t="str">
        <x:v>020033101, จิตวิทยาสำหรับครู</x:v>
      </x:c>
      <x:c r="G1042" s="29" t="str">
        <x:v>วิชา จิตวิทยาสำหรับครู มีกี่หน่วยกิต</x:v>
      </x:c>
      <x:c r="H1042" s="29" t="str">
        <x:v>จิตวิทยาสำหรับครู กี่หน่วยกิต | 020033101 กี่หน่วยกิต</x:v>
      </x:c>
      <x:c r="I1042" s="29" t="str">
        <x:v>วิชา จิตวิทยาสำหรับครู (020033101) มีหน่วยกิต 3(3-0-6)</x:v>
      </x:c>
      <x:c r="J1042" s="29" t="str">
        <x:v>TCT-2569.pdf | PDF page 5</x:v>
      </x:c>
      <x:c r="K1042" s="29" t="n">
        <x:v>5</x:v>
      </x:c>
      <x:c r="L1042" s="29" t="str">
        <x:v>020033101 จิตวิทยาสำหรับครู 3(3-0-6) (Psychology for Teacher)</x:v>
      </x:c>
      <x:c r="M1042" s="29" t="str">
        <x:v>High</x:v>
      </x:c>
      <x:c r="N1042" s="29" t="str">
        <x:v>จิตวิทยาสำหรับครู | course_credits | 020033101, จิตวิทยาสำหรับครู | วิชา จิตวิทยาสำหรับครู มีกี่หน่วยกิต | จิตวิทยาสำหรับครู กี่หน่วยกิต | 020033101 กี่หน่วยกิต | วิชา จิตวิทยาสำหรับครู (020033101) มีหน่วยกิต 3(3-0-6)</x:v>
      </x:c>
    </x:row>
    <x:row r="1043" ht="36" customHeight="1">
      <x:c r="A1043" s="29" t="str">
        <x:v>TCT-0142</x:v>
      </x:c>
      <x:c r="B1043" s="29" t="str">
        <x:v>TCT</x:v>
      </x:c>
      <x:c r="C1043" s="29" t="str">
        <x:v>ข้อมูลหลักสูตร</x:v>
      </x:c>
      <x:c r="D1043" s="29" t="str">
        <x:v>คอมพิวเตอร์กราฟิก</x:v>
      </x:c>
      <x:c r="E1043" s="29" t="str">
        <x:v>course_credits</x:v>
      </x:c>
      <x:c r="F1043" s="29" t="str">
        <x:v>020413207, คอมพิวเตอร์กราฟิก</x:v>
      </x:c>
      <x:c r="G1043" s="29" t="str">
        <x:v>วิชา คอมพิวเตอร์กราฟิก มีกี่หน่วยกิต</x:v>
      </x:c>
      <x:c r="H1043" s="29" t="str">
        <x:v>คอมพิวเตอร์กราฟิก กี่หน่วยกิต | 020413207 กี่หน่วยกิต</x:v>
      </x:c>
      <x:c r="I1043" s="29" t="str">
        <x:v>วิชา คอมพิวเตอร์กราฟิก (020413207) มีหน่วยกิต 3(2-2-5)</x:v>
      </x:c>
      <x:c r="J1043" s="29" t="str">
        <x:v>TCT-2569.pdf | PDF page 7</x:v>
      </x:c>
      <x:c r="K1043" s="29" t="n">
        <x:v>7</x:v>
      </x:c>
      <x:c r="L1043" s="29" t="str">
        <x:v>020413207 คอมพิวเตอร์กราฟิก 3(2-2-5) (Computer Graphic)</x:v>
      </x:c>
      <x:c r="M1043" s="29" t="str">
        <x:v>High</x:v>
      </x:c>
      <x:c r="N1043" s="29" t="str">
        <x:v>คอมพิวเตอร์กราฟิก | course_credits | 020413207, คอมพิวเตอร์กราฟิก | วิชา คอมพิวเตอร์กราฟิก มีกี่หน่วยกิต | คอมพิวเตอร์กราฟิก กี่หน่วยกิต | 020413207 กี่หน่วยกิต | วิชา คอมพิวเตอร์กราฟิก (020413207) มีหน่วยกิต 3(2-2-5)</x:v>
      </x:c>
    </x:row>
    <x:row r="1044" ht="36" customHeight="1">
      <x:c r="A1044" s="29" t="str">
        <x:v>TCT-0143</x:v>
      </x:c>
      <x:c r="B1044" s="29" t="str">
        <x:v>TCT</x:v>
      </x:c>
      <x:c r="C1044" s="29" t="str">
        <x:v>ข้อมูลหลักสูตร</x:v>
      </x:c>
      <x:c r="D1044" s="29" t="str">
        <x:v>วิศวกรรมซอฟต์แวร์</x:v>
      </x:c>
      <x:c r="E1044" s="29" t="str">
        <x:v>course_credits</x:v>
      </x:c>
      <x:c r="F1044" s="29" t="str">
        <x:v>020413305, วิศวกรรมซอฟต์แวร์</x:v>
      </x:c>
      <x:c r="G1044" s="29" t="str">
        <x:v>วิชา วิศวกรรมซอฟต์แวร์ มีกี่หน่วยกิต</x:v>
      </x:c>
      <x:c r="H1044" s="29" t="str">
        <x:v>วิศวกรรมซอฟต์แวร์ กี่หน่วยกิต | 020413305 กี่หน่วยกิต</x:v>
      </x:c>
      <x:c r="I1044" s="29" t="str">
        <x:v>วิชา วิศวกรรมซอฟต์แวร์ (020413305) มีหน่วยกิต 3(3-0-6)</x:v>
      </x:c>
      <x:c r="J1044" s="29" t="str">
        <x:v>TCT-2569.pdf | PDF page 7</x:v>
      </x:c>
      <x:c r="K1044" s="29" t="n">
        <x:v>7</x:v>
      </x:c>
      <x:c r="L1044" s="29" t="str">
        <x:v>020413305 วิศวกรรมซอฟต์แวร์ 3(3-0-6) (Software Engineering)</x:v>
      </x:c>
      <x:c r="M1044" s="29" t="str">
        <x:v>High</x:v>
      </x:c>
      <x:c r="N1044" s="29" t="str">
        <x:v>วิศวกรรมซอฟต์แวร์ | course_credits | 020413305, วิศวกรรมซอฟต์แวร์ | วิชา วิศวกรรมซอฟต์แวร์ มีกี่หน่วยกิต | วิศวกรรมซอฟต์แวร์ กี่หน่วยกิต | 020413305 กี่หน่วยกิต | วิชา วิศวกรรมซอฟต์แวร์ (020413305) มีหน่วยกิต 3(3-0-6)</x:v>
      </x:c>
    </x:row>
    <x:row r="1045" ht="36" customHeight="1">
      <x:c r="A1045" s="29" t="str">
        <x:v>TCT-0144</x:v>
      </x:c>
      <x:c r="B1045" s="29" t="str">
        <x:v>TCT</x:v>
      </x:c>
      <x:c r="C1045" s="29" t="str">
        <x:v>ข้อมูลหลักสูตร</x:v>
      </x:c>
      <x:c r="D1045" s="29" t="str">
        <x:v>เทคโนโลยีหุ่นยนต์</x:v>
      </x:c>
      <x:c r="E1045" s="29" t="str">
        <x:v>course_credits</x:v>
      </x:c>
      <x:c r="F1045" s="29" t="str">
        <x:v>020413320, เทคโนโลยีหุ่นยนต์</x:v>
      </x:c>
      <x:c r="G1045" s="29" t="str">
        <x:v>วิชา เทคโนโลยีหุ่นยนต์ มีกี่หน่วยกิต</x:v>
      </x:c>
      <x:c r="H1045" s="29" t="str">
        <x:v>เทคโนโลยีหุ่นยนต์ กี่หน่วยกิต | 020413320 กี่หน่วยกิต</x:v>
      </x:c>
      <x:c r="I1045" s="29" t="str">
        <x:v>วิชา เทคโนโลยีหุ่นยนต์ (020413320) มีหน่วยกิต 3(2-2-5)</x:v>
      </x:c>
      <x:c r="J1045" s="29" t="str">
        <x:v>TCT-2569.pdf | PDF page 8</x:v>
      </x:c>
      <x:c r="K1045" s="29" t="n">
        <x:v>8</x:v>
      </x:c>
      <x:c r="L1045" s="29" t="str">
        <x:v>020413320 เทคโนโลยีหุ่นยนต์ 3(2-2-5) (Robot Technology)</x:v>
      </x:c>
      <x:c r="M1045" s="29" t="str">
        <x:v>High</x:v>
      </x:c>
      <x:c r="N1045" s="29" t="str">
        <x:v>เทคโนโลยีหุ่นยนต์ | course_credits | 020413320, เทคโนโลยีหุ่นยนต์ | วิชา เทคโนโลยีหุ่นยนต์ มีกี่หน่วยกิต | เทคโนโลยีหุ่นยนต์ กี่หน่วยกิต | 020413320 กี่หน่วยกิต | วิชา เทคโนโลยีหุ่นยนต์ (020413320) มีหน่วยกิต 3(2-2-5)</x:v>
      </x:c>
    </x:row>
    <x:row r="1046" ht="36" customHeight="1">
      <x:c r="A1046" s="29" t="str">
        <x:v>TCT-0145</x:v>
      </x:c>
      <x:c r="B1046" s="29" t="str">
        <x:v>TCT</x:v>
      </x:c>
      <x:c r="C1046" s="29" t="str">
        <x:v>ข้อมูลหลักสูตร</x:v>
      </x:c>
      <x:c r="D1046" s="29" t="str">
        <x:v>การสร้างสรรค์เนื้อหาดิจิทัล</x:v>
      </x:c>
      <x:c r="E1046" s="29" t="str">
        <x:v>course_code</x:v>
      </x:c>
      <x:c r="F1046" s="29" t="str">
        <x:v>020413321, การสร้างสรรค์เนื้อหาดิจิทัล</x:v>
      </x:c>
      <x:c r="G1046" s="29" t="str">
        <x:v>วิชา การสร้างสรรค์เนื้อหาดิจิทัล ใช้รหัสวิชาอะไร</x:v>
      </x:c>
      <x:c r="H1046" s="29" t="str">
        <x:v>รหัสของวิชา การสร้างสรรค์เนื้อหาดิจิทัล | การสร้างสรรค์เนื้อหาดิจิทัล รหัสอะไร</x:v>
      </x:c>
      <x:c r="I1046" s="29" t="str">
        <x:v>วิชา การสร้างสรรค์เนื้อหาดิจิทัล ใช้รหัสวิชา 020413321</x:v>
      </x:c>
      <x:c r="J1046" s="29" t="str">
        <x:v>TCT-2569.pdf | PDF page 8</x:v>
      </x:c>
      <x:c r="K1046" s="29" t="n">
        <x:v>8</x:v>
      </x:c>
      <x:c r="L1046" s="29" t="str">
        <x:v>020413321 การสร้างสรรค์เนื้อหาดิจิทัล 3(2-2-5) (Digital Content Creation)</x:v>
      </x:c>
      <x:c r="M1046" s="29" t="str">
        <x:v>High</x:v>
      </x:c>
      <x:c r="N1046" s="29" t="str">
        <x:v>การสร้างสรรค์เนื้อหาดิจิทัล | course_code | 020413321, การสร้างสรรค์เนื้อหาดิจิทัล | วิชา การสร้างสรรค์เนื้อหาดิจิทัล ใช้รหัสวิชาอะไร | รหัสของวิชา การสร้างสรรค์เนื้อหาดิจิทัล | การสร้างสรรค์เนื้อหาดิจิทัล รหัสอะไร | วิชา การสร้างสรรค์เนื้อหาดิจิทัล ใช้รหัสวิชา 020413321</x:v>
      </x:c>
    </x:row>
    <x:row r="1047" ht="36" customHeight="1">
      <x:c r="A1047" s="29" t="str">
        <x:v>TCT-0146</x:v>
      </x:c>
      <x:c r="B1047" s="29" t="str">
        <x:v>TCT</x:v>
      </x:c>
      <x:c r="C1047" s="29" t="str">
        <x:v>การเทียบโอน</x:v>
      </x:c>
      <x:c r="D1047" s="29" t="str">
        <x:v>3(3-0-6) 020033801</x:v>
      </x:c>
      <x:c r="E1047" s="29" t="str">
        <x:v>course_credits</x:v>
      </x:c>
      <x:c r="F1047" s="29" t="str">
        <x:v>020413106, 3(3-0-6) 020033801</x:v>
      </x:c>
      <x:c r="G1047" s="29" t="str">
        <x:v>วิชา 3(3-0-6) 020033801 มีกี่หน่วยกิต</x:v>
      </x:c>
      <x:c r="H1047" s="29" t="str">
        <x:v>3(3-0-6) 020033801 กี่หน่วยกิต | 020413106 กี่หน่วยกิต</x:v>
      </x:c>
      <x:c r="I1047" s="29" t="str">
        <x:v>วิชา 3(3-0-6) 020033801 (020413106) มีหน่วยกิต 1(90ชม)</x:v>
      </x:c>
      <x:c r="J1047" s="29" t="str">
        <x:v>TCT-2569.pdf | PDF page 15</x:v>
      </x:c>
      <x:c r="K1047" s="29" t="n">
        <x:v>15</x:v>
      </x:c>
      <x:c r="L1047" s="29" t="str">
        <x:v>020413106 3(3-0-6) 020033801 1(90ชม) 020413206 3(2-2-5) 020413215 3(3-0-6) 020413201 3(2-2-5)</x:v>
      </x:c>
      <x:c r="M1047" s="29" t="str">
        <x:v>High</x:v>
      </x:c>
      <x:c r="N1047" s="29" t="str">
        <x:v>3(3-0-6) 020033801 | course_credits | 020413106, 3(3-0-6) 020033801 | วิชา 3(3-0-6) 020033801 มีกี่หน่วยกิต | 3(3-0-6) 020033801 กี่หน่วยกิต | 020413106 กี่หน่วยกิต | วิชา 3(3-0-6) 020033801 (020413106) มีหน่วยกิต 1(90ชม)</x:v>
      </x:c>
    </x:row>
    <x:row r="1048" ht="36" customHeight="1">
      <x:c r="A1048" s="29" t="str">
        <x:v>TCT-0147</x:v>
      </x:c>
      <x:c r="B1048" s="29" t="str">
        <x:v>TCT</x:v>
      </x:c>
      <x:c r="C1048" s="29" t="str">
        <x:v>การเทียบโอน</x:v>
      </x:c>
      <x:c r="D1048" s="29" t="str">
        <x:v>คณิตศาสตร์ดิสครีต</x:v>
      </x:c>
      <x:c r="E1048" s="29" t="str">
        <x:v>course_credits</x:v>
      </x:c>
      <x:c r="F1048" s="29" t="str">
        <x:v>020413103, คณิตศาสตร์ดิสครีต</x:v>
      </x:c>
      <x:c r="G1048" s="29" t="str">
        <x:v>วิชา คณิตศาสตร์ดิสครีต มีกี่หน่วยกิต</x:v>
      </x:c>
      <x:c r="H1048" s="29" t="str">
        <x:v>คณิตศาสตร์ดิสครีต กี่หน่วยกิต | 020413103 กี่หน่วยกิต</x:v>
      </x:c>
      <x:c r="I1048" s="29" t="str">
        <x:v>วิชา คณิตศาสตร์ดิสครีต (020413103) มีหน่วยกิต 3(3-0-6)</x:v>
      </x:c>
      <x:c r="J1048" s="29" t="str">
        <x:v>TCT-2569.pdf | PDF page 16</x:v>
      </x:c>
      <x:c r="K1048" s="29" t="n">
        <x:v>16</x:v>
      </x:c>
      <x:c r="L1048" s="29" t="str">
        <x:v>020413103 คณิตศาสตร์ดิสครีต 3(3-0-6) (Discrete Mathematics)</x:v>
      </x:c>
      <x:c r="M1048" s="29" t="str">
        <x:v>High</x:v>
      </x:c>
      <x:c r="N1048" s="29" t="str">
        <x:v>คณิตศาสตร์ดิสครีต | course_credits | 020413103, คณิตศาสตร์ดิสครีต | วิชา คณิตศาสตร์ดิสครีต มีกี่หน่วยกิต | คณิตศาสตร์ดิสครีต กี่หน่วยกิต | 020413103 กี่หน่วยกิต | วิชา คณิตศาสตร์ดิสครีต (020413103) มีหน่วยกิต 3(3-0-6)</x:v>
      </x:c>
    </x:row>
    <x:row r="1049" ht="36" customHeight="1">
      <x:c r="A1049" s="29" t="str">
        <x:v>TCT-0148</x:v>
      </x:c>
      <x:c r="B1049" s="29" t="str">
        <x:v>TCT</x:v>
      </x:c>
      <x:c r="C1049" s="29" t="str">
        <x:v>รายวิชาและหน่วยกิต</x:v>
      </x:c>
      <x:c r="D1049" s="29" t="str">
        <x:v>การใช้ภาษาอังกฤษ</x:v>
      </x:c>
      <x:c r="E1049" s="29" t="str">
        <x:v>course_credits</x:v>
      </x:c>
      <x:c r="F1049" s="29" t="str">
        <x:v>080103063, การใช้ภาษาอังกฤษ</x:v>
      </x:c>
      <x:c r="G1049" s="29" t="str">
        <x:v>วิชา การใช้ภาษาอังกฤษ มีกี่หน่วยกิต</x:v>
      </x:c>
      <x:c r="H1049" s="29" t="str">
        <x:v>การใช้ภาษาอังกฤษ กี่หน่วยกิต | 080103063 กี่หน่วยกิต</x:v>
      </x:c>
      <x:c r="I1049" s="29" t="str">
        <x:v>วิชา การใช้ภาษาอังกฤษ (080103063) มีหน่วยกิต 3(3-0-6)</x:v>
      </x:c>
      <x:c r="J1049" s="29" t="str">
        <x:v>TCT-2569.pdf | PDF page 5</x:v>
      </x:c>
      <x:c r="K1049" s="29" t="n">
        <x:v>5</x:v>
      </x:c>
      <x:c r="L1049" s="29" t="str">
        <x:v>080103063 การใช้ภาษาอังกฤษ 3(3-0-6) (Practical English)</x:v>
      </x:c>
      <x:c r="M1049" s="29" t="str">
        <x:v>High</x:v>
      </x:c>
      <x:c r="N1049" s="29" t="str">
        <x:v>การใช้ภาษาอังกฤษ | course_credits | 080103063, การใช้ภาษาอังกฤษ | วิชา การใช้ภาษาอังกฤษ มีกี่หน่วยกิต | การใช้ภาษาอังกฤษ กี่หน่วยกิต | 080103063 กี่หน่วยกิต | วิชา การใช้ภาษาอังกฤษ (080103063) มีหน่วยกิต 3(3-0-6)</x:v>
      </x:c>
    </x:row>
    <x:row r="1050" ht="36" customHeight="1">
      <x:c r="A1050" s="29" t="str">
        <x:v>TCT-0149</x:v>
      </x:c>
      <x:c r="B1050" s="29" t="str">
        <x:v>TCT</x:v>
      </x:c>
      <x:c r="C1050" s="29" t="str">
        <x:v>รายวิชาและหน่วยกิต</x:v>
      </x:c>
      <x:c r="D1050" s="29" t="str">
        <x:v>คณิตศาสตร์ทั่วไป</x:v>
      </x:c>
      <x:c r="E1050" s="29" t="str">
        <x:v>course_credits</x:v>
      </x:c>
      <x:c r="F1050" s="29" t="str">
        <x:v>040203100, คณิตศาสตร์ทั่วไป</x:v>
      </x:c>
      <x:c r="G1050" s="29" t="str">
        <x:v>วิชา คณิตศาสตร์ทั่วไป มีกี่หน่วยกิต</x:v>
      </x:c>
      <x:c r="H1050" s="29" t="str">
        <x:v>คณิตศาสตร์ทั่วไป กี่หน่วยกิต | 040203100 กี่หน่วยกิต</x:v>
      </x:c>
      <x:c r="I1050" s="29" t="str">
        <x:v>วิชา คณิตศาสตร์ทั่วไป (040203100) มีหน่วยกิต 3(3-0-6)</x:v>
      </x:c>
      <x:c r="J1050" s="29" t="str">
        <x:v>TCT-2569.pdf | PDF page 5</x:v>
      </x:c>
      <x:c r="K1050" s="29" t="n">
        <x:v>5</x:v>
      </x:c>
      <x:c r="L1050" s="29" t="str">
        <x:v>040203100 คณิตศาสตร์ทั่วไป 3(3-0-6) (General Mathematics)</x:v>
      </x:c>
      <x:c r="M1050" s="29" t="str">
        <x:v>High</x:v>
      </x:c>
      <x:c r="N1050" s="29" t="str">
        <x:v>คณิตศาสตร์ทั่วไป | course_credits | 040203100, คณิตศาสตร์ทั่วไป | วิชา คณิตศาสตร์ทั่วไป มีกี่หน่วยกิต | คณิตศาสตร์ทั่วไป กี่หน่วยกิต | 040203100 กี่หน่วยกิต | วิชา คณิตศาสตร์ทั่วไป (040203100) มีหน่วยกิต 3(3-0-6)</x:v>
      </x:c>
    </x:row>
    <x:row r="1051" ht="36" customHeight="1">
      <x:c r="A1051" s="29" t="str">
        <x:v>TCT-0150</x:v>
      </x:c>
      <x:c r="B1051" s="29" t="str">
        <x:v>TCT</x:v>
      </x:c>
      <x:c r="C1051" s="29" t="str">
        <x:v>รายวิชาและหน่วยกิต</x:v>
      </x:c>
      <x:c r="D1051" s="29" t="str">
        <x:v>เศรษฐศาสตร์ในชีวิตประจำวัน</x:v>
      </x:c>
      <x:c r="E1051" s="29" t="str">
        <x:v>course_code</x:v>
      </x:c>
      <x:c r="F1051" s="29" t="str">
        <x:v>080203905, เศรษฐศาสตร์ในชีวิตประจำวัน</x:v>
      </x:c>
      <x:c r="G1051" s="29" t="str">
        <x:v>วิชา เศรษฐศาสตร์ในชีวิตประจำวัน ใช้รหัสวิชาอะไร</x:v>
      </x:c>
      <x:c r="H1051" s="29" t="str">
        <x:v>รหัสของวิชา เศรษฐศาสตร์ในชีวิตประจำวัน | เศรษฐศาสตร์ในชีวิตประจำวัน รหัสอะไร</x:v>
      </x:c>
      <x:c r="I1051" s="29" t="str">
        <x:v>วิชา เศรษฐศาสตร์ในชีวิตประจำวัน ใช้รหัสวิชา 080203905</x:v>
      </x:c>
      <x:c r="J1051" s="29" t="str">
        <x:v>TCT-2569.pdf | PDF page 5</x:v>
      </x:c>
      <x:c r="K1051" s="29" t="n">
        <x:v>5</x:v>
      </x:c>
      <x:c r="L1051" s="29" t="str">
        <x:v>080203905 เศรษฐศาสตร์ในชีวิตประจำวัน 3(3-0-6) (Economics for Everyday Life)</x:v>
      </x:c>
      <x:c r="M1051" s="29" t="str">
        <x:v>High</x:v>
      </x:c>
      <x:c r="N1051" s="29" t="str">
        <x:v>เศรษฐศาสตร์ในชีวิตประจำวัน | course_code | 080203905, เศรษฐศาสตร์ในชีวิตประจำวัน | วิชา เศรษฐศาสตร์ในชีวิตประจำวัน ใช้รหัสวิชาอะไร | รหัสของวิชา เศรษฐศาสตร์ในชีวิตประจำวัน | เศรษฐศาสตร์ในชีวิตประจำวัน รหัสอะไร | วิชา เศรษฐศาสตร์ในชีวิตประจำวัน ใช้รหัสวิชา 080203905</x:v>
      </x:c>
    </x:row>
    <x:row r="1052" ht="36" customHeight="1">
      <x:c r="A1052" s="29" t="str">
        <x:v>TCT-0151</x:v>
      </x:c>
      <x:c r="B1052" s="29" t="str">
        <x:v>TCT</x:v>
      </x:c>
      <x:c r="C1052" s="29" t="str">
        <x:v>รายวิชาและหน่วยกิต</x:v>
      </x:c>
      <x:c r="D1052" s="29" t="str">
        <x:v>การพัฒนาหลักสูตรอาชีวศึกษา</x:v>
      </x:c>
      <x:c r="E1052" s="29" t="str">
        <x:v>course_code</x:v>
      </x:c>
      <x:c r="F1052" s="29" t="str">
        <x:v>020033201, การพัฒนาหลักสูตรอาชีวศึกษา</x:v>
      </x:c>
      <x:c r="G1052" s="29" t="str">
        <x:v>วิชา การพัฒนาหลักสูตรอาชีวศึกษา ใช้รหัสวิชาอะไร</x:v>
      </x:c>
      <x:c r="H1052" s="29" t="str">
        <x:v>รหัสของวิชา การพัฒนาหลักสูตรอาชีวศึกษา | การพัฒนาหลักสูตรอาชีวศึกษา รหัสอะไร</x:v>
      </x:c>
      <x:c r="I1052" s="29" t="str">
        <x:v>วิชา การพัฒนาหลักสูตรอาชีวศึกษา ใช้รหัสวิชา 020033201</x:v>
      </x:c>
      <x:c r="J1052" s="29" t="str">
        <x:v>TCT-2569.pdf | PDF page 5</x:v>
      </x:c>
      <x:c r="K1052" s="29" t="n">
        <x:v>5</x:v>
      </x:c>
      <x:c r="L1052" s="29" t="str">
        <x:v>020033201 การพัฒนาหลักสูตรอาชีวศึกษา* 3(2-2-5) (Vocational Curriculum Development)</x:v>
      </x:c>
      <x:c r="M1052" s="29" t="str">
        <x:v>High</x:v>
      </x:c>
      <x:c r="N1052" s="29" t="str">
        <x:v>การพัฒนาหลักสูตรอาชีวศึกษา | course_code | 020033201, การพัฒนาหลักสูตรอาชีวศึกษา | วิชา การพัฒนาหลักสูตรอาชีวศึกษา ใช้รหัสวิชาอะไร | รหัสของวิชา การพัฒนาหลักสูตรอาชีวศึกษา | การพัฒนาหลักสูตรอาชีวศึกษา รหัสอะไร | วิชา การพัฒนาหลักสูตรอาชีวศึกษา ใช้รหัสวิชา 020033201</x:v>
      </x:c>
    </x:row>
    <x:row r="1053" ht="36" customHeight="1">
      <x:c r="A1053" s="29" t="str">
        <x:v>TCT-0152</x:v>
      </x:c>
      <x:c r="B1053" s="29" t="str">
        <x:v>TCT</x:v>
      </x:c>
      <x:c r="C1053" s="29" t="str">
        <x:v>ข้อมูลหลักสูตร</x:v>
      </x:c>
      <x:c r="D1053" s="29" t="str">
        <x:v>โครงงานพิเศษ</x:v>
      </x:c>
      <x:c r="E1053" s="29" t="str">
        <x:v>course_name</x:v>
      </x:c>
      <x:c r="F1053" s="29" t="str">
        <x:v>020413110, โครงงานพิเศษ</x:v>
      </x:c>
      <x:c r="G1053" s="29" t="str">
        <x:v>รหัสวิชา 020413110 คือวิชาอะไร</x:v>
      </x:c>
      <x:c r="H1053" s="29" t="str">
        <x:v>020413110 ชื่อวิชาอะไร | วิชา 020413110 คืออะไร</x:v>
      </x:c>
      <x:c r="I1053" s="29" t="str">
        <x:v>รหัสวิชา 020413110 คือ โครงงานพิเศษ (Special Project)</x:v>
      </x:c>
      <x:c r="J1053" s="29" t="str">
        <x:v>TCT-2569.pdf | PDF page 6</x:v>
      </x:c>
      <x:c r="K1053" s="29" t="n">
        <x:v>6</x:v>
      </x:c>
      <x:c r="L1053" s="29" t="str">
        <x:v>020413110 โครงงานพิเศษ* 3(0-6-3) (Special Project)</x:v>
      </x:c>
      <x:c r="M1053" s="29" t="str">
        <x:v>High</x:v>
      </x:c>
      <x:c r="N1053" s="29" t="str">
        <x:v>โครงงานพิเศษ | course_name | 020413110, โครงงานพิเศษ | รหัสวิชา 020413110 คือวิชาอะไร | 020413110 ชื่อวิชาอะไร | วิชา 020413110 คืออะไร | รหัสวิชา 020413110 คือ โครงงานพิเศษ (Special Project)</x:v>
      </x:c>
    </x:row>
    <x:row r="1054" ht="36" customHeight="1">
      <x:c r="A1054" s="29" t="str">
        <x:v>TCT-0153</x:v>
      </x:c>
      <x:c r="B1054" s="29" t="str">
        <x:v>TCT</x:v>
      </x:c>
      <x:c r="C1054" s="29" t="str">
        <x:v>ข้อมูลหลักสูตร</x:v>
      </x:c>
      <x:c r="D1054" s="29" t="str">
        <x:v>เทคโนโลยีเว็บ</x:v>
      </x:c>
      <x:c r="E1054" s="29" t="str">
        <x:v>course_name</x:v>
      </x:c>
      <x:c r="F1054" s="29" t="str">
        <x:v>020413206, เทคโนโลยีเว็บ</x:v>
      </x:c>
      <x:c r="G1054" s="29" t="str">
        <x:v>รหัสวิชา 020413206 คือวิชาอะไร</x:v>
      </x:c>
      <x:c r="H1054" s="29" t="str">
        <x:v>020413206 ชื่อวิชาอะไร | วิชา 020413206 คืออะไร</x:v>
      </x:c>
      <x:c r="I1054" s="29" t="str">
        <x:v>รหัสวิชา 020413206 คือ เทคโนโลยีเว็บ (Web Technology)</x:v>
      </x:c>
      <x:c r="J1054" s="29" t="str">
        <x:v>TCT-2569.pdf | PDF page 7</x:v>
      </x:c>
      <x:c r="K1054" s="29" t="n">
        <x:v>7</x:v>
      </x:c>
      <x:c r="L1054" s="29" t="str">
        <x:v>020413206 เทคโนโลยีเว็บ* 3(2-2-5) (Web Technology)</x:v>
      </x:c>
      <x:c r="M1054" s="29" t="str">
        <x:v>High</x:v>
      </x:c>
      <x:c r="N1054" s="29" t="str">
        <x:v>เทคโนโลยีเว็บ | course_name | 020413206, เทคโนโลยีเว็บ | รหัสวิชา 020413206 คือวิชาอะไร | 020413206 ชื่อวิชาอะไร | วิชา 020413206 คืออะไร | รหัสวิชา 020413206 คือ เทคโนโลยีเว็บ (Web Technology)</x:v>
      </x:c>
    </x:row>
    <x:row r="1055" ht="36" customHeight="1">
      <x:c r="A1055" s="29" t="str">
        <x:v>TCT-0154</x:v>
      </x:c>
      <x:c r="B1055" s="29" t="str">
        <x:v>TCT</x:v>
      </x:c>
      <x:c r="C1055" s="29" t="str">
        <x:v>ข้อมูลหลักสูตร</x:v>
      </x:c>
      <x:c r="D1055" s="29" t="str">
        <x:v>ระบบสารสนเทศเพื่อการจัดการ</x:v>
      </x:c>
      <x:c r="E1055" s="29" t="str">
        <x:v>course_code</x:v>
      </x:c>
      <x:c r="F1055" s="29" t="str">
        <x:v>020413301, ระบบสารสนเทศเพื่อการจัดการ</x:v>
      </x:c>
      <x:c r="G1055" s="29" t="str">
        <x:v>วิชา ระบบสารสนเทศเพื่อการจัดการ ใช้รหัสวิชาอะไร</x:v>
      </x:c>
      <x:c r="H1055" s="29" t="str">
        <x:v>รหัสของวิชา ระบบสารสนเทศเพื่อการจัดการ | ระบบสารสนเทศเพื่อการจัดการ รหัสอะไร</x:v>
      </x:c>
      <x:c r="I1055" s="29" t="str">
        <x:v>วิชา ระบบสารสนเทศเพื่อการจัดการ ใช้รหัสวิชา 020413301</x:v>
      </x:c>
      <x:c r="J1055" s="29" t="str">
        <x:v>TCT-2569.pdf | PDF page 7</x:v>
      </x:c>
      <x:c r="K1055" s="29" t="n">
        <x:v>7</x:v>
      </x:c>
      <x:c r="L1055" s="29" t="str">
        <x:v>020413301 ระบบสารสนเทศเพื่อการจัดการ 3(3-0-6) (Management Information System)</x:v>
      </x:c>
      <x:c r="M1055" s="29" t="str">
        <x:v>High</x:v>
      </x:c>
      <x:c r="N1055" s="29" t="str">
        <x:v>ระบบสารสนเทศเพื่อการจัดการ | course_code | 020413301, ระบบสารสนเทศเพื่อการจัดการ | วิชา ระบบสารสนเทศเพื่อการจัดการ ใช้รหัสวิชาอะไร | รหัสของวิชา ระบบสารสนเทศเพื่อการจัดการ | ระบบสารสนเทศเพื่อการจัดการ รหัสอะไร | วิชา ระบบสารสนเทศเพื่อการจัดการ ใช้รหัสวิชา 020413301</x:v>
      </x:c>
    </x:row>
    <x:row r="1056" ht="36" customHeight="1">
      <x:c r="A1056" s="29" t="str">
        <x:v>TCT-0155</x:v>
      </x:c>
      <x:c r="B1056" s="29" t="str">
        <x:v>TCT</x:v>
      </x:c>
      <x:c r="C1056" s="29" t="str">
        <x:v>การเทียบโอน</x:v>
      </x:c>
      <x:c r="D1056" s="29" t="str">
        <x:v>การเขียนโปรแกรมคอมพิวเตอร์</x:v>
      </x:c>
      <x:c r="E1056" s="29" t="str">
        <x:v>course_code</x:v>
      </x:c>
      <x:c r="F1056" s="29" t="str">
        <x:v>020413101, การเขียนโปรแกรมคอมพิวเตอร์</x:v>
      </x:c>
      <x:c r="G1056" s="29" t="str">
        <x:v>วิชา การเขียนโปรแกรมคอมพิวเตอร์ ใช้รหัสวิชาอะไร</x:v>
      </x:c>
      <x:c r="H1056" s="29" t="str">
        <x:v>รหัสของวิชา การเขียนโปรแกรมคอมพิวเตอร์ | การเขียนโปรแกรมคอมพิวเตอร์ รหัสอะไร</x:v>
      </x:c>
      <x:c r="I1056" s="29" t="str">
        <x:v>วิชา การเขียนโปรแกรมคอมพิวเตอร์ ใช้รหัสวิชา 020413101</x:v>
      </x:c>
      <x:c r="J1056" s="29" t="str">
        <x:v>TCT-2569.pdf | PDF page 16</x:v>
      </x:c>
      <x:c r="K1056" s="29" t="n">
        <x:v>16</x:v>
      </x:c>
      <x:c r="L1056" s="29" t="str">
        <x:v>020413101 การเขียนโปรแกรมคอมพิวเตอร์ 3(2-2-5) (Computer Programming)</x:v>
      </x:c>
      <x:c r="M1056" s="29" t="str">
        <x:v>High</x:v>
      </x:c>
      <x:c r="N1056" s="29" t="str">
        <x:v>การเขียนโปรแกรมคอมพิวเตอร์ | course_code | 020413101, การเขียนโปรแกรมคอมพิวเตอร์ | วิชา การเขียนโปรแกรมคอมพิวเตอร์ ใช้รหัสวิชาอะไร | รหัสของวิชา การเขียนโปรแกรมคอมพิวเตอร์ | การเขียนโปรแกรมคอมพิวเตอร์ รหัสอะไร | วิชา การเขียนโปรแกรมคอมพิวเตอร์ ใช้รหัสวิชา 020413101</x:v>
      </x:c>
    </x:row>
    <x:row r="1057" ht="36" customHeight="1">
      <x:c r="A1057" s="29" t="str">
        <x:v>TCT-0156</x:v>
      </x:c>
      <x:c r="B1057" s="29" t="str">
        <x:v>TCT</x:v>
      </x:c>
      <x:c r="C1057" s="29" t="str">
        <x:v>การเทียบโอน</x:v>
      </x:c>
      <x:c r="D1057" s="29" t="str">
        <x:v>วงจรดิจิทัล</x:v>
      </x:c>
      <x:c r="E1057" s="29" t="str">
        <x:v>course_name</x:v>
      </x:c>
      <x:c r="F1057" s="29" t="str">
        <x:v>020413102, วงจรดิจิทัล</x:v>
      </x:c>
      <x:c r="G1057" s="29" t="str">
        <x:v>รหัสวิชา 020413102 คือวิชาอะไร</x:v>
      </x:c>
      <x:c r="H1057" s="29" t="str">
        <x:v>020413102 ชื่อวิชาอะไร | วิชา 020413102 คืออะไร</x:v>
      </x:c>
      <x:c r="I1057" s="29" t="str">
        <x:v>รหัสวิชา 020413102 คือ วงจรดิจิทัล (Digital Circuits)</x:v>
      </x:c>
      <x:c r="J1057" s="29" t="str">
        <x:v>TCT-2569.pdf | PDF page 16</x:v>
      </x:c>
      <x:c r="K1057" s="29" t="n">
        <x:v>16</x:v>
      </x:c>
      <x:c r="L1057" s="29" t="str">
        <x:v>020413102 วงจรดิจิทัล 3(3-0-6) (Digital Circuits)</x:v>
      </x:c>
      <x:c r="M1057" s="29" t="str">
        <x:v>High</x:v>
      </x:c>
      <x:c r="N1057" s="29" t="str">
        <x:v>วงจรดิจิทัล | course_name | 020413102, วงจรดิจิทัล | รหัสวิชา 020413102 คือวิชาอะไร | 020413102 ชื่อวิชาอะไร | วิชา 020413102 คืออะไร | รหัสวิชา 020413102 คือ วงจรดิจิทัล (Digital Circuits)</x:v>
      </x:c>
    </x:row>
    <x:row r="1058" ht="36" customHeight="1">
      <x:c r="A1058" s="29" t="str">
        <x:v>TCT-0157</x:v>
      </x:c>
      <x:c r="B1058" s="29" t="str">
        <x:v>TCT</x:v>
      </x:c>
      <x:c r="C1058" s="29" t="str">
        <x:v>ข้อมูลหลักสูตร</x:v>
      </x:c>
      <x:c r="D1058" s="29" t="str">
        <x:v>การจัดการผลิตภัณฑ์ดิจิทัล</x:v>
      </x:c>
      <x:c r="E1058" s="29" t="str">
        <x:v>course_code</x:v>
      </x:c>
      <x:c r="F1058" s="29" t="str">
        <x:v>020413213, การจัดการผลิตภัณฑ์ดิจิทัล</x:v>
      </x:c>
      <x:c r="G1058" s="29" t="str">
        <x:v>วิชา การจัดการผลิตภัณฑ์ดิจิทัล ใช้รหัสวิชาอะไร</x:v>
      </x:c>
      <x:c r="H1058" s="29" t="str">
        <x:v>รหัสของวิชา การจัดการผลิตภัณฑ์ดิจิทัล | การจัดการผลิตภัณฑ์ดิจิทัล รหัสอะไร</x:v>
      </x:c>
      <x:c r="I1058" s="29" t="str">
        <x:v>วิชา การจัดการผลิตภัณฑ์ดิจิทัล ใช้รหัสวิชา 020413213</x:v>
      </x:c>
      <x:c r="J1058" s="29" t="str">
        <x:v>TCT-2569.pdf | PDF page 7</x:v>
      </x:c>
      <x:c r="K1058" s="29" t="n">
        <x:v>7</x:v>
      </x:c>
      <x:c r="L1058" s="29" t="str">
        <x:v>020413213 การจัดการผลิตภัณฑ์ดิจิทัล 3(3-0-6) (Digital Product Management)</x:v>
      </x:c>
      <x:c r="M1058" s="29" t="str">
        <x:v>High</x:v>
      </x:c>
      <x:c r="N1058" s="29" t="str">
        <x:v>การจัดการผลิตภัณฑ์ดิจิทัล | course_code | 020413213, การจัดการผลิตภัณฑ์ดิจิทัล | วิชา การจัดการผลิตภัณฑ์ดิจิทัล ใช้รหัสวิชาอะไร | รหัสของวิชา การจัดการผลิตภัณฑ์ดิจิทัล | การจัดการผลิตภัณฑ์ดิจิทัล รหัสอะไร | วิชา การจัดการผลิตภัณฑ์ดิจิทัล ใช้รหัสวิชา 020413213</x:v>
      </x:c>
    </x:row>
    <x:row r="1059" ht="36" customHeight="1">
      <x:c r="A1059" s="29" t="str">
        <x:v>TCT-0158</x:v>
      </x:c>
      <x:c r="B1059" s="29" t="str">
        <x:v>TCT</x:v>
      </x:c>
      <x:c r="C1059" s="29" t="str">
        <x:v>ข้อมูลหลักสูตร</x:v>
      </x:c>
      <x:c r="D1059" s="29" t="str">
        <x:v>หลักวิชาชีพครู</x:v>
      </x:c>
      <x:c r="E1059" s="29" t="str">
        <x:v>course_credits</x:v>
      </x:c>
      <x:c r="F1059" s="29" t="str">
        <x:v>020033203, หลักวิชาชีพครู</x:v>
      </x:c>
      <x:c r="G1059" s="29" t="str">
        <x:v>วิชา หลักวิชาชีพครู มีกี่หน่วยกิต</x:v>
      </x:c>
      <x:c r="H1059" s="29" t="str">
        <x:v>หลักวิชาชีพครู กี่หน่วยกิต | 020033203 กี่หน่วยกิต</x:v>
      </x:c>
      <x:c r="I1059" s="29" t="str">
        <x:v>วิชา หลักวิชาชีพครู (020033203) มีหน่วยกิต 3(3-0-6)</x:v>
      </x:c>
      <x:c r="J1059" s="29" t="str">
        <x:v>TCT-2569.pdf | PDF page 6</x:v>
      </x:c>
      <x:c r="K1059" s="29" t="n">
        <x:v>6</x:v>
      </x:c>
      <x:c r="L1059" s="29" t="str">
        <x:v>020033203 หลักวิชาชีพครู 3(3-0-6) (Teaching Profession)</x:v>
      </x:c>
      <x:c r="M1059" s="29" t="str">
        <x:v>High</x:v>
      </x:c>
      <x:c r="N1059" s="29" t="str">
        <x:v>หลักวิชาชีพครู | course_credits | 020033203, หลักวิชาชีพครู | วิชา หลักวิชาชีพครู มีกี่หน่วยกิต | หลักวิชาชีพครู กี่หน่วยกิต | 020033203 กี่หน่วยกิต | วิชา หลักวิชาชีพครู (020033203) มีหน่วยกิต 3(3-0-6)</x:v>
      </x:c>
    </x:row>
    <x:row r="1060" ht="36" customHeight="1">
      <x:c r="A1060" s="29" t="str">
        <x:v>TCT-0159</x:v>
      </x:c>
      <x:c r="B1060" s="29" t="str">
        <x:v>TCT</x:v>
      </x:c>
      <x:c r="C1060" s="29" t="str">
        <x:v>ข้อมูลหลักสูตร</x:v>
      </x:c>
      <x:c r="D1060" s="29" t="str">
        <x:v>ปฏิบัติการสอนในสถานศึกษา</x:v>
      </x:c>
      <x:c r="E1060" s="29" t="str">
        <x:v>course_code</x:v>
      </x:c>
      <x:c r="F1060" s="29" t="str">
        <x:v>020033805, ปฏิบัติการสอนในสถานศึกษา</x:v>
      </x:c>
      <x:c r="G1060" s="29" t="str">
        <x:v>วิชา ปฏิบัติการสอนในสถานศึกษา ใช้รหัสวิชาอะไร</x:v>
      </x:c>
      <x:c r="H1060" s="29" t="str">
        <x:v>รหัสของวิชา ปฏิบัติการสอนในสถานศึกษา | ปฏิบัติการสอนในสถานศึกษา รหัสอะไร</x:v>
      </x:c>
      <x:c r="I1060" s="29" t="str">
        <x:v>วิชา ปฏิบัติการสอนในสถานศึกษา ใช้รหัสวิชา 020033805</x:v>
      </x:c>
      <x:c r="J1060" s="29" t="str">
        <x:v>TCT-2569.pdf | PDF page 6</x:v>
      </x:c>
      <x:c r="K1060" s="29" t="n">
        <x:v>6</x:v>
      </x:c>
      <x:c r="L1060" s="29" t="str">
        <x:v>020033805 ปฏิบัติการสอนในสถานศึกษา 6(540 ชั่วโมง) (Teaching Practice in Educational Institute)</x:v>
      </x:c>
      <x:c r="M1060" s="29" t="str">
        <x:v>High</x:v>
      </x:c>
      <x:c r="N1060" s="29" t="str">
        <x:v>ปฏิบัติการสอนในสถานศึกษา | course_code | 020033805, ปฏิบัติการสอนในสถานศึกษา | วิชา ปฏิบัติการสอนในสถานศึกษา ใช้รหัสวิชาอะไร | รหัสของวิชา ปฏิบัติการสอนในสถานศึกษา | ปฏิบัติการสอนในสถานศึกษา รหัสอะไร | วิชา ปฏิบัติการสอนในสถานศึกษา ใช้รหัสวิชา 020033805</x:v>
      </x:c>
    </x:row>
    <x:row r="1061" ht="36" customHeight="1">
      <x:c r="A1061" s="29" t="str">
        <x:v>TCT-0160</x:v>
      </x:c>
      <x:c r="B1061" s="29" t="str">
        <x:v>TCT</x:v>
      </x:c>
      <x:c r="C1061" s="29" t="str">
        <x:v>ข้อมูลหลักสูตร</x:v>
      </x:c>
      <x:c r="D1061" s="29" t="str">
        <x:v>การเขียนโปรแกรมเชิงวัตถุ</x:v>
      </x:c>
      <x:c r="E1061" s="29" t="str">
        <x:v>course_code</x:v>
      </x:c>
      <x:c r="F1061" s="29" t="str">
        <x:v>020413105, การเขียนโปรแกรมเชิงวัตถุ</x:v>
      </x:c>
      <x:c r="G1061" s="29" t="str">
        <x:v>วิชา การเขียนโปรแกรมเชิงวัตถุ ใช้รหัสวิชาอะไร</x:v>
      </x:c>
      <x:c r="H1061" s="29" t="str">
        <x:v>รหัสของวิชา การเขียนโปรแกรมเชิงวัตถุ | การเขียนโปรแกรมเชิงวัตถุ รหัสอะไร</x:v>
      </x:c>
      <x:c r="I1061" s="29" t="str">
        <x:v>วิชา การเขียนโปรแกรมเชิงวัตถุ ใช้รหัสวิชา 020413105</x:v>
      </x:c>
      <x:c r="J1061" s="29" t="str">
        <x:v>TCT-2569.pdf | PDF page 6</x:v>
      </x:c>
      <x:c r="K1061" s="29" t="n">
        <x:v>6</x:v>
      </x:c>
      <x:c r="L1061" s="29" t="str">
        <x:v>020413105 การเขียนโปรแกรมเชิงวัตถุ* 3(2-2-5) (Object-oriented Programming)</x:v>
      </x:c>
      <x:c r="M1061" s="29" t="str">
        <x:v>High</x:v>
      </x:c>
      <x:c r="N1061" s="29" t="str">
        <x:v>การเขียนโปรแกรมเชิงวัตถุ | course_code | 020413105, การเขียนโปรแกรมเชิงวัตถุ | วิชา การเขียนโปรแกรมเชิงวัตถุ ใช้รหัสวิชาอะไร | รหัสของวิชา การเขียนโปรแกรมเชิงวัตถุ | การเขียนโปรแกรมเชิงวัตถุ รหัสอะไร | วิชา การเขียนโปรแกรมเชิงวัตถุ ใช้รหัสวิชา 020413105</x:v>
      </x:c>
    </x:row>
    <x:row r="1062" ht="36" customHeight="1">
      <x:c r="A1062" s="29" t="str">
        <x:v>TCT-0161</x:v>
      </x:c>
      <x:c r="B1062" s="29" t="str">
        <x:v>TCT</x:v>
      </x:c>
      <x:c r="C1062" s="29" t="str">
        <x:v>ข้อมูลหลักสูตร</x:v>
      </x:c>
      <x:c r="D1062" s="29" t="str">
        <x:v>โครงสร้างระบบคอมพิวเตอร์</x:v>
      </x:c>
      <x:c r="E1062" s="29" t="str">
        <x:v>course_code</x:v>
      </x:c>
      <x:c r="F1062" s="29" t="str">
        <x:v>020413106, โครงสร้างระบบคอมพิวเตอร์</x:v>
      </x:c>
      <x:c r="G1062" s="29" t="str">
        <x:v>วิชา โครงสร้างระบบคอมพิวเตอร์ ใช้รหัสวิชาอะไร</x:v>
      </x:c>
      <x:c r="H1062" s="29" t="str">
        <x:v>รหัสของวิชา โครงสร้างระบบคอมพิวเตอร์ | โครงสร้างระบบคอมพิวเตอร์ รหัสอะไร</x:v>
      </x:c>
      <x:c r="I1062" s="29" t="str">
        <x:v>วิชา โครงสร้างระบบคอมพิวเตอร์ ใช้รหัสวิชา 020413106</x:v>
      </x:c>
      <x:c r="J1062" s="29" t="str">
        <x:v>TCT-2569.pdf | PDF page 6</x:v>
      </x:c>
      <x:c r="K1062" s="29" t="n">
        <x:v>6</x:v>
      </x:c>
      <x:c r="L1062" s="29" t="str">
        <x:v>020413106 โครงสร้างระบบคอมพิวเตอร์ 3(3-0-6) (Computer System Organization)</x:v>
      </x:c>
      <x:c r="M1062" s="29" t="str">
        <x:v>High</x:v>
      </x:c>
      <x:c r="N1062" s="29" t="str">
        <x:v>โครงสร้างระบบคอมพิวเตอร์ | course_code | 020413106, โครงสร้างระบบคอมพิวเตอร์ | วิชา โครงสร้างระบบคอมพิวเตอร์ ใช้รหัสวิชาอะไร | รหัสของวิชา โครงสร้างระบบคอมพิวเตอร์ | โครงสร้างระบบคอมพิวเตอร์ รหัสอะไร | วิชา โครงสร้างระบบคอมพิวเตอร์ ใช้รหัสวิชา 020413106</x:v>
      </x:c>
    </x:row>
    <x:row r="1063" ht="36" customHeight="1">
      <x:c r="A1063" s="29" t="str">
        <x:v>TCT-0162</x:v>
      </x:c>
      <x:c r="B1063" s="29" t="str">
        <x:v>TCT</x:v>
      </x:c>
      <x:c r="C1063" s="29" t="str">
        <x:v>ข้อมูลหลักสูตร</x:v>
      </x:c>
      <x:c r="D1063" s="29" t="str">
        <x:v>ความมั่นคงปลอดภัยไซเบอร์</x:v>
      </x:c>
      <x:c r="E1063" s="29" t="str">
        <x:v>course_code</x:v>
      </x:c>
      <x:c r="F1063" s="29" t="str">
        <x:v>020413223, ความมั่นคงปลอดภัยไซเบอร์</x:v>
      </x:c>
      <x:c r="G1063" s="29" t="str">
        <x:v>วิชา ความมั่นคงปลอดภัยไซเบอร์ ใช้รหัสวิชาอะไร</x:v>
      </x:c>
      <x:c r="H1063" s="29" t="str">
        <x:v>รหัสของวิชา ความมั่นคงปลอดภัยไซเบอร์ | ความมั่นคงปลอดภัยไซเบอร์ รหัสอะไร</x:v>
      </x:c>
      <x:c r="I1063" s="29" t="str">
        <x:v>วิชา ความมั่นคงปลอดภัยไซเบอร์ ใช้รหัสวิชา 020413223</x:v>
      </x:c>
      <x:c r="J1063" s="29" t="str">
        <x:v>TCT-2569.pdf | PDF page 7</x:v>
      </x:c>
      <x:c r="K1063" s="29" t="n">
        <x:v>7</x:v>
      </x:c>
      <x:c r="L1063" s="29" t="str">
        <x:v>020413223 ความมั่นคงปลอดภัยไซเบอร์ 3(3-0-6) (Cybersecurity)</x:v>
      </x:c>
      <x:c r="M1063" s="29" t="str">
        <x:v>High</x:v>
      </x:c>
      <x:c r="N1063" s="29" t="str">
        <x:v>ความมั่นคงปลอดภัยไซเบอร์ | course_code | 020413223, ความมั่นคงปลอดภัยไซเบอร์ | วิชา ความมั่นคงปลอดภัยไซเบอร์ ใช้รหัสวิชาอะไร | รหัสของวิชา ความมั่นคงปลอดภัยไซเบอร์ | ความมั่นคงปลอดภัยไซเบอร์ รหัสอะไร | วิชา ความมั่นคงปลอดภัยไซเบอร์ ใช้รหัสวิชา 020413223</x:v>
      </x:c>
    </x:row>
    <x:row r="1064" ht="36" customHeight="1">
      <x:c r="A1064" s="29" t="str">
        <x:v>TCT-0163</x:v>
      </x:c>
      <x:c r="B1064" s="29" t="str">
        <x:v>TCT</x:v>
      </x:c>
      <x:c r="C1064" s="29" t="str">
        <x:v>ข้อมูลหลักสูตร</x:v>
      </x:c>
      <x:c r="D1064" s="29" t="str">
        <x:v>คอมพิวเตอร์เพื่อการศึกษา</x:v>
      </x:c>
      <x:c r="E1064" s="29" t="str">
        <x:v>course_code</x:v>
      </x:c>
      <x:c r="F1064" s="29" t="str">
        <x:v>020413225, คอมพิวเตอร์เพื่อการศึกษา</x:v>
      </x:c>
      <x:c r="G1064" s="29" t="str">
        <x:v>วิชา คอมพิวเตอร์เพื่อการศึกษา ใช้รหัสวิชาอะไร</x:v>
      </x:c>
      <x:c r="H1064" s="29" t="str">
        <x:v>รหัสของวิชา คอมพิวเตอร์เพื่อการศึกษา | คอมพิวเตอร์เพื่อการศึกษา รหัสอะไร</x:v>
      </x:c>
      <x:c r="I1064" s="29" t="str">
        <x:v>วิชา คอมพิวเตอร์เพื่อการศึกษา ใช้รหัสวิชา 020413225</x:v>
      </x:c>
      <x:c r="J1064" s="29" t="str">
        <x:v>TCT-2569.pdf | PDF page 7</x:v>
      </x:c>
      <x:c r="K1064" s="29" t="n">
        <x:v>7</x:v>
      </x:c>
      <x:c r="L1064" s="29" t="str">
        <x:v>020413225 คอมพิวเตอร์เพื่อการศึกษา 3(2-2-5) (Computer for Education)</x:v>
      </x:c>
      <x:c r="M1064" s="29" t="str">
        <x:v>High</x:v>
      </x:c>
      <x:c r="N1064" s="29" t="str">
        <x:v>คอมพิวเตอร์เพื่อการศึกษา | course_code | 020413225, คอมพิวเตอร์เพื่อการศึกษา | วิชา คอมพิวเตอร์เพื่อการศึกษา ใช้รหัสวิชาอะไร | รหัสของวิชา คอมพิวเตอร์เพื่อการศึกษา | คอมพิวเตอร์เพื่อการศึกษา รหัสอะไร | วิชา คอมพิวเตอร์เพื่อการศึกษา ใช้รหัสวิชา 020413225</x:v>
      </x:c>
    </x:row>
    <x:row r="1065" ht="36" customHeight="1">
      <x:c r="A1065" s="29" t="str">
        <x:v>TCT-0164</x:v>
      </x:c>
      <x:c r="B1065" s="29" t="str">
        <x:v>TCT</x:v>
      </x:c>
      <x:c r="C1065" s="29" t="str">
        <x:v>การเทียบโอน</x:v>
      </x:c>
      <x:c r="D1065" s="29" t="str">
        <x:v>ระบบปฏิบัติการ</x:v>
      </x:c>
      <x:c r="E1065" s="29" t="str">
        <x:v>course_credits</x:v>
      </x:c>
      <x:c r="F1065" s="29" t="str">
        <x:v>020413107, ระบบปฏิบัติการ</x:v>
      </x:c>
      <x:c r="G1065" s="29" t="str">
        <x:v>วิชา ระบบปฏิบัติการ มีกี่หน่วยกิต</x:v>
      </x:c>
      <x:c r="H1065" s="29" t="str">
        <x:v>ระบบปฏิบัติการ กี่หน่วยกิต | 020413107 กี่หน่วยกิต</x:v>
      </x:c>
      <x:c r="I1065" s="29" t="str">
        <x:v>วิชา ระบบปฏิบัติการ (020413107) มีหน่วยกิต 3(2-2-5)</x:v>
      </x:c>
      <x:c r="J1065" s="29" t="str">
        <x:v>TCT-2569.pdf | PDF page 16</x:v>
      </x:c>
      <x:c r="K1065" s="29" t="n">
        <x:v>16</x:v>
      </x:c>
      <x:c r="L1065" s="29" t="str">
        <x:v>020413107 ระบบปฏิบัติการ* 3(2-2-5) (Operating System)</x:v>
      </x:c>
      <x:c r="M1065" s="29" t="str">
        <x:v>High</x:v>
      </x:c>
      <x:c r="N1065" s="29" t="str">
        <x:v>ระบบปฏิบัติการ | course_credits | 020413107, ระบบปฏิบัติการ | วิชา ระบบปฏิบัติการ มีกี่หน่วยกิต | ระบบปฏิบัติการ กี่หน่วยกิต | 020413107 กี่หน่วยกิต | วิชา ระบบปฏิบัติการ (020413107) มีหน่วยกิต 3(2-2-5)</x:v>
      </x:c>
    </x:row>
    <x:row r="1066" ht="36" customHeight="1">
      <x:c r="A1066" s="29" t="str">
        <x:v>TCT-0165</x:v>
      </x:c>
      <x:c r="B1066" s="29" t="str">
        <x:v>TCT</x:v>
      </x:c>
      <x:c r="C1066" s="29" t="str">
        <x:v>ข้อมูลหลักสูตร</x:v>
      </x:c>
      <x:c r="D1066" s="29" t="str">
        <x:v>เทคโนโลยีเว็บ</x:v>
      </x:c>
      <x:c r="E1066" s="29" t="str">
        <x:v>course_credits</x:v>
      </x:c>
      <x:c r="F1066" s="29" t="str">
        <x:v>020413206, เทคโนโลยีเว็บ</x:v>
      </x:c>
      <x:c r="G1066" s="29" t="str">
        <x:v>วิชา เทคโนโลยีเว็บ มีกี่หน่วยกิต</x:v>
      </x:c>
      <x:c r="H1066" s="29" t="str">
        <x:v>เทคโนโลยีเว็บ กี่หน่วยกิต | 020413206 กี่หน่วยกิต</x:v>
      </x:c>
      <x:c r="I1066" s="29" t="str">
        <x:v>วิชา เทคโนโลยีเว็บ (020413206) มีหน่วยกิต 3(2-2-5)</x:v>
      </x:c>
      <x:c r="J1066" s="29" t="str">
        <x:v>TCT-2569.pdf | PDF page 7</x:v>
      </x:c>
      <x:c r="K1066" s="29" t="n">
        <x:v>7</x:v>
      </x:c>
      <x:c r="L1066" s="29" t="str">
        <x:v>020413206 เทคโนโลยีเว็บ* 3(2-2-5) (Web Technology)</x:v>
      </x:c>
      <x:c r="M1066" s="29" t="str">
        <x:v>High</x:v>
      </x:c>
      <x:c r="N1066" s="29" t="str">
        <x:v>เทคโนโลยีเว็บ | course_credits | 020413206, เทคโนโลยีเว็บ | วิชา เทคโนโลยีเว็บ มีกี่หน่วยกิต | เทคโนโลยีเว็บ กี่หน่วยกิต | 020413206 กี่หน่วยกิต | วิชา เทคโนโลยีเว็บ (020413206) มีหน่วยกิต 3(2-2-5)</x:v>
      </x:c>
    </x:row>
    <x:row r="1067" ht="36" customHeight="1">
      <x:c r="A1067" s="29" t="str">
        <x:v>TCT-0166</x:v>
      </x:c>
      <x:c r="B1067" s="29" t="str">
        <x:v>TCT</x:v>
      </x:c>
      <x:c r="C1067" s="29" t="str">
        <x:v>ข้อมูลหลักสูตร</x:v>
      </x:c>
      <x:c r="D1067" s="29" t="str">
        <x:v>ปัญญาประดิษฐ์</x:v>
      </x:c>
      <x:c r="E1067" s="29" t="str">
        <x:v>course_credits</x:v>
      </x:c>
      <x:c r="F1067" s="29" t="str">
        <x:v>020413215, ปัญญาประดิษฐ์</x:v>
      </x:c>
      <x:c r="G1067" s="29" t="str">
        <x:v>วิชา ปัญญาประดิษฐ์ มีกี่หน่วยกิต</x:v>
      </x:c>
      <x:c r="H1067" s="29" t="str">
        <x:v>ปัญญาประดิษฐ์ กี่หน่วยกิต | 020413215 กี่หน่วยกิต</x:v>
      </x:c>
      <x:c r="I1067" s="29" t="str">
        <x:v>วิชา ปัญญาประดิษฐ์ (020413215) มีหน่วยกิต 3(3-0-6)</x:v>
      </x:c>
      <x:c r="J1067" s="29" t="str">
        <x:v>TCT-2569.pdf | PDF page 7</x:v>
      </x:c>
      <x:c r="K1067" s="29" t="n">
        <x:v>7</x:v>
      </x:c>
      <x:c r="L1067" s="29" t="str">
        <x:v>020413215 ปัญญาประดิษฐ์ 3(3-0-6) (Artificial Intelligence)</x:v>
      </x:c>
      <x:c r="M1067" s="29" t="str">
        <x:v>High</x:v>
      </x:c>
      <x:c r="N1067" s="29" t="str">
        <x:v>ปัญญาประดิษฐ์ | course_credits | 020413215, ปัญญาประดิษฐ์ | วิชา ปัญญาประดิษฐ์ มีกี่หน่วยกิต | ปัญญาประดิษฐ์ กี่หน่วยกิต | 020413215 กี่หน่วยกิต | วิชา ปัญญาประดิษฐ์ (020413215) มีหน่วยกิต 3(3-0-6)</x:v>
      </x:c>
    </x:row>
    <x:row r="1068" ht="36" customHeight="1">
      <x:c r="A1068" s="29" t="str">
        <x:v>TCT-0167</x:v>
      </x:c>
      <x:c r="B1068" s="29" t="str">
        <x:v>TCT</x:v>
      </x:c>
      <x:c r="C1068" s="29" t="str">
        <x:v>การเทียบโอน</x:v>
      </x:c>
      <x:c r="D1068" s="29" t="str">
        <x:v>ระบบฐานข้อมูล</x:v>
      </x:c>
      <x:c r="E1068" s="29" t="str">
        <x:v>course_credits</x:v>
      </x:c>
      <x:c r="F1068" s="29" t="str">
        <x:v>020413111, ระบบฐานข้อมูล</x:v>
      </x:c>
      <x:c r="G1068" s="29" t="str">
        <x:v>วิชา ระบบฐานข้อมูล มีกี่หน่วยกิต</x:v>
      </x:c>
      <x:c r="H1068" s="29" t="str">
        <x:v>ระบบฐานข้อมูล กี่หน่วยกิต | 020413111 กี่หน่วยกิต</x:v>
      </x:c>
      <x:c r="I1068" s="29" t="str">
        <x:v>วิชา ระบบฐานข้อมูล (020413111) มีหน่วยกิต 3(3-0-6)</x:v>
      </x:c>
      <x:c r="J1068" s="29" t="str">
        <x:v>TCT-2569.pdf | PDF page 16</x:v>
      </x:c>
      <x:c r="K1068" s="29" t="n">
        <x:v>16</x:v>
      </x:c>
      <x:c r="L1068" s="29" t="str">
        <x:v>020413111 ระบบฐานข้อมูล* 3(3-0-6) (Database Systems)</x:v>
      </x:c>
      <x:c r="M1068" s="29" t="str">
        <x:v>High</x:v>
      </x:c>
      <x:c r="N1068" s="29" t="str">
        <x:v>ระบบฐานข้อมูล | course_credits | 020413111, ระบบฐานข้อมูล | วิชา ระบบฐานข้อมูล มีกี่หน่วยกิต | ระบบฐานข้อมูล กี่หน่วยกิต | 020413111 กี่หน่วยกิต | วิชา ระบบฐานข้อมูล (020413111) มีหน่วยกิต 3(3-0-6)</x:v>
      </x:c>
    </x:row>
    <x:row r="1069" ht="36" customHeight="1">
      <x:c r="A1069" s="29" t="str">
        <x:v>TCT-0168</x:v>
      </x:c>
      <x:c r="B1069" s="29" t="str">
        <x:v>TCT</x:v>
      </x:c>
      <x:c r="C1069" s="29" t="str">
        <x:v>รายวิชาและหน่วยกิต</x:v>
      </x:c>
      <x:c r="D1069" s="29" t="str">
        <x:v>กระบวนการคิดเชิงออกแบบ</x:v>
      </x:c>
      <x:c r="E1069" s="29" t="str">
        <x:v>course_code</x:v>
      </x:c>
      <x:c r="F1069" s="29" t="str">
        <x:v>080303701, กระบวนการคิดเชิงออกแบบ</x:v>
      </x:c>
      <x:c r="G1069" s="29" t="str">
        <x:v>วิชา กระบวนการคิดเชิงออกแบบ ใช้รหัสวิชาอะไร</x:v>
      </x:c>
      <x:c r="H1069" s="29" t="str">
        <x:v>รหัสของวิชา กระบวนการคิดเชิงออกแบบ | กระบวนการคิดเชิงออกแบบ รหัสอะไร</x:v>
      </x:c>
      <x:c r="I1069" s="29" t="str">
        <x:v>วิชา กระบวนการคิดเชิงออกแบบ ใช้รหัสวิชา 080303701</x:v>
      </x:c>
      <x:c r="J1069" s="29" t="str">
        <x:v>TCT-2569.pdf | PDF page 5</x:v>
      </x:c>
      <x:c r="K1069" s="29" t="n">
        <x:v>5</x:v>
      </x:c>
      <x:c r="L1069" s="29" t="str">
        <x:v>080303701 กระบวนการคิดเชิงออกแบบ 3(3-0-6) (Design Thinking)</x:v>
      </x:c>
      <x:c r="M1069" s="29" t="str">
        <x:v>High</x:v>
      </x:c>
      <x:c r="N1069" s="29" t="str">
        <x:v>กระบวนการคิดเชิงออกแบบ | course_code | 080303701, กระบวนการคิดเชิงออกแบบ | วิชา กระบวนการคิดเชิงออกแบบ ใช้รหัสวิชาอะไร | รหัสของวิชา กระบวนการคิดเชิงออกแบบ | กระบวนการคิดเชิงออกแบบ รหัสอะไร | วิชา กระบวนการคิดเชิงออกแบบ ใช้รหัสวิชา 080303701</x:v>
      </x:c>
    </x:row>
    <x:row r="1070" ht="36" customHeight="1">
      <x:c r="A1070" s="29" t="str">
        <x:v>TCT-0169</x:v>
      </x:c>
      <x:c r="B1070" s="29" t="str">
        <x:v>TCT</x:v>
      </x:c>
      <x:c r="C1070" s="29" t="str">
        <x:v>ข้อมูลหลักสูตร</x:v>
      </x:c>
      <x:c r="D1070" s="29" t="str">
        <x:v>โครงงานพิเศษ</x:v>
      </x:c>
      <x:c r="E1070" s="29" t="str">
        <x:v>course_credits</x:v>
      </x:c>
      <x:c r="F1070" s="29" t="str">
        <x:v>020413110, โครงงานพิเศษ</x:v>
      </x:c>
      <x:c r="G1070" s="29" t="str">
        <x:v>วิชา โครงงานพิเศษ มีกี่หน่วยกิต</x:v>
      </x:c>
      <x:c r="H1070" s="29" t="str">
        <x:v>โครงงานพิเศษ กี่หน่วยกิต | 020413110 กี่หน่วยกิต</x:v>
      </x:c>
      <x:c r="I1070" s="29" t="str">
        <x:v>วิชา โครงงานพิเศษ (020413110) มีหน่วยกิต 3(0-6-3)</x:v>
      </x:c>
      <x:c r="J1070" s="29" t="str">
        <x:v>TCT-2569.pdf | PDF page 6</x:v>
      </x:c>
      <x:c r="K1070" s="29" t="n">
        <x:v>6</x:v>
      </x:c>
      <x:c r="L1070" s="29" t="str">
        <x:v>020413110 โครงงานพิเศษ* 3(0-6-3) (Special Project)</x:v>
      </x:c>
      <x:c r="M1070" s="29" t="str">
        <x:v>High</x:v>
      </x:c>
      <x:c r="N1070" s="29" t="str">
        <x:v>โครงงานพิเศษ | course_credits | 020413110, โครงงานพิเศษ | วิชา โครงงานพิเศษ มีกี่หน่วยกิต | โครงงานพิเศษ กี่หน่วยกิต | 020413110 กี่หน่วยกิต | วิชา โครงงานพิเศษ (020413110) มีหน่วยกิต 3(0-6-3)</x:v>
      </x:c>
    </x:row>
    <x:row r="1071" ht="36" customHeight="1">
      <x:c r="A1071" s="29" t="str">
        <x:v>TCT-0170</x:v>
      </x:c>
      <x:c r="B1071" s="29" t="str">
        <x:v>TCT</x:v>
      </x:c>
      <x:c r="C1071" s="29" t="str">
        <x:v>ข้อมูลหลักสูตร</x:v>
      </x:c>
      <x:c r="D1071" s="29" t="str">
        <x:v>เหมืองข้อมูล</x:v>
      </x:c>
      <x:c r="E1071" s="29" t="str">
        <x:v>course_name</x:v>
      </x:c>
      <x:c r="F1071" s="29" t="str">
        <x:v>020413208, เหมืองข้อมูล</x:v>
      </x:c>
      <x:c r="G1071" s="29" t="str">
        <x:v>รหัสวิชา 020413208 คือวิชาอะไร</x:v>
      </x:c>
      <x:c r="H1071" s="29" t="str">
        <x:v>020413208 ชื่อวิชาอะไร | วิชา 020413208 คืออะไร</x:v>
      </x:c>
      <x:c r="I1071" s="29" t="str">
        <x:v>รหัสวิชา 020413208 คือ เหมืองข้อมูล (Data Mining)</x:v>
      </x:c>
      <x:c r="J1071" s="29" t="str">
        <x:v>TCT-2569.pdf | PDF page 7</x:v>
      </x:c>
      <x:c r="K1071" s="29" t="n">
        <x:v>7</x:v>
      </x:c>
      <x:c r="L1071" s="29" t="str">
        <x:v>020413208 เหมืองข้อมูล 3(2-2-5) (Data Mining)</x:v>
      </x:c>
      <x:c r="M1071" s="29" t="str">
        <x:v>High</x:v>
      </x:c>
      <x:c r="N1071" s="29" t="str">
        <x:v>เหมืองข้อมูล | course_name | 020413208, เหมืองข้อมูล | รหัสวิชา 020413208 คือวิชาอะไร | 020413208 ชื่อวิชาอะไร | วิชา 020413208 คืออะไร | รหัสวิชา 020413208 คือ เหมืองข้อมูล (Data Mining)</x:v>
      </x:c>
    </x:row>
    <x:row r="1072" ht="36" customHeight="1">
      <x:c r="A1072" s="29" t="str">
        <x:v>TCT-0171</x:v>
      </x:c>
      <x:c r="B1072" s="29" t="str">
        <x:v>TCT</x:v>
      </x:c>
      <x:c r="C1072" s="29" t="str">
        <x:v>ข้อมูลหลักสูตร</x:v>
      </x:c>
      <x:c r="D1072" s="29" t="str">
        <x:v>เหมืองข้อมูล</x:v>
      </x:c>
      <x:c r="E1072" s="29" t="str">
        <x:v>course_credits</x:v>
      </x:c>
      <x:c r="F1072" s="29" t="str">
        <x:v>020413208, เหมืองข้อมูล</x:v>
      </x:c>
      <x:c r="G1072" s="29" t="str">
        <x:v>วิชา เหมืองข้อมูล มีกี่หน่วยกิต</x:v>
      </x:c>
      <x:c r="H1072" s="29" t="str">
        <x:v>เหมืองข้อมูล กี่หน่วยกิต | 020413208 กี่หน่วยกิต</x:v>
      </x:c>
      <x:c r="I1072" s="29" t="str">
        <x:v>วิชา เหมืองข้อมูล (020413208) มีหน่วยกิต 3(2-2-5)</x:v>
      </x:c>
      <x:c r="J1072" s="29" t="str">
        <x:v>TCT-2569.pdf | PDF page 7</x:v>
      </x:c>
      <x:c r="K1072" s="29" t="n">
        <x:v>7</x:v>
      </x:c>
      <x:c r="L1072" s="29" t="str">
        <x:v>020413208 เหมืองข้อมูล 3(2-2-5) (Data Mining)</x:v>
      </x:c>
      <x:c r="M1072" s="29" t="str">
        <x:v>High</x:v>
      </x:c>
      <x:c r="N1072" s="29" t="str">
        <x:v>เหมืองข้อมูล | course_credits | 020413208, เหมืองข้อมูล | วิชา เหมืองข้อมูล มีกี่หน่วยกิต | เหมืองข้อมูล กี่หน่วยกิต | 020413208 กี่หน่วยกิต | วิชา เหมืองข้อมูล (020413208) มีหน่วยกิต 3(2-2-5)</x:v>
      </x:c>
    </x:row>
    <x:row r="1073" ht="36" customHeight="1">
      <x:c r="A1073" s="29" t="str">
        <x:v>TCT-0172</x:v>
      </x:c>
      <x:c r="B1073" s="29" t="str">
        <x:v>TCT</x:v>
      </x:c>
      <x:c r="C1073" s="29" t="str">
        <x:v>การเทียบโอน</x:v>
      </x:c>
      <x:c r="D1073" s="29" t="str">
        <x:v>ภาษาอังกฤษ 1</x:v>
      </x:c>
      <x:c r="E1073" s="29" t="str">
        <x:v>course_credits</x:v>
      </x:c>
      <x:c r="F1073" s="29" t="str">
        <x:v>080103001, ภาษาอังกฤษ 1</x:v>
      </x:c>
      <x:c r="G1073" s="29" t="str">
        <x:v>วิชา ภาษาอังกฤษ 1 มีกี่หน่วยกิต</x:v>
      </x:c>
      <x:c r="H1073" s="29" t="str">
        <x:v>ภาษาอังกฤษ 1 กี่หน่วยกิต | 080103001 กี่หน่วยกิต</x:v>
      </x:c>
      <x:c r="I1073" s="29" t="str">
        <x:v>วิชา ภาษาอังกฤษ 1 (080103001) มีหน่วยกิต 3(3-0-6)</x:v>
      </x:c>
      <x:c r="J1073" s="29" t="str">
        <x:v>TCT-2569.pdf | PDF page 16</x:v>
      </x:c>
      <x:c r="K1073" s="29" t="n">
        <x:v>16</x:v>
      </x:c>
      <x:c r="L1073" s="29" t="str">
        <x:v>080103001 ภาษาอังกฤษ 1 3(3-0-6) (English I)</x:v>
      </x:c>
      <x:c r="M1073" s="29" t="str">
        <x:v>High</x:v>
      </x:c>
      <x:c r="N1073" s="29" t="str">
        <x:v>ภาษาอังกฤษ 1 | course_credits | 080103001, ภาษาอังกฤษ 1 | วิชา ภาษาอังกฤษ 1 มีกี่หน่วยกิต | ภาษาอังกฤษ 1 กี่หน่วยกิต | 080103001 กี่หน่วยกิต | วิชา ภาษาอังกฤษ 1 (080103001) มีหน่วยกิต 3(3-0-6)</x:v>
      </x:c>
    </x:row>
    <x:row r="1074" ht="36" customHeight="1">
      <x:c r="A1074" s="29" t="str">
        <x:v>TCT-0173</x:v>
      </x:c>
      <x:c r="B1074" s="29" t="str">
        <x:v>TCT</x:v>
      </x:c>
      <x:c r="C1074" s="29" t="str">
        <x:v>การเทียบโอน</x:v>
      </x:c>
      <x:c r="D1074" s="29" t="str">
        <x:v>ภาษาอังกฤษ 2</x:v>
      </x:c>
      <x:c r="E1074" s="29" t="str">
        <x:v>course_credits</x:v>
      </x:c>
      <x:c r="F1074" s="29" t="str">
        <x:v>080103002, ภาษาอังกฤษ 2</x:v>
      </x:c>
      <x:c r="G1074" s="29" t="str">
        <x:v>วิชา ภาษาอังกฤษ 2 มีกี่หน่วยกิต</x:v>
      </x:c>
      <x:c r="H1074" s="29" t="str">
        <x:v>ภาษาอังกฤษ 2 กี่หน่วยกิต | 080103002 กี่หน่วยกิต</x:v>
      </x:c>
      <x:c r="I1074" s="29" t="str">
        <x:v>วิชา ภาษาอังกฤษ 2 (080103002) มีหน่วยกิต 3(3-0-6)</x:v>
      </x:c>
      <x:c r="J1074" s="29" t="str">
        <x:v>TCT-2569.pdf | PDF page 16</x:v>
      </x:c>
      <x:c r="K1074" s="29" t="n">
        <x:v>16</x:v>
      </x:c>
      <x:c r="L1074" s="29" t="str">
        <x:v>080103002 ภาษาอังกฤษ 2 3(3-0-6) (English II)</x:v>
      </x:c>
      <x:c r="M1074" s="29" t="str">
        <x:v>High</x:v>
      </x:c>
      <x:c r="N1074" s="29" t="str">
        <x:v>ภาษาอังกฤษ 2 | course_credits | 080103002, ภาษาอังกฤษ 2 | วิชา ภาษาอังกฤษ 2 มีกี่หน่วยกิต | ภาษาอังกฤษ 2 กี่หน่วยกิต | 080103002 กี่หน่วยกิต | วิชา ภาษาอังกฤษ 2 (080103002) มีหน่วยกิต 3(3-0-6)</x:v>
      </x:c>
    </x:row>
    <x:row r="1075" ht="36" customHeight="1">
      <x:c r="A1075" s="29" t="str">
        <x:v>TCT-0174</x:v>
      </x:c>
      <x:c r="B1075" s="29" t="str">
        <x:v>TCT</x:v>
      </x:c>
      <x:c r="C1075" s="29" t="str">
        <x:v>การเทียบโอน</x:v>
      </x:c>
      <x:c r="D1075" s="29" t="str">
        <x:v>วงจรดิจิทัล</x:v>
      </x:c>
      <x:c r="E1075" s="29" t="str">
        <x:v>course_credits</x:v>
      </x:c>
      <x:c r="F1075" s="29" t="str">
        <x:v>020413102, วงจรดิจิทัล</x:v>
      </x:c>
      <x:c r="G1075" s="29" t="str">
        <x:v>วิชา วงจรดิจิทัล มีกี่หน่วยกิต</x:v>
      </x:c>
      <x:c r="H1075" s="29" t="str">
        <x:v>วงจรดิจิทัล กี่หน่วยกิต | 020413102 กี่หน่วยกิต</x:v>
      </x:c>
      <x:c r="I1075" s="29" t="str">
        <x:v>วิชา วงจรดิจิทัล (020413102) มีหน่วยกิต 3(3-0-6)</x:v>
      </x:c>
      <x:c r="J1075" s="29" t="str">
        <x:v>TCT-2569.pdf | PDF page 16</x:v>
      </x:c>
      <x:c r="K1075" s="29" t="n">
        <x:v>16</x:v>
      </x:c>
      <x:c r="L1075" s="29" t="str">
        <x:v>020413102 วงจรดิจิทัล 3(3-0-6) (Digital Circuits)</x:v>
      </x:c>
      <x:c r="M1075" s="29" t="str">
        <x:v>High</x:v>
      </x:c>
      <x:c r="N1075" s="29" t="str">
        <x:v>วงจรดิจิทัล | course_credits | 020413102, วงจรดิจิทัล | วิชา วงจรดิจิทัล มีกี่หน่วยกิต | วงจรดิจิทัล กี่หน่วยกิต | 020413102 กี่หน่วยกิต | วิชา วงจรดิจิทัล (020413102) มีหน่วยกิต 3(3-0-6)</x:v>
      </x:c>
    </x:row>
    <x:row r="1076" ht="36" customHeight="1">
      <x:c r="A1076" s="29" t="str">
        <x:v>TCT-0175</x:v>
      </x:c>
      <x:c r="B1076" s="29" t="str">
        <x:v>TCT</x:v>
      </x:c>
      <x:c r="C1076" s="29" t="str">
        <x:v>การเทียบโอน</x:v>
      </x:c>
      <x:c r="D1076" s="29" t="str">
        <x:v>ภาษาอังกฤษ 2</x:v>
      </x:c>
      <x:c r="E1076" s="29" t="str">
        <x:v>course_name</x:v>
      </x:c>
      <x:c r="F1076" s="29" t="str">
        <x:v>080103002, ภาษาอังกฤษ 2</x:v>
      </x:c>
      <x:c r="G1076" s="29" t="str">
        <x:v>รหัสวิชา 080103002 คือวิชาอะไร</x:v>
      </x:c>
      <x:c r="H1076" s="29" t="str">
        <x:v>080103002 ชื่อวิชาอะไร | วิชา 080103002 คืออะไร</x:v>
      </x:c>
      <x:c r="I1076" s="29" t="str">
        <x:v>รหัสวิชา 080103002 คือ ภาษาอังกฤษ 2 (English II)</x:v>
      </x:c>
      <x:c r="J1076" s="29" t="str">
        <x:v>TCT-2569.pdf | PDF page 16</x:v>
      </x:c>
      <x:c r="K1076" s="29" t="n">
        <x:v>16</x:v>
      </x:c>
      <x:c r="L1076" s="29" t="str">
        <x:v>080103002 ภาษาอังกฤษ 2 3(3-0-6) (English II)</x:v>
      </x:c>
      <x:c r="M1076" s="29" t="str">
        <x:v>High</x:v>
      </x:c>
      <x:c r="N1076" s="29" t="str">
        <x:v>ภาษาอังกฤษ 2 | course_name | 080103002, ภาษาอังกฤษ 2 | รหัสวิชา 080103002 คือวิชาอะไร | 080103002 ชื่อวิชาอะไร | วิชา 080103002 คืออะไร | รหัสวิชา 080103002 คือ ภาษาอังกฤษ 2 (English II)</x:v>
      </x:c>
    </x:row>
    <x:row r="1077" ht="36" customHeight="1">
      <x:c r="A1077" s="29" t="str">
        <x:v>TCT-0176</x:v>
      </x:c>
      <x:c r="B1077" s="29" t="str">
        <x:v>TCT</x:v>
      </x:c>
      <x:c r="C1077" s="29" t="str">
        <x:v>ข้อมูลหลักสูตร</x:v>
      </x:c>
      <x:c r="D1077" s="29" t="str">
        <x:v>การจัดการองค์ความรู้</x:v>
      </x:c>
      <x:c r="E1077" s="29" t="str">
        <x:v>course_code</x:v>
      </x:c>
      <x:c r="F1077" s="29" t="str">
        <x:v>020413318, การจัดการองค์ความรู้</x:v>
      </x:c>
      <x:c r="G1077" s="29" t="str">
        <x:v>วิชา การจัดการองค์ความรู้ ใช้รหัสวิชาอะไร</x:v>
      </x:c>
      <x:c r="H1077" s="29" t="str">
        <x:v>รหัสของวิชา การจัดการองค์ความรู้ | การจัดการองค์ความรู้ รหัสอะไร</x:v>
      </x:c>
      <x:c r="I1077" s="29" t="str">
        <x:v>วิชา การจัดการองค์ความรู้ ใช้รหัสวิชา 020413318</x:v>
      </x:c>
      <x:c r="J1077" s="29" t="str">
        <x:v>TCT-2569.pdf | PDF page 8</x:v>
      </x:c>
      <x:c r="K1077" s="29" t="n">
        <x:v>8</x:v>
      </x:c>
      <x:c r="L1077" s="29" t="str">
        <x:v>020413318 การจัดการองค์ความรู้ 3(3-0-6) (Knowledge Management)</x:v>
      </x:c>
      <x:c r="M1077" s="29" t="str">
        <x:v>High</x:v>
      </x:c>
      <x:c r="N1077" s="29" t="str">
        <x:v>การจัดการองค์ความรู้ | course_code | 020413318, การจัดการองค์ความรู้ | วิชา การจัดการองค์ความรู้ ใช้รหัสวิชาอะไร | รหัสของวิชา การจัดการองค์ความรู้ | การจัดการองค์ความรู้ รหัสอะไร | วิชา การจัดการองค์ความรู้ ใช้รหัสวิชา 020413318</x:v>
      </x:c>
    </x:row>
    <x:row r="1078" ht="36" customHeight="1">
      <x:c r="A1078" s="29" t="str">
        <x:v>TCT-0177</x:v>
      </x:c>
      <x:c r="B1078" s="29" t="str">
        <x:v>TCT</x:v>
      </x:c>
      <x:c r="C1078" s="29" t="str">
        <x:v>การเทียบโอน</x:v>
      </x:c>
      <x:c r="D1078" s="29" t="str">
        <x:v>ภาษาอังกฤษ 1</x:v>
      </x:c>
      <x:c r="E1078" s="29" t="str">
        <x:v>course_name</x:v>
      </x:c>
      <x:c r="F1078" s="29" t="str">
        <x:v>080103001, ภาษาอังกฤษ 1</x:v>
      </x:c>
      <x:c r="G1078" s="29" t="str">
        <x:v>รหัสวิชา 080103001 คือวิชาอะไร</x:v>
      </x:c>
      <x:c r="H1078" s="29" t="str">
        <x:v>080103001 ชื่อวิชาอะไร | วิชา 080103001 คืออะไร</x:v>
      </x:c>
      <x:c r="I1078" s="29" t="str">
        <x:v>รหัสวิชา 080103001 คือ ภาษาอังกฤษ 1 (English I)</x:v>
      </x:c>
      <x:c r="J1078" s="29" t="str">
        <x:v>TCT-2569.pdf | PDF page 16</x:v>
      </x:c>
      <x:c r="K1078" s="29" t="n">
        <x:v>16</x:v>
      </x:c>
      <x:c r="L1078" s="29" t="str">
        <x:v>080103001 ภาษาอังกฤษ 1 3(3-0-6) (English I)</x:v>
      </x:c>
      <x:c r="M1078" s="29" t="str">
        <x:v>High</x:v>
      </x:c>
      <x:c r="N1078" s="29" t="str">
        <x:v>ภาษาอังกฤษ 1 | course_name | 080103001, ภาษาอังกฤษ 1 | รหัสวิชา 080103001 คือวิชาอะไร | 080103001 ชื่อวิชาอะไร | วิชา 080103001 คืออะไร | รหัสวิชา 080103001 คือ ภาษาอังกฤษ 1 (English I)</x:v>
      </x:c>
    </x:row>
    <x:row r="1079" ht="36" customHeight="1">
      <x:c r="A1079" s="29" t="str">
        <x:v>TCT-0178</x:v>
      </x:c>
      <x:c r="B1079" s="29" t="str">
        <x:v>TCT</x:v>
      </x:c>
      <x:c r="C1079" s="29" t="str">
        <x:v>การเทียบโอน</x:v>
      </x:c>
      <x:c r="D1079" s="29" t="str">
        <x:v>ผู้ประกอบการนวัตกรรม</x:v>
      </x:c>
      <x:c r="E1079" s="29" t="str">
        <x:v>course_code</x:v>
      </x:c>
      <x:c r="F1079" s="29" t="str">
        <x:v>080203914, ผู้ประกอบการนวัตกรรม</x:v>
      </x:c>
      <x:c r="G1079" s="29" t="str">
        <x:v>วิชา ผู้ประกอบการนวัตกรรม ใช้รหัสวิชาอะไร</x:v>
      </x:c>
      <x:c r="H1079" s="29" t="str">
        <x:v>รหัสของวิชา ผู้ประกอบการนวัตกรรม | ผู้ประกอบการนวัตกรรม รหัสอะไร</x:v>
      </x:c>
      <x:c r="I1079" s="29" t="str">
        <x:v>วิชา ผู้ประกอบการนวัตกรรม ใช้รหัสวิชา 080203914</x:v>
      </x:c>
      <x:c r="J1079" s="29" t="str">
        <x:v>TCT-2569.pdf | PDF page 16</x:v>
      </x:c>
      <x:c r="K1079" s="29" t="n">
        <x:v>16</x:v>
      </x:c>
      <x:c r="L1079" s="29" t="str">
        <x:v>080203914 ผู้ประกอบการนวัตกรรม 3(3-0-6) (Innovative Technopreneurs)</x:v>
      </x:c>
      <x:c r="M1079" s="29" t="str">
        <x:v>High</x:v>
      </x:c>
      <x:c r="N1079" s="29" t="str">
        <x:v>ผู้ประกอบการนวัตกรรม | course_code | 080203914, ผู้ประกอบการนวัตกรรม | วิชา ผู้ประกอบการนวัตกรรม ใช้รหัสวิชาอะไร | รหัสของวิชา ผู้ประกอบการนวัตกรรม | ผู้ประกอบการนวัตกรรม รหัสอะไร | วิชา ผู้ประกอบการนวัตกรรม ใช้รหัสวิชา 080203914</x:v>
      </x:c>
    </x:row>
    <x:row r="1080" ht="36" customHeight="1">
      <x:c r="A1080" s="29" t="str">
        <x:v>TCT-0179</x:v>
      </x:c>
      <x:c r="B1080" s="29" t="str">
        <x:v>TCT</x:v>
      </x:c>
      <x:c r="C1080" s="29" t="str">
        <x:v>ข้อมูลหลักสูตร</x:v>
      </x:c>
      <x:c r="D1080" s="29" t="str">
        <x:v>การวิจัยทางการศึกษา</x:v>
      </x:c>
      <x:c r="E1080" s="29" t="str">
        <x:v>course_code</x:v>
      </x:c>
      <x:c r="F1080" s="29" t="str">
        <x:v>020033302, การวิจัยทางการศึกษา</x:v>
      </x:c>
      <x:c r="G1080" s="29" t="str">
        <x:v>วิชา การวิจัยทางการศึกษา ใช้รหัสวิชาอะไร</x:v>
      </x:c>
      <x:c r="H1080" s="29" t="str">
        <x:v>รหัสของวิชา การวิจัยทางการศึกษา | การวิจัยทางการศึกษา รหัสอะไร</x:v>
      </x:c>
      <x:c r="I1080" s="29" t="str">
        <x:v>วิชา การวิจัยทางการศึกษา ใช้รหัสวิชา 020033302</x:v>
      </x:c>
      <x:c r="J1080" s="29" t="str">
        <x:v>TCT-2569.pdf | PDF page 6</x:v>
      </x:c>
      <x:c r="K1080" s="29" t="n">
        <x:v>6</x:v>
      </x:c>
      <x:c r="L1080" s="29" t="str">
        <x:v>020033302 การวิจัยทางการศึกษา 3(2-2-5) (Educational Research)</x:v>
      </x:c>
      <x:c r="M1080" s="29" t="str">
        <x:v>High</x:v>
      </x:c>
      <x:c r="N1080" s="29" t="str">
        <x:v>การวิจัยทางการศึกษา | course_code | 020033302, การวิจัยทางการศึกษา | วิชา การวิจัยทางการศึกษา ใช้รหัสวิชาอะไร | รหัสของวิชา การวิจัยทางการศึกษา | การวิจัยทางการศึกษา รหัสอะไร | วิชา การวิจัยทางการศึกษา ใช้รหัสวิชา 020033302</x:v>
      </x:c>
    </x:row>
    <x:row r="1081" ht="36" customHeight="1">
      <x:c r="A1081" s="29" t="str">
        <x:v>TCT-0180</x:v>
      </x:c>
      <x:c r="B1081" s="29" t="str">
        <x:v>TCT</x:v>
      </x:c>
      <x:c r="C1081" s="29" t="str">
        <x:v>การเทียบโอน</x:v>
      </x:c>
      <x:c r="D1081" s="29" t="str">
        <x:v>แบดมินตัน</x:v>
      </x:c>
      <x:c r="E1081" s="29" t="str">
        <x:v>course_credits</x:v>
      </x:c>
      <x:c r="F1081" s="29" t="str">
        <x:v>080303503, แบดมินตัน</x:v>
      </x:c>
      <x:c r="G1081" s="29" t="str">
        <x:v>วิชา แบดมินตัน มีกี่หน่วยกิต</x:v>
      </x:c>
      <x:c r="H1081" s="29" t="str">
        <x:v>แบดมินตัน กี่หน่วยกิต | 080303503 กี่หน่วยกิต</x:v>
      </x:c>
      <x:c r="I1081" s="29" t="str">
        <x:v>วิชา แบดมินตัน (080303503) มีหน่วยกิต 1(0-2-1)</x:v>
      </x:c>
      <x:c r="J1081" s="29" t="str">
        <x:v>TCT-2569.pdf | PDF page 16</x:v>
      </x:c>
      <x:c r="K1081" s="29" t="n">
        <x:v>16</x:v>
      </x:c>
      <x:c r="L1081" s="29" t="str">
        <x:v>080303503 แบดมินตัน 1(0-2-1) (Badminton)</x:v>
      </x:c>
      <x:c r="M1081" s="29" t="str">
        <x:v>High</x:v>
      </x:c>
      <x:c r="N1081" s="29" t="str">
        <x:v>แบดมินตัน | course_credits | 080303503, แบดมินตัน | วิชา แบดมินตัน มีกี่หน่วยกิต | แบดมินตัน กี่หน่วยกิต | 080303503 กี่หน่วยกิต | วิชา แบดมินตัน (080303503) มีหน่วยกิต 1(0-2-1)</x:v>
      </x:c>
    </x:row>
    <x:row r="1082" ht="36" customHeight="1">
      <x:c r="A1082" s="29" t="str">
        <x:v>TCT-0181</x:v>
      </x:c>
      <x:c r="B1082" s="29" t="str">
        <x:v>TCT</x:v>
      </x:c>
      <x:c r="C1082" s="29" t="str">
        <x:v>ข้อมูลหลักสูตร</x:v>
      </x:c>
      <x:c r="D1082" s="29" t="str">
        <x:v>ฝึกปฏิบัติการสอน 1</x:v>
      </x:c>
      <x:c r="E1082" s="29" t="str">
        <x:v>course_code</x:v>
      </x:c>
      <x:c r="F1082" s="29" t="str">
        <x:v>020033701, ฝึกปฏิบัติการสอน 1</x:v>
      </x:c>
      <x:c r="G1082" s="29" t="str">
        <x:v>วิชา ฝึกปฏิบัติการสอน 1 ใช้รหัสวิชาอะไร</x:v>
      </x:c>
      <x:c r="H1082" s="29" t="str">
        <x:v>รหัสของวิชา ฝึกปฏิบัติการสอน 1 | ฝึกปฏิบัติการสอน 1 รหัสอะไร</x:v>
      </x:c>
      <x:c r="I1082" s="29" t="str">
        <x:v>วิชา ฝึกปฏิบัติการสอน 1 ใช้รหัสวิชา 020033701</x:v>
      </x:c>
      <x:c r="J1082" s="29" t="str">
        <x:v>TCT-2569.pdf | PDF page 6</x:v>
      </x:c>
      <x:c r="K1082" s="29" t="n">
        <x:v>6</x:v>
      </x:c>
      <x:c r="L1082" s="29" t="str">
        <x:v>020033701 ฝึกปฏิบัติการสอน 1 3(1-4-4) (Teaching Practice I)</x:v>
      </x:c>
      <x:c r="M1082" s="29" t="str">
        <x:v>High</x:v>
      </x:c>
      <x:c r="N1082" s="29" t="str">
        <x:v>ฝึกปฏิบัติการสอน 1 | course_code | 020033701, ฝึกปฏิบัติการสอน 1 | วิชา ฝึกปฏิบัติการสอน 1 ใช้รหัสวิชาอะไร | รหัสของวิชา ฝึกปฏิบัติการสอน 1 | ฝึกปฏิบัติการสอน 1 รหัสอะไร | วิชา ฝึกปฏิบัติการสอน 1 ใช้รหัสวิชา 020033701</x:v>
      </x:c>
    </x:row>
    <x:row r="1083" ht="36" customHeight="1">
      <x:c r="A1083" s="29" t="str">
        <x:v>TCT-0182</x:v>
      </x:c>
      <x:c r="B1083" s="29" t="str">
        <x:v>TCT</x:v>
      </x:c>
      <x:c r="C1083" s="29" t="str">
        <x:v>ข้อมูลหลักสูตร</x:v>
      </x:c>
      <x:c r="D1083" s="29" t="str">
        <x:v>ฝึกปฏิบัติการสอน 2</x:v>
      </x:c>
      <x:c r="E1083" s="29" t="str">
        <x:v>course_code</x:v>
      </x:c>
      <x:c r="F1083" s="29" t="str">
        <x:v>020033702, ฝึกปฏิบัติการสอน 2</x:v>
      </x:c>
      <x:c r="G1083" s="29" t="str">
        <x:v>วิชา ฝึกปฏิบัติการสอน 2 ใช้รหัสวิชาอะไร</x:v>
      </x:c>
      <x:c r="H1083" s="29" t="str">
        <x:v>รหัสของวิชา ฝึกปฏิบัติการสอน 2 | ฝึกปฏิบัติการสอน 2 รหัสอะไร</x:v>
      </x:c>
      <x:c r="I1083" s="29" t="str">
        <x:v>วิชา ฝึกปฏิบัติการสอน 2 ใช้รหัสวิชา 020033702</x:v>
      </x:c>
      <x:c r="J1083" s="29" t="str">
        <x:v>TCT-2569.pdf | PDF page 6</x:v>
      </x:c>
      <x:c r="K1083" s="29" t="n">
        <x:v>6</x:v>
      </x:c>
      <x:c r="L1083" s="29" t="str">
        <x:v>020033702 ฝึกปฏิบัติการสอน 2 3(0-6-3) (Teaching Practice II)</x:v>
      </x:c>
      <x:c r="M1083" s="29" t="str">
        <x:v>High</x:v>
      </x:c>
      <x:c r="N1083" s="29" t="str">
        <x:v>ฝึกปฏิบัติการสอน 2 | course_code | 020033702, ฝึกปฏิบัติการสอน 2 | วิชา ฝึกปฏิบัติการสอน 2 ใช้รหัสวิชาอะไร | รหัสของวิชา ฝึกปฏิบัติการสอน 2 | ฝึกปฏิบัติการสอน 2 รหัสอะไร | วิชา ฝึกปฏิบัติการสอน 2 ใช้รหัสวิชา 020033702</x:v>
      </x:c>
    </x:row>
    <x:row r="1084" ht="36" customHeight="1">
      <x:c r="A1084" s="29" t="str">
        <x:v>TCT-0183</x:v>
      </x:c>
      <x:c r="B1084" s="29" t="str">
        <x:v>TCT</x:v>
      </x:c>
      <x:c r="C1084" s="29" t="str">
        <x:v>การเทียบโอน</x:v>
      </x:c>
      <x:c r="D1084" s="29" t="str">
        <x:v>3(2-2-5) 020033201</x:v>
      </x:c>
      <x:c r="E1084" s="29" t="str">
        <x:v>course_code</x:v>
      </x:c>
      <x:c r="F1084" s="29" t="str">
        <x:v>020033202, 3(2-2-5) 020033201</x:v>
      </x:c>
      <x:c r="G1084" s="29" t="str">
        <x:v>วิชา 3(2-2-5) 020033201 ใช้รหัสวิชาอะไร</x:v>
      </x:c>
      <x:c r="H1084" s="29" t="str">
        <x:v>รหัสของวิชา 3(2-2-5) 020033201 | 3(2-2-5) 020033201 รหัสอะไร</x:v>
      </x:c>
      <x:c r="I1084" s="29" t="str">
        <x:v>วิชา 3(2-2-5) 020033201 ใช้รหัสวิชา 020033202</x:v>
      </x:c>
      <x:c r="J1084" s="29" t="str">
        <x:v>TCT-2569.pdf | PDF page 15</x:v>
      </x:c>
      <x:c r="K1084" s="29" t="n">
        <x:v>15</x:v>
      </x:c>
      <x:c r="L1084" s="29" t="str">
        <x:v>020033202 3(2-2-5) 020033201 3(2-2-5) 020033101 3(3-0-6) 020033302 3(2-2-5) 020033203 3(3-0-6) 020033805 6(540 ชม)</x:v>
      </x:c>
      <x:c r="M1084" s="29" t="str">
        <x:v>High</x:v>
      </x:c>
      <x:c r="N1084" s="29" t="str">
        <x:v>3(2-2-5) 020033201 | course_code | 020033202, 3(2-2-5) 020033201 | วิชา 3(2-2-5) 020033201 ใช้รหัสวิชาอะไร | รหัสของวิชา 3(2-2-5) 020033201 | 3(2-2-5) 020033201 รหัสอะไร | วิชา 3(2-2-5) 020033201 ใช้รหัสวิชา 020033202</x:v>
      </x:c>
    </x:row>
    <x:row r="1085" ht="36" customHeight="1">
      <x:c r="A1085" s="29" t="str">
        <x:v>TCT-0184</x:v>
      </x:c>
      <x:c r="B1085" s="29" t="str">
        <x:v>TCT</x:v>
      </x:c>
      <x:c r="C1085" s="29" t="str">
        <x:v>การเทียบโอน</x:v>
      </x:c>
      <x:c r="D1085" s="29" t="str">
        <x:v>3(3-0-6) 020033301</x:v>
      </x:c>
      <x:c r="E1085" s="29" t="str">
        <x:v>course_code</x:v>
      </x:c>
      <x:c r="F1085" s="29" t="str">
        <x:v>020033401, 3(3-0-6) 020033301</x:v>
      </x:c>
      <x:c r="G1085" s="29" t="str">
        <x:v>วิชา 3(3-0-6) 020033301 ใช้รหัสวิชาอะไร</x:v>
      </x:c>
      <x:c r="H1085" s="29" t="str">
        <x:v>รหัสของวิชา 3(3-0-6) 020033301 | 3(3-0-6) 020033301 รหัสอะไร</x:v>
      </x:c>
      <x:c r="I1085" s="29" t="str">
        <x:v>วิชา 3(3-0-6) 020033301 ใช้รหัสวิชา 020033401</x:v>
      </x:c>
      <x:c r="J1085" s="29" t="str">
        <x:v>TCT-2569.pdf | PDF page 15</x:v>
      </x:c>
      <x:c r="K1085" s="29" t="n">
        <x:v>15</x:v>
      </x:c>
      <x:c r="L1085" s="29" t="str">
        <x:v>020033401 3(3-0-6) 020033301 3(2-2-5) 020033702 3(0-6-3) 020413109 1(0-2-1) 020033803 1(90)</x:v>
      </x:c>
      <x:c r="M1085" s="29" t="str">
        <x:v>High</x:v>
      </x:c>
      <x:c r="N1085" s="29" t="str">
        <x:v>3(3-0-6) 020033301 | course_code | 020033401, 3(3-0-6) 020033301 | วิชา 3(3-0-6) 020033301 ใช้รหัสวิชาอะไร | รหัสของวิชา 3(3-0-6) 020033301 | 3(3-0-6) 020033301 รหัสอะไร | วิชา 3(3-0-6) 020033301 ใช้รหัสวิชา 020033401</x:v>
      </x:c>
    </x:row>
    <x:row r="1086" ht="36" customHeight="1">
      <x:c r="A1086" s="29" t="str">
        <x:v>TCT-0185</x:v>
      </x:c>
      <x:c r="B1086" s="29" t="str">
        <x:v>TCT</x:v>
      </x:c>
      <x:c r="C1086" s="29" t="str">
        <x:v>การเทียบโอน</x:v>
      </x:c>
      <x:c r="D1086" s="29" t="str">
        <x:v>3(2-2-5) 020033701</x:v>
      </x:c>
      <x:c r="E1086" s="29" t="str">
        <x:v>course_code</x:v>
      </x:c>
      <x:c r="F1086" s="29" t="str">
        <x:v>020033501, 3(2-2-5) 020033701</x:v>
      </x:c>
      <x:c r="G1086" s="29" t="str">
        <x:v>วิชา 3(2-2-5) 020033701 ใช้รหัสวิชาอะไร</x:v>
      </x:c>
      <x:c r="H1086" s="29" t="str">
        <x:v>รหัสของวิชา 3(2-2-5) 020033701 | 3(2-2-5) 020033701 รหัสอะไร</x:v>
      </x:c>
      <x:c r="I1086" s="29" t="str">
        <x:v>วิชา 3(2-2-5) 020033701 ใช้รหัสวิชา 020033501</x:v>
      </x:c>
      <x:c r="J1086" s="29" t="str">
        <x:v>TCT-2569.pdf | PDF page 15</x:v>
      </x:c>
      <x:c r="K1086" s="29" t="n">
        <x:v>15</x:v>
      </x:c>
      <x:c r="L1086" s="29" t="str">
        <x:v>020033501 3(2-2-5) 020033701 3(1-4-4) 020033802 1(90ชม) 020413213 3(3-0-6) 020413110 3(0-6-3)</x:v>
      </x:c>
      <x:c r="M1086" s="29" t="str">
        <x:v>High</x:v>
      </x:c>
      <x:c r="N1086" s="29" t="str">
        <x:v>3(2-2-5) 020033701 | course_code | 020033501, 3(2-2-5) 020033701 | วิชา 3(2-2-5) 020033701 ใช้รหัสวิชาอะไร | รหัสของวิชา 3(2-2-5) 020033701 | 3(2-2-5) 020033701 รหัสอะไร | วิชา 3(2-2-5) 020033701 ใช้รหัสวิชา 020033501</x:v>
      </x:c>
    </x:row>
    <x:row r="1087" ht="36" customHeight="1">
      <x:c r="A1087" s="29" t="str">
        <x:v>TCT-0186</x:v>
      </x:c>
      <x:c r="B1087" s="29" t="str">
        <x:v>TCT</x:v>
      </x:c>
      <x:c r="C1087" s="29" t="str">
        <x:v>การเทียบโอน</x:v>
      </x:c>
      <x:c r="D1087" s="29" t="str">
        <x:v>3(3-0-6) 020033801</x:v>
      </x:c>
      <x:c r="E1087" s="29" t="str">
        <x:v>course_code</x:v>
      </x:c>
      <x:c r="F1087" s="29" t="str">
        <x:v>020413106, 3(3-0-6) 020033801</x:v>
      </x:c>
      <x:c r="G1087" s="29" t="str">
        <x:v>วิชา 3(3-0-6) 020033801 ใช้รหัสวิชาอะไร</x:v>
      </x:c>
      <x:c r="H1087" s="29" t="str">
        <x:v>รหัสของวิชา 3(3-0-6) 020033801 | 3(3-0-6) 020033801 รหัสอะไร</x:v>
      </x:c>
      <x:c r="I1087" s="29" t="str">
        <x:v>วิชา 3(3-0-6) 020033801 ใช้รหัสวิชา 020413106</x:v>
      </x:c>
      <x:c r="J1087" s="29" t="str">
        <x:v>TCT-2569.pdf | PDF page 15</x:v>
      </x:c>
      <x:c r="K1087" s="29" t="n">
        <x:v>15</x:v>
      </x:c>
      <x:c r="L1087" s="29" t="str">
        <x:v>020413106 3(3-0-6) 020033801 1(90ชม) 020413206 3(2-2-5) 020413215 3(3-0-6) 020413201 3(2-2-5)</x:v>
      </x:c>
      <x:c r="M1087" s="29" t="str">
        <x:v>High</x:v>
      </x:c>
      <x:c r="N1087" s="29" t="str">
        <x:v>3(3-0-6) 020033801 | course_code | 020413106, 3(3-0-6) 020033801 | วิชา 3(3-0-6) 020033801 ใช้รหัสวิชาอะไร | รหัสของวิชา 3(3-0-6) 020033801 | 3(3-0-6) 020033801 รหัสอะไร | วิชา 3(3-0-6) 020033801 ใช้รหัสวิชา 020413106</x:v>
      </x:c>
    </x:row>
    <x:row r="1088" ht="36" customHeight="1">
      <x:c r="A1088" s="29" t="str">
        <x:v>TCT-0187</x:v>
      </x:c>
      <x:c r="B1088" s="29" t="str">
        <x:v>TCT</x:v>
      </x:c>
      <x:c r="C1088" s="29" t="str">
        <x:v>การเทียบโอน</x:v>
      </x:c>
      <x:c r="D1088" s="29" t="str">
        <x:v>3(3-0-6) 020413105</x:v>
      </x:c>
      <x:c r="E1088" s="29" t="str">
        <x:v>course_code</x:v>
      </x:c>
      <x:c r="F1088" s="29" t="str">
        <x:v>040203100, 3(3-0-6) 020413105</x:v>
      </x:c>
      <x:c r="G1088" s="29" t="str">
        <x:v>วิชา 3(3-0-6) 020413105 ใช้รหัสวิชาอะไร</x:v>
      </x:c>
      <x:c r="H1088" s="29" t="str">
        <x:v>รหัสของวิชา 3(3-0-6) 020413105 | 3(3-0-6) 020413105 รหัสอะไร</x:v>
      </x:c>
      <x:c r="I1088" s="29" t="str">
        <x:v>วิชา 3(3-0-6) 020413105 ใช้รหัสวิชา 040203100</x:v>
      </x:c>
      <x:c r="J1088" s="29" t="str">
        <x:v>TCT-2569.pdf | PDF page 15</x:v>
      </x:c>
      <x:c r="K1088" s="29" t="n">
        <x:v>15</x:v>
      </x:c>
      <x:c r="L1088" s="29" t="str">
        <x:v>040203100 3(3-0-6) 020413105 3(2-2-5) 020413208 3(2-2-5) 020413222 3(2-2-5)</x:v>
      </x:c>
      <x:c r="M1088" s="29" t="str">
        <x:v>High</x:v>
      </x:c>
      <x:c r="N1088" s="29" t="str">
        <x:v>3(3-0-6) 020413105 | course_code | 040203100, 3(3-0-6) 020413105 | วิชา 3(3-0-6) 020413105 ใช้รหัสวิชาอะไร | รหัสของวิชา 3(3-0-6) 020413105 | 3(3-0-6) 020413105 รหัสอะไร | วิชา 3(3-0-6) 020413105 ใช้รหัสวิชา 040203100</x:v>
      </x:c>
    </x:row>
    <x:row r="1089" ht="36" customHeight="1">
      <x:c r="A1089" s="29" t="str">
        <x:v>TCT-0188</x:v>
      </x:c>
      <x:c r="B1089" s="29" t="str">
        <x:v>TCT</x:v>
      </x:c>
      <x:c r="C1089" s="29" t="str">
        <x:v>การเทียบโอน</x:v>
      </x:c>
      <x:c r="D1089" s="29" t="str">
        <x:v>3(3-0-6) 020413207</x:v>
      </x:c>
      <x:c r="E1089" s="29" t="str">
        <x:v>course_code</x:v>
      </x:c>
      <x:c r="F1089" s="29" t="str">
        <x:v>080103063, 3(3-0-6) 020413207</x:v>
      </x:c>
      <x:c r="G1089" s="29" t="str">
        <x:v>วิชา 3(3-0-6) 020413207 ใช้รหัสวิชาอะไร</x:v>
      </x:c>
      <x:c r="H1089" s="29" t="str">
        <x:v>รหัสของวิชา 3(3-0-6) 020413207 | 3(3-0-6) 020413207 รหัสอะไร</x:v>
      </x:c>
      <x:c r="I1089" s="29" t="str">
        <x:v>วิชา 3(3-0-6) 020413207 ใช้รหัสวิชา 080103063</x:v>
      </x:c>
      <x:c r="J1089" s="29" t="str">
        <x:v>TCT-2569.pdf | PDF page 15</x:v>
      </x:c>
      <x:c r="K1089" s="29" t="n">
        <x:v>15</x:v>
      </x:c>
      <x:c r="L1089" s="29" t="str">
        <x:v>080103063 3(3-0-6) 020413207 3(2-2-5) 020413209 3(3-0-6) xxxxxxxxx 3(x-x-x)</x:v>
      </x:c>
      <x:c r="M1089" s="29" t="str">
        <x:v>High</x:v>
      </x:c>
      <x:c r="N1089" s="29" t="str">
        <x:v>3(3-0-6) 020413207 | course_code | 080103063, 3(3-0-6) 020413207 | วิชา 3(3-0-6) 020413207 ใช้รหัสวิชาอะไร | รหัสของวิชา 3(3-0-6) 020413207 | 3(3-0-6) 020413207 รหัสอะไร | วิชา 3(3-0-6) 020413207 ใช้รหัสวิชา 080103063</x:v>
      </x:c>
    </x:row>
    <x:row r="1090" ht="36" customHeight="1">
      <x:c r="A1090" s="29" t="str">
        <x:v>TCT-0189</x:v>
      </x:c>
      <x:c r="B1090" s="29" t="str">
        <x:v>TCT</x:v>
      </x:c>
      <x:c r="C1090" s="29" t="str">
        <x:v>การเทียบโอน</x:v>
      </x:c>
      <x:c r="D1090" s="29" t="str">
        <x:v>3(3-0-6) 020413217</x:v>
      </x:c>
      <x:c r="E1090" s="29" t="str">
        <x:v>course_code</x:v>
      </x:c>
      <x:c r="F1090" s="29" t="str">
        <x:v>080303701, 3(3-0-6) 020413217</x:v>
      </x:c>
      <x:c r="G1090" s="29" t="str">
        <x:v>วิชา 3(3-0-6) 020413217 ใช้รหัสวิชาอะไร</x:v>
      </x:c>
      <x:c r="H1090" s="29" t="str">
        <x:v>รหัสของวิชา 3(3-0-6) 020413217 | 3(3-0-6) 020413217 รหัสอะไร</x:v>
      </x:c>
      <x:c r="I1090" s="29" t="str">
        <x:v>วิชา 3(3-0-6) 020413217 ใช้รหัสวิชา 080303701</x:v>
      </x:c>
      <x:c r="J1090" s="29" t="str">
        <x:v>TCT-2569.pdf | PDF page 15</x:v>
      </x:c>
      <x:c r="K1090" s="29" t="n">
        <x:v>15</x:v>
      </x:c>
      <x:c r="L1090" s="29" t="str">
        <x:v>080303701 3(3-0-6) 020413217 3(2-2-5) 020413214 3(2-2-5) xxxxxxxxx 3(x-x-x)</x:v>
      </x:c>
      <x:c r="M1090" s="29" t="str">
        <x:v>High</x:v>
      </x:c>
      <x:c r="N1090" s="29" t="str">
        <x:v>3(3-0-6) 020413217 | course_code | 080303701, 3(3-0-6) 020413217 | วิชา 3(3-0-6) 020413217 ใช้รหัสวิชาอะไร | รหัสของวิชา 3(3-0-6) 020413217 | 3(3-0-6) 020413217 รหัสอะไร | วิชา 3(3-0-6) 020413217 ใช้รหัสวิชา 080303701</x:v>
      </x:c>
    </x:row>
    <x:row r="1091" ht="36" customHeight="1">
      <x:c r="A1091" s="29" t="str">
        <x:v>TCT-0190</x:v>
      </x:c>
      <x:c r="B1091" s="29" t="str">
        <x:v>TCT</x:v>
      </x:c>
      <x:c r="C1091" s="29" t="str">
        <x:v>การเทียบโอน</x:v>
      </x:c>
      <x:c r="D1091" s="29" t="str">
        <x:v>3(3-0-6) 020413225</x:v>
      </x:c>
      <x:c r="E1091" s="29" t="str">
        <x:v>course_code</x:v>
      </x:c>
      <x:c r="F1091" s="29" t="str">
        <x:v>080203905, 3(3-0-6) 020413225</x:v>
      </x:c>
      <x:c r="G1091" s="29" t="str">
        <x:v>วิชา 3(3-0-6) 020413225 ใช้รหัสวิชาอะไร</x:v>
      </x:c>
      <x:c r="H1091" s="29" t="str">
        <x:v>รหัสของวิชา 3(3-0-6) 020413225 | 3(3-0-6) 020413225 รหัสอะไร</x:v>
      </x:c>
      <x:c r="I1091" s="29" t="str">
        <x:v>วิชา 3(3-0-6) 020413225 ใช้รหัสวิชา 080203905</x:v>
      </x:c>
      <x:c r="J1091" s="29" t="str">
        <x:v>TCT-2569.pdf | PDF page 15</x:v>
      </x:c>
      <x:c r="K1091" s="29" t="n">
        <x:v>15</x:v>
      </x:c>
      <x:c r="L1091" s="29" t="str">
        <x:v>080203905 3(3-0-6) 020413225 3(2-2-5)</x:v>
      </x:c>
      <x:c r="M1091" s="29" t="str">
        <x:v>High</x:v>
      </x:c>
      <x:c r="N1091" s="29" t="str">
        <x:v>3(3-0-6) 020413225 | course_code | 080203905, 3(3-0-6) 020413225 | วิชา 3(3-0-6) 020413225 ใช้รหัสวิชาอะไร | รหัสของวิชา 3(3-0-6) 020413225 | 3(3-0-6) 020413225 รหัสอะไร | วิชา 3(3-0-6) 020413225 ใช้รหัสวิชา 080203905</x:v>
      </x:c>
    </x:row>
    <x:row r="1092" ht="36" customHeight="1">
      <x:c r="A1092" s="29" t="str">
        <x:v>TCT-0191</x:v>
      </x:c>
      <x:c r="B1092" s="29" t="str">
        <x:v>TCT</x:v>
      </x:c>
      <x:c r="C1092" s="29" t="str">
        <x:v>รายวิชาและหน่วยกิต</x:v>
      </x:c>
      <x:c r="D1092" s="29" t="str">
        <x:v>จิตวิทยาสำหรับครู</x:v>
      </x:c>
      <x:c r="E1092" s="29" t="str">
        <x:v>course_code</x:v>
      </x:c>
      <x:c r="F1092" s="29" t="str">
        <x:v>020033101, จิตวิทยาสำหรับครู</x:v>
      </x:c>
      <x:c r="G1092" s="29" t="str">
        <x:v>วิชา จิตวิทยาสำหรับครู ใช้รหัสวิชาอะไร</x:v>
      </x:c>
      <x:c r="H1092" s="29" t="str">
        <x:v>รหัสของวิชา จิตวิทยาสำหรับครู | จิตวิทยาสำหรับครู รหัสอะไร</x:v>
      </x:c>
      <x:c r="I1092" s="29" t="str">
        <x:v>วิชา จิตวิทยาสำหรับครู ใช้รหัสวิชา 020033101</x:v>
      </x:c>
      <x:c r="J1092" s="29" t="str">
        <x:v>TCT-2569.pdf | PDF page 5</x:v>
      </x:c>
      <x:c r="K1092" s="29" t="n">
        <x:v>5</x:v>
      </x:c>
      <x:c r="L1092" s="29" t="str">
        <x:v>020033101 จิตวิทยาสำหรับครู 3(3-0-6) (Psychology for Teacher)</x:v>
      </x:c>
      <x:c r="M1092" s="29" t="str">
        <x:v>High</x:v>
      </x:c>
      <x:c r="N1092" s="29" t="str">
        <x:v>จิตวิทยาสำหรับครู | course_code | 020033101, จิตวิทยาสำหรับครู | วิชา จิตวิทยาสำหรับครู ใช้รหัสวิชาอะไร | รหัสของวิชา จิตวิทยาสำหรับครู | จิตวิทยาสำหรับครู รหัสอะไร | วิชา จิตวิทยาสำหรับครู ใช้รหัสวิชา 020033101</x:v>
      </x:c>
    </x:row>
    <x:row r="1093" ht="36" customHeight="1">
      <x:c r="A1093" s="29" t="str">
        <x:v>TCT-0192</x:v>
      </x:c>
      <x:c r="B1093" s="29" t="str">
        <x:v>TCT</x:v>
      </x:c>
      <x:c r="C1093" s="29" t="str">
        <x:v>ข้อมูลหลักสูตร</x:v>
      </x:c>
      <x:c r="D1093" s="29" t="str">
        <x:v>คอมพิวเตอร์กราฟิก</x:v>
      </x:c>
      <x:c r="E1093" s="29" t="str">
        <x:v>course_code</x:v>
      </x:c>
      <x:c r="F1093" s="29" t="str">
        <x:v>020413207, คอมพิวเตอร์กราฟิก</x:v>
      </x:c>
      <x:c r="G1093" s="29" t="str">
        <x:v>วิชา คอมพิวเตอร์กราฟิก ใช้รหัสวิชาอะไร</x:v>
      </x:c>
      <x:c r="H1093" s="29" t="str">
        <x:v>รหัสของวิชา คอมพิวเตอร์กราฟิก | คอมพิวเตอร์กราฟิก รหัสอะไร</x:v>
      </x:c>
      <x:c r="I1093" s="29" t="str">
        <x:v>วิชา คอมพิวเตอร์กราฟิก ใช้รหัสวิชา 020413207</x:v>
      </x:c>
      <x:c r="J1093" s="29" t="str">
        <x:v>TCT-2569.pdf | PDF page 7</x:v>
      </x:c>
      <x:c r="K1093" s="29" t="n">
        <x:v>7</x:v>
      </x:c>
      <x:c r="L1093" s="29" t="str">
        <x:v>020413207 คอมพิวเตอร์กราฟิก 3(2-2-5) (Computer Graphic)</x:v>
      </x:c>
      <x:c r="M1093" s="29" t="str">
        <x:v>High</x:v>
      </x:c>
      <x:c r="N1093" s="29" t="str">
        <x:v>คอมพิวเตอร์กราฟิก | course_code | 020413207, คอมพิวเตอร์กราฟิก | วิชา คอมพิวเตอร์กราฟิก ใช้รหัสวิชาอะไร | รหัสของวิชา คอมพิวเตอร์กราฟิก | คอมพิวเตอร์กราฟิก รหัสอะไร | วิชา คอมพิวเตอร์กราฟิก ใช้รหัสวิชา 020413207</x:v>
      </x:c>
    </x:row>
    <x:row r="1094" ht="36" customHeight="1">
      <x:c r="A1094" s="29" t="str">
        <x:v>TCT-0193</x:v>
      </x:c>
      <x:c r="B1094" s="29" t="str">
        <x:v>TCT</x:v>
      </x:c>
      <x:c r="C1094" s="29" t="str">
        <x:v>ข้อมูลหลักสูตร</x:v>
      </x:c>
      <x:c r="D1094" s="29" t="str">
        <x:v>วิศวกรรมซอฟต์แวร์</x:v>
      </x:c>
      <x:c r="E1094" s="29" t="str">
        <x:v>course_code</x:v>
      </x:c>
      <x:c r="F1094" s="29" t="str">
        <x:v>020413305, วิศวกรรมซอฟต์แวร์</x:v>
      </x:c>
      <x:c r="G1094" s="29" t="str">
        <x:v>วิชา วิศวกรรมซอฟต์แวร์ ใช้รหัสวิชาอะไร</x:v>
      </x:c>
      <x:c r="H1094" s="29" t="str">
        <x:v>รหัสของวิชา วิศวกรรมซอฟต์แวร์ | วิศวกรรมซอฟต์แวร์ รหัสอะไร</x:v>
      </x:c>
      <x:c r="I1094" s="29" t="str">
        <x:v>วิชา วิศวกรรมซอฟต์แวร์ ใช้รหัสวิชา 020413305</x:v>
      </x:c>
      <x:c r="J1094" s="29" t="str">
        <x:v>TCT-2569.pdf | PDF page 7</x:v>
      </x:c>
      <x:c r="K1094" s="29" t="n">
        <x:v>7</x:v>
      </x:c>
      <x:c r="L1094" s="29" t="str">
        <x:v>020413305 วิศวกรรมซอฟต์แวร์ 3(3-0-6) (Software Engineering)</x:v>
      </x:c>
      <x:c r="M1094" s="29" t="str">
        <x:v>High</x:v>
      </x:c>
      <x:c r="N1094" s="29" t="str">
        <x:v>วิศวกรรมซอฟต์แวร์ | course_code | 020413305, วิศวกรรมซอฟต์แวร์ | วิชา วิศวกรรมซอฟต์แวร์ ใช้รหัสวิชาอะไร | รหัสของวิชา วิศวกรรมซอฟต์แวร์ | วิศวกรรมซอฟต์แวร์ รหัสอะไร | วิชา วิศวกรรมซอฟต์แวร์ ใช้รหัสวิชา 020413305</x:v>
      </x:c>
    </x:row>
    <x:row r="1095" ht="36" customHeight="1">
      <x:c r="A1095" s="29" t="str">
        <x:v>TCT-0194</x:v>
      </x:c>
      <x:c r="B1095" s="29" t="str">
        <x:v>TCT</x:v>
      </x:c>
      <x:c r="C1095" s="29" t="str">
        <x:v>ข้อมูลหลักสูตร</x:v>
      </x:c>
      <x:c r="D1095" s="29" t="str">
        <x:v>เทคโนโลยีหุ่นยนต์</x:v>
      </x:c>
      <x:c r="E1095" s="29" t="str">
        <x:v>course_code</x:v>
      </x:c>
      <x:c r="F1095" s="29" t="str">
        <x:v>020413320, เทคโนโลยีหุ่นยนต์</x:v>
      </x:c>
      <x:c r="G1095" s="29" t="str">
        <x:v>วิชา เทคโนโลยีหุ่นยนต์ ใช้รหัสวิชาอะไร</x:v>
      </x:c>
      <x:c r="H1095" s="29" t="str">
        <x:v>รหัสของวิชา เทคโนโลยีหุ่นยนต์ | เทคโนโลยีหุ่นยนต์ รหัสอะไร</x:v>
      </x:c>
      <x:c r="I1095" s="29" t="str">
        <x:v>วิชา เทคโนโลยีหุ่นยนต์ ใช้รหัสวิชา 020413320</x:v>
      </x:c>
      <x:c r="J1095" s="29" t="str">
        <x:v>TCT-2569.pdf | PDF page 8</x:v>
      </x:c>
      <x:c r="K1095" s="29" t="n">
        <x:v>8</x:v>
      </x:c>
      <x:c r="L1095" s="29" t="str">
        <x:v>020413320 เทคโนโลยีหุ่นยนต์ 3(2-2-5) (Robot Technology)</x:v>
      </x:c>
      <x:c r="M1095" s="29" t="str">
        <x:v>High</x:v>
      </x:c>
      <x:c r="N1095" s="29" t="str">
        <x:v>เทคโนโลยีหุ่นยนต์ | course_code | 020413320, เทคโนโลยีหุ่นยนต์ | วิชา เทคโนโลยีหุ่นยนต์ ใช้รหัสวิชาอะไร | รหัสของวิชา เทคโนโลยีหุ่นยนต์ | เทคโนโลยีหุ่นยนต์ รหัสอะไร | วิชา เทคโนโลยีหุ่นยนต์ ใช้รหัสวิชา 020413320</x:v>
      </x:c>
    </x:row>
    <x:row r="1096" ht="36" customHeight="1">
      <x:c r="A1096" s="29" t="str">
        <x:v>TCT-0195</x:v>
      </x:c>
      <x:c r="B1096" s="29" t="str">
        <x:v>TCT</x:v>
      </x:c>
      <x:c r="C1096" s="29" t="str">
        <x:v>การเทียบโอน</x:v>
      </x:c>
      <x:c r="D1096" s="29" t="str">
        <x:v>คณิตศาสตร์ดิสครีต</x:v>
      </x:c>
      <x:c r="E1096" s="29" t="str">
        <x:v>course_code</x:v>
      </x:c>
      <x:c r="F1096" s="29" t="str">
        <x:v>020413103, คณิตศาสตร์ดิสครีต</x:v>
      </x:c>
      <x:c r="G1096" s="29" t="str">
        <x:v>วิชา คณิตศาสตร์ดิสครีต ใช้รหัสวิชาอะไร</x:v>
      </x:c>
      <x:c r="H1096" s="29" t="str">
        <x:v>รหัสของวิชา คณิตศาสตร์ดิสครีต | คณิตศาสตร์ดิสครีต รหัสอะไร</x:v>
      </x:c>
      <x:c r="I1096" s="29" t="str">
        <x:v>วิชา คณิตศาสตร์ดิสครีต ใช้รหัสวิชา 020413103</x:v>
      </x:c>
      <x:c r="J1096" s="29" t="str">
        <x:v>TCT-2569.pdf | PDF page 16</x:v>
      </x:c>
      <x:c r="K1096" s="29" t="n">
        <x:v>16</x:v>
      </x:c>
      <x:c r="L1096" s="29" t="str">
        <x:v>020413103 คณิตศาสตร์ดิสครีต 3(3-0-6) (Discrete Mathematics)</x:v>
      </x:c>
      <x:c r="M1096" s="29" t="str">
        <x:v>High</x:v>
      </x:c>
      <x:c r="N1096" s="29" t="str">
        <x:v>คณิตศาสตร์ดิสครีต | course_code | 020413103, คณิตศาสตร์ดิสครีต | วิชา คณิตศาสตร์ดิสครีต ใช้รหัสวิชาอะไร | รหัสของวิชา คณิตศาสตร์ดิสครีต | คณิตศาสตร์ดิสครีต รหัสอะไร | วิชา คณิตศาสตร์ดิสครีต ใช้รหัสวิชา 020413103</x:v>
      </x:c>
    </x:row>
    <x:row r="1097" ht="36" customHeight="1">
      <x:c r="A1097" s="29" t="str">
        <x:v>TCT-0196</x:v>
      </x:c>
      <x:c r="B1097" s="29" t="str">
        <x:v>TCT</x:v>
      </x:c>
      <x:c r="C1097" s="29" t="str">
        <x:v>การเทียบโอน</x:v>
      </x:c>
      <x:c r="D1097" s="29" t="str">
        <x:v>แบดมินตัน</x:v>
      </x:c>
      <x:c r="E1097" s="29" t="str">
        <x:v>course_name</x:v>
      </x:c>
      <x:c r="F1097" s="29" t="str">
        <x:v>080303503, แบดมินตัน</x:v>
      </x:c>
      <x:c r="G1097" s="29" t="str">
        <x:v>รหัสวิชา 080303503 คือวิชาอะไร</x:v>
      </x:c>
      <x:c r="H1097" s="29" t="str">
        <x:v>080303503 ชื่อวิชาอะไร | วิชา 080303503 คืออะไร</x:v>
      </x:c>
      <x:c r="I1097" s="29" t="str">
        <x:v>รหัสวิชา 080303503 คือ แบดมินตัน (Badminton)</x:v>
      </x:c>
      <x:c r="J1097" s="29" t="str">
        <x:v>TCT-2569.pdf | PDF page 16</x:v>
      </x:c>
      <x:c r="K1097" s="29" t="n">
        <x:v>16</x:v>
      </x:c>
      <x:c r="L1097" s="29" t="str">
        <x:v>080303503 แบดมินตัน 1(0-2-1) (Badminton)</x:v>
      </x:c>
      <x:c r="M1097" s="29" t="str">
        <x:v>High</x:v>
      </x:c>
      <x:c r="N1097" s="29" t="str">
        <x:v>แบดมินตัน | course_name | 080303503, แบดมินตัน | รหัสวิชา 080303503 คือวิชาอะไร | 080303503 ชื่อวิชาอะไร | วิชา 080303503 คืออะไร | รหัสวิชา 080303503 คือ แบดมินตัน (Badminton)</x:v>
      </x:c>
    </x:row>
    <x:row r="1098" ht="36" customHeight="1">
      <x:c r="A1098" s="29" t="str">
        <x:v>TCT-0197</x:v>
      </x:c>
      <x:c r="B1098" s="29" t="str">
        <x:v>TCT</x:v>
      </x:c>
      <x:c r="C1098" s="29" t="str">
        <x:v>รายวิชาและหน่วยกิต</x:v>
      </x:c>
      <x:c r="D1098" s="29" t="str">
        <x:v>การใช้ภาษาอังกฤษ</x:v>
      </x:c>
      <x:c r="E1098" s="29" t="str">
        <x:v>course_code</x:v>
      </x:c>
      <x:c r="F1098" s="29" t="str">
        <x:v>080103063, การใช้ภาษาอังกฤษ</x:v>
      </x:c>
      <x:c r="G1098" s="29" t="str">
        <x:v>วิชา การใช้ภาษาอังกฤษ ใช้รหัสวิชาอะไร</x:v>
      </x:c>
      <x:c r="H1098" s="29" t="str">
        <x:v>รหัสของวิชา การใช้ภาษาอังกฤษ | การใช้ภาษาอังกฤษ รหัสอะไร</x:v>
      </x:c>
      <x:c r="I1098" s="29" t="str">
        <x:v>วิชา การใช้ภาษาอังกฤษ ใช้รหัสวิชา 080103063</x:v>
      </x:c>
      <x:c r="J1098" s="29" t="str">
        <x:v>TCT-2569.pdf | PDF page 5</x:v>
      </x:c>
      <x:c r="K1098" s="29" t="n">
        <x:v>5</x:v>
      </x:c>
      <x:c r="L1098" s="29" t="str">
        <x:v>080103063 การใช้ภาษาอังกฤษ 3(3-0-6) (Practical English)</x:v>
      </x:c>
      <x:c r="M1098" s="29" t="str">
        <x:v>High</x:v>
      </x:c>
      <x:c r="N1098" s="29" t="str">
        <x:v>การใช้ภาษาอังกฤษ | course_code | 080103063, การใช้ภาษาอังกฤษ | วิชา การใช้ภาษาอังกฤษ ใช้รหัสวิชาอะไร | รหัสของวิชา การใช้ภาษาอังกฤษ | การใช้ภาษาอังกฤษ รหัสอะไร | วิชา การใช้ภาษาอังกฤษ ใช้รหัสวิชา 080103063</x:v>
      </x:c>
    </x:row>
    <x:row r="1099" ht="36" customHeight="1">
      <x:c r="A1099" s="29" t="str">
        <x:v>TCT-0198</x:v>
      </x:c>
      <x:c r="B1099" s="29" t="str">
        <x:v>TCT</x:v>
      </x:c>
      <x:c r="C1099" s="29" t="str">
        <x:v>รายวิชาและหน่วยกิต</x:v>
      </x:c>
      <x:c r="D1099" s="29" t="str">
        <x:v>คณิตศาสตร์ทั่วไป</x:v>
      </x:c>
      <x:c r="E1099" s="29" t="str">
        <x:v>course_code</x:v>
      </x:c>
      <x:c r="F1099" s="29" t="str">
        <x:v>040203100, คณิตศาสตร์ทั่วไป</x:v>
      </x:c>
      <x:c r="G1099" s="29" t="str">
        <x:v>วิชา คณิตศาสตร์ทั่วไป ใช้รหัสวิชาอะไร</x:v>
      </x:c>
      <x:c r="H1099" s="29" t="str">
        <x:v>รหัสของวิชา คณิตศาสตร์ทั่วไป | คณิตศาสตร์ทั่วไป รหัสอะไร</x:v>
      </x:c>
      <x:c r="I1099" s="29" t="str">
        <x:v>วิชา คณิตศาสตร์ทั่วไป ใช้รหัสวิชา 040203100</x:v>
      </x:c>
      <x:c r="J1099" s="29" t="str">
        <x:v>TCT-2569.pdf | PDF page 5</x:v>
      </x:c>
      <x:c r="K1099" s="29" t="n">
        <x:v>5</x:v>
      </x:c>
      <x:c r="L1099" s="29" t="str">
        <x:v>040203100 คณิตศาสตร์ทั่วไป 3(3-0-6) (General Mathematics)</x:v>
      </x:c>
      <x:c r="M1099" s="29" t="str">
        <x:v>High</x:v>
      </x:c>
      <x:c r="N1099" s="29" t="str">
        <x:v>คณิตศาสตร์ทั่วไป | course_code | 040203100, คณิตศาสตร์ทั่วไป | วิชา คณิตศาสตร์ทั่วไป ใช้รหัสวิชาอะไร | รหัสของวิชา คณิตศาสตร์ทั่วไป | คณิตศาสตร์ทั่วไป รหัสอะไร | วิชา คณิตศาสตร์ทั่วไป ใช้รหัสวิชา 040203100</x:v>
      </x:c>
    </x:row>
    <x:row r="1100" ht="36" customHeight="1">
      <x:c r="A1100" s="29" t="str">
        <x:v>TCT-0199</x:v>
      </x:c>
      <x:c r="B1100" s="29" t="str">
        <x:v>TCT</x:v>
      </x:c>
      <x:c r="C1100" s="29" t="str">
        <x:v>ข้อมูลหลักสูตร</x:v>
      </x:c>
      <x:c r="D1100" s="29" t="str">
        <x:v>สัมมนา</x:v>
      </x:c>
      <x:c r="E1100" s="29" t="str">
        <x:v>course_credits</x:v>
      </x:c>
      <x:c r="F1100" s="29" t="str">
        <x:v>020413109, สัมมนา</x:v>
      </x:c>
      <x:c r="G1100" s="29" t="str">
        <x:v>วิชา สัมมนา มีกี่หน่วยกิต</x:v>
      </x:c>
      <x:c r="H1100" s="29" t="str">
        <x:v>สัมมนา กี่หน่วยกิต | 020413109 กี่หน่วยกิต</x:v>
      </x:c>
      <x:c r="I1100" s="29" t="str">
        <x:v>วิชา สัมมนา (020413109) มีหน่วยกิต 1(0-2-1)</x:v>
      </x:c>
      <x:c r="J1100" s="29" t="str">
        <x:v>TCT-2569.pdf | PDF page 6</x:v>
      </x:c>
      <x:c r="K1100" s="29" t="n">
        <x:v>6</x:v>
      </x:c>
      <x:c r="L1100" s="29" t="str">
        <x:v>020413109 สัมมนา* 1(0-2-1) (Seminar)</x:v>
      </x:c>
      <x:c r="M1100" s="29" t="str">
        <x:v>High</x:v>
      </x:c>
      <x:c r="N1100" s="29" t="str">
        <x:v>สัมมนา | course_credits | 020413109, สัมมนา | วิชา สัมมนา มีกี่หน่วยกิต | สัมมนา กี่หน่วยกิต | 020413109 กี่หน่วยกิต | วิชา สัมมนา (020413109) มีหน่วยกิต 1(0-2-1)</x:v>
      </x:c>
    </x:row>
    <x:row r="1101" ht="36" customHeight="1">
      <x:c r="A1101" s="29" t="str">
        <x:v>TCT-0200</x:v>
      </x:c>
      <x:c r="B1101" s="29" t="str">
        <x:v>TCT</x:v>
      </x:c>
      <x:c r="C1101" s="29" t="str">
        <x:v>ข้อมูลหลักสูตร</x:v>
      </x:c>
      <x:c r="D1101" s="29" t="str">
        <x:v>หลักวิชาชีพครู</x:v>
      </x:c>
      <x:c r="E1101" s="29" t="str">
        <x:v>course_code</x:v>
      </x:c>
      <x:c r="F1101" s="29" t="str">
        <x:v>020033203, หลักวิชาชีพครู</x:v>
      </x:c>
      <x:c r="G1101" s="29" t="str">
        <x:v>วิชา หลักวิชาชีพครู ใช้รหัสวิชาอะไร</x:v>
      </x:c>
      <x:c r="H1101" s="29" t="str">
        <x:v>รหัสของวิชา หลักวิชาชีพครู | หลักวิชาชีพครู รหัสอะไร</x:v>
      </x:c>
      <x:c r="I1101" s="29" t="str">
        <x:v>วิชา หลักวิชาชีพครู ใช้รหัสวิชา 020033203</x:v>
      </x:c>
      <x:c r="J1101" s="29" t="str">
        <x:v>TCT-2569.pdf | PDF page 6</x:v>
      </x:c>
      <x:c r="K1101" s="29" t="n">
        <x:v>6</x:v>
      </x:c>
      <x:c r="L1101" s="29" t="str">
        <x:v>020033203 หลักวิชาชีพครู 3(3-0-6) (Teaching Profession)</x:v>
      </x:c>
      <x:c r="M1101" s="29" t="str">
        <x:v>High</x:v>
      </x:c>
      <x:c r="N1101" s="29" t="str">
        <x:v>หลักวิชาชีพครู | course_code | 020033203, หลักวิชาชีพครู | วิชา หลักวิชาชีพครู ใช้รหัสวิชาอะไร | รหัสของวิชา หลักวิชาชีพครู | หลักวิชาชีพครู รหัสอะไร | วิชา หลักวิชาชีพครู ใช้รหัสวิชา 020033203</x:v>
      </x:c>
    </x:row>
    <x:row r="1102" ht="36" customHeight="1">
      <x:c r="A1102" s="29" t="str">
        <x:v>TCT-0201</x:v>
      </x:c>
      <x:c r="B1102" s="29" t="str">
        <x:v>TCT</x:v>
      </x:c>
      <x:c r="C1102" s="29" t="str">
        <x:v>การเทียบโอน</x:v>
      </x:c>
      <x:c r="D1102" s="29" t="str">
        <x:v>ระบบปฏิบัติการ</x:v>
      </x:c>
      <x:c r="E1102" s="29" t="str">
        <x:v>course_code</x:v>
      </x:c>
      <x:c r="F1102" s="29" t="str">
        <x:v>020413107, ระบบปฏิบัติการ</x:v>
      </x:c>
      <x:c r="G1102" s="29" t="str">
        <x:v>วิชา ระบบปฏิบัติการ ใช้รหัสวิชาอะไร</x:v>
      </x:c>
      <x:c r="H1102" s="29" t="str">
        <x:v>รหัสของวิชา ระบบปฏิบัติการ | ระบบปฏิบัติการ รหัสอะไร</x:v>
      </x:c>
      <x:c r="I1102" s="29" t="str">
        <x:v>วิชา ระบบปฏิบัติการ ใช้รหัสวิชา 020413107</x:v>
      </x:c>
      <x:c r="J1102" s="29" t="str">
        <x:v>TCT-2569.pdf | PDF page 16</x:v>
      </x:c>
      <x:c r="K1102" s="29" t="n">
        <x:v>16</x:v>
      </x:c>
      <x:c r="L1102" s="29" t="str">
        <x:v>020413107 ระบบปฏิบัติการ* 3(2-2-5) (Operating System)</x:v>
      </x:c>
      <x:c r="M1102" s="29" t="str">
        <x:v>High</x:v>
      </x:c>
      <x:c r="N1102" s="29" t="str">
        <x:v>ระบบปฏิบัติการ | course_code | 020413107, ระบบปฏิบัติการ | วิชา ระบบปฏิบัติการ ใช้รหัสวิชาอะไร | รหัสของวิชา ระบบปฏิบัติการ | ระบบปฏิบัติการ รหัสอะไร | วิชา ระบบปฏิบัติการ ใช้รหัสวิชา 020413107</x:v>
      </x:c>
    </x:row>
    <x:row r="1103" ht="36" customHeight="1">
      <x:c r="A1103" s="29" t="str">
        <x:v>TCT-0202</x:v>
      </x:c>
      <x:c r="B1103" s="29" t="str">
        <x:v>TCT</x:v>
      </x:c>
      <x:c r="C1103" s="29" t="str">
        <x:v>ข้อมูลหลักสูตร</x:v>
      </x:c>
      <x:c r="D1103" s="29" t="str">
        <x:v>เทคโนโลยีเว็บ</x:v>
      </x:c>
      <x:c r="E1103" s="29" t="str">
        <x:v>course_code</x:v>
      </x:c>
      <x:c r="F1103" s="29" t="str">
        <x:v>020413206, เทคโนโลยีเว็บ</x:v>
      </x:c>
      <x:c r="G1103" s="29" t="str">
        <x:v>วิชา เทคโนโลยีเว็บ ใช้รหัสวิชาอะไร</x:v>
      </x:c>
      <x:c r="H1103" s="29" t="str">
        <x:v>รหัสของวิชา เทคโนโลยีเว็บ | เทคโนโลยีเว็บ รหัสอะไร</x:v>
      </x:c>
      <x:c r="I1103" s="29" t="str">
        <x:v>วิชา เทคโนโลยีเว็บ ใช้รหัสวิชา 020413206</x:v>
      </x:c>
      <x:c r="J1103" s="29" t="str">
        <x:v>TCT-2569.pdf | PDF page 7</x:v>
      </x:c>
      <x:c r="K1103" s="29" t="n">
        <x:v>7</x:v>
      </x:c>
      <x:c r="L1103" s="29" t="str">
        <x:v>020413206 เทคโนโลยีเว็บ* 3(2-2-5) (Web Technology)</x:v>
      </x:c>
      <x:c r="M1103" s="29" t="str">
        <x:v>High</x:v>
      </x:c>
      <x:c r="N1103" s="29" t="str">
        <x:v>เทคโนโลยีเว็บ | course_code | 020413206, เทคโนโลยีเว็บ | วิชา เทคโนโลยีเว็บ ใช้รหัสวิชาอะไร | รหัสของวิชา เทคโนโลยีเว็บ | เทคโนโลยีเว็บ รหัสอะไร | วิชา เทคโนโลยีเว็บ ใช้รหัสวิชา 020413206</x:v>
      </x:c>
    </x:row>
    <x:row r="1104" ht="36" customHeight="1">
      <x:c r="A1104" s="29" t="str">
        <x:v>TCT-0203</x:v>
      </x:c>
      <x:c r="B1104" s="29" t="str">
        <x:v>TCT</x:v>
      </x:c>
      <x:c r="C1104" s="29" t="str">
        <x:v>ข้อมูลหลักสูตร</x:v>
      </x:c>
      <x:c r="D1104" s="29" t="str">
        <x:v>ปัญญาประดิษฐ์</x:v>
      </x:c>
      <x:c r="E1104" s="29" t="str">
        <x:v>course_code</x:v>
      </x:c>
      <x:c r="F1104" s="29" t="str">
        <x:v>020413215, ปัญญาประดิษฐ์</x:v>
      </x:c>
      <x:c r="G1104" s="29" t="str">
        <x:v>วิชา ปัญญาประดิษฐ์ ใช้รหัสวิชาอะไร</x:v>
      </x:c>
      <x:c r="H1104" s="29" t="str">
        <x:v>รหัสของวิชา ปัญญาประดิษฐ์ | ปัญญาประดิษฐ์ รหัสอะไร</x:v>
      </x:c>
      <x:c r="I1104" s="29" t="str">
        <x:v>วิชา ปัญญาประดิษฐ์ ใช้รหัสวิชา 020413215</x:v>
      </x:c>
      <x:c r="J1104" s="29" t="str">
        <x:v>TCT-2569.pdf | PDF page 7</x:v>
      </x:c>
      <x:c r="K1104" s="29" t="n">
        <x:v>7</x:v>
      </x:c>
      <x:c r="L1104" s="29" t="str">
        <x:v>020413215 ปัญญาประดิษฐ์ 3(3-0-6) (Artificial Intelligence)</x:v>
      </x:c>
      <x:c r="M1104" s="29" t="str">
        <x:v>High</x:v>
      </x:c>
      <x:c r="N1104" s="29" t="str">
        <x:v>ปัญญาประดิษฐ์ | course_code | 020413215, ปัญญาประดิษฐ์ | วิชา ปัญญาประดิษฐ์ ใช้รหัสวิชาอะไร | รหัสของวิชา ปัญญาประดิษฐ์ | ปัญญาประดิษฐ์ รหัสอะไร | วิชา ปัญญาประดิษฐ์ ใช้รหัสวิชา 020413215</x:v>
      </x:c>
    </x:row>
    <x:row r="1105" ht="36" customHeight="1">
      <x:c r="A1105" s="29" t="str">
        <x:v>TCT-0204</x:v>
      </x:c>
      <x:c r="B1105" s="29" t="str">
        <x:v>TCT</x:v>
      </x:c>
      <x:c r="C1105" s="29" t="str">
        <x:v>การเทียบโอน</x:v>
      </x:c>
      <x:c r="D1105" s="29" t="str">
        <x:v>ระบบฐานข้อมูล</x:v>
      </x:c>
      <x:c r="E1105" s="29" t="str">
        <x:v>course_code</x:v>
      </x:c>
      <x:c r="F1105" s="29" t="str">
        <x:v>020413111, ระบบฐานข้อมูล</x:v>
      </x:c>
      <x:c r="G1105" s="29" t="str">
        <x:v>วิชา ระบบฐานข้อมูล ใช้รหัสวิชาอะไร</x:v>
      </x:c>
      <x:c r="H1105" s="29" t="str">
        <x:v>รหัสของวิชา ระบบฐานข้อมูล | ระบบฐานข้อมูล รหัสอะไร</x:v>
      </x:c>
      <x:c r="I1105" s="29" t="str">
        <x:v>วิชา ระบบฐานข้อมูล ใช้รหัสวิชา 020413111</x:v>
      </x:c>
      <x:c r="J1105" s="29" t="str">
        <x:v>TCT-2569.pdf | PDF page 16</x:v>
      </x:c>
      <x:c r="K1105" s="29" t="n">
        <x:v>16</x:v>
      </x:c>
      <x:c r="L1105" s="29" t="str">
        <x:v>020413111 ระบบฐานข้อมูล* 3(3-0-6) (Database Systems)</x:v>
      </x:c>
      <x:c r="M1105" s="29" t="str">
        <x:v>High</x:v>
      </x:c>
      <x:c r="N1105" s="29" t="str">
        <x:v>ระบบฐานข้อมูล | course_code | 020413111, ระบบฐานข้อมูล | วิชา ระบบฐานข้อมูล ใช้รหัสวิชาอะไร | รหัสของวิชา ระบบฐานข้อมูล | ระบบฐานข้อมูล รหัสอะไร | วิชา ระบบฐานข้อมูล ใช้รหัสวิชา 020413111</x:v>
      </x:c>
    </x:row>
    <x:row r="1106" ht="36" customHeight="1">
      <x:c r="A1106" s="29" t="str">
        <x:v>TCT-0205</x:v>
      </x:c>
      <x:c r="B1106" s="29" t="str">
        <x:v>TCT</x:v>
      </x:c>
      <x:c r="C1106" s="29" t="str">
        <x:v>ข้อมูลหลักสูตร</x:v>
      </x:c>
      <x:c r="D1106" s="29" t="str">
        <x:v>สัมมนา</x:v>
      </x:c>
      <x:c r="E1106" s="29" t="str">
        <x:v>course_name</x:v>
      </x:c>
      <x:c r="F1106" s="29" t="str">
        <x:v>020413109, สัมมนา</x:v>
      </x:c>
      <x:c r="G1106" s="29" t="str">
        <x:v>รหัสวิชา 020413109 คือวิชาอะไร</x:v>
      </x:c>
      <x:c r="H1106" s="29" t="str">
        <x:v>020413109 ชื่อวิชาอะไร | วิชา 020413109 คืออะไร</x:v>
      </x:c>
      <x:c r="I1106" s="29" t="str">
        <x:v>รหัสวิชา 020413109 คือ สัมมนา (Seminar)</x:v>
      </x:c>
      <x:c r="J1106" s="29" t="str">
        <x:v>TCT-2569.pdf | PDF page 6</x:v>
      </x:c>
      <x:c r="K1106" s="29" t="n">
        <x:v>6</x:v>
      </x:c>
      <x:c r="L1106" s="29" t="str">
        <x:v>020413109 สัมมนา* 1(0-2-1) (Seminar)</x:v>
      </x:c>
      <x:c r="M1106" s="29" t="str">
        <x:v>High</x:v>
      </x:c>
      <x:c r="N1106" s="29" t="str">
        <x:v>สัมมนา | course_name | 020413109, สัมมนา | รหัสวิชา 020413109 คือวิชาอะไร | 020413109 ชื่อวิชาอะไร | วิชา 020413109 คืออะไร | รหัสวิชา 020413109 คือ สัมมนา (Seminar)</x:v>
      </x:c>
    </x:row>
    <x:row r="1107" ht="36" customHeight="1">
      <x:c r="A1107" s="29" t="str">
        <x:v>TCT-0206</x:v>
      </x:c>
      <x:c r="B1107" s="29" t="str">
        <x:v>TCT</x:v>
      </x:c>
      <x:c r="C1107" s="29" t="str">
        <x:v>ข้อมูลหลักสูตร</x:v>
      </x:c>
      <x:c r="D1107" s="29" t="str">
        <x:v>โครงงานพิเศษ</x:v>
      </x:c>
      <x:c r="E1107" s="29" t="str">
        <x:v>course_code</x:v>
      </x:c>
      <x:c r="F1107" s="29" t="str">
        <x:v>020413110, โครงงานพิเศษ</x:v>
      </x:c>
      <x:c r="G1107" s="29" t="str">
        <x:v>วิชา โครงงานพิเศษ ใช้รหัสวิชาอะไร</x:v>
      </x:c>
      <x:c r="H1107" s="29" t="str">
        <x:v>รหัสของวิชา โครงงานพิเศษ | โครงงานพิเศษ รหัสอะไร</x:v>
      </x:c>
      <x:c r="I1107" s="29" t="str">
        <x:v>วิชา โครงงานพิเศษ ใช้รหัสวิชา 020413110</x:v>
      </x:c>
      <x:c r="J1107" s="29" t="str">
        <x:v>TCT-2569.pdf | PDF page 6</x:v>
      </x:c>
      <x:c r="K1107" s="29" t="n">
        <x:v>6</x:v>
      </x:c>
      <x:c r="L1107" s="29" t="str">
        <x:v>020413110 โครงงานพิเศษ* 3(0-6-3) (Special Project)</x:v>
      </x:c>
      <x:c r="M1107" s="29" t="str">
        <x:v>High</x:v>
      </x:c>
      <x:c r="N1107" s="29" t="str">
        <x:v>โครงงานพิเศษ | course_code | 020413110, โครงงานพิเศษ | วิชา โครงงานพิเศษ ใช้รหัสวิชาอะไร | รหัสของวิชา โครงงานพิเศษ | โครงงานพิเศษ รหัสอะไร | วิชา โครงงานพิเศษ ใช้รหัสวิชา 020413110</x:v>
      </x:c>
    </x:row>
    <x:row r="1108" ht="36" customHeight="1">
      <x:c r="A1108" s="29" t="str">
        <x:v>TCT-0207</x:v>
      </x:c>
      <x:c r="B1108" s="29" t="str">
        <x:v>TCT</x:v>
      </x:c>
      <x:c r="C1108" s="29" t="str">
        <x:v>ข้อมูลหลักสูตร</x:v>
      </x:c>
      <x:c r="D1108" s="29" t="str">
        <x:v>เหมืองข้อมูล</x:v>
      </x:c>
      <x:c r="E1108" s="29" t="str">
        <x:v>course_code</x:v>
      </x:c>
      <x:c r="F1108" s="29" t="str">
        <x:v>020413208, เหมืองข้อมูล</x:v>
      </x:c>
      <x:c r="G1108" s="29" t="str">
        <x:v>วิชา เหมืองข้อมูล ใช้รหัสวิชาอะไร</x:v>
      </x:c>
      <x:c r="H1108" s="29" t="str">
        <x:v>รหัสของวิชา เหมืองข้อมูล | เหมืองข้อมูล รหัสอะไร</x:v>
      </x:c>
      <x:c r="I1108" s="29" t="str">
        <x:v>วิชา เหมืองข้อมูล ใช้รหัสวิชา 020413208</x:v>
      </x:c>
      <x:c r="J1108" s="29" t="str">
        <x:v>TCT-2569.pdf | PDF page 7</x:v>
      </x:c>
      <x:c r="K1108" s="29" t="n">
        <x:v>7</x:v>
      </x:c>
      <x:c r="L1108" s="29" t="str">
        <x:v>020413208 เหมืองข้อมูล 3(2-2-5) (Data Mining)</x:v>
      </x:c>
      <x:c r="M1108" s="29" t="str">
        <x:v>High</x:v>
      </x:c>
      <x:c r="N1108" s="29" t="str">
        <x:v>เหมืองข้อมูล | course_code | 020413208, เหมืองข้อมูล | วิชา เหมืองข้อมูล ใช้รหัสวิชาอะไร | รหัสของวิชา เหมืองข้อมูล | เหมืองข้อมูล รหัสอะไร | วิชา เหมืองข้อมูล ใช้รหัสวิชา 020413208</x:v>
      </x:c>
    </x:row>
    <x:row r="1109" ht="36" customHeight="1">
      <x:c r="A1109" s="29" t="str">
        <x:v>TCT-0208</x:v>
      </x:c>
      <x:c r="B1109" s="29" t="str">
        <x:v>TCT</x:v>
      </x:c>
      <x:c r="C1109" s="29" t="str">
        <x:v>การเทียบโอน</x:v>
      </x:c>
      <x:c r="D1109" s="29" t="str">
        <x:v>ภาษาอังกฤษ 1</x:v>
      </x:c>
      <x:c r="E1109" s="29" t="str">
        <x:v>course_code</x:v>
      </x:c>
      <x:c r="F1109" s="29" t="str">
        <x:v>080103001, ภาษาอังกฤษ 1</x:v>
      </x:c>
      <x:c r="G1109" s="29" t="str">
        <x:v>วิชา ภาษาอังกฤษ 1 ใช้รหัสวิชาอะไร</x:v>
      </x:c>
      <x:c r="H1109" s="29" t="str">
        <x:v>รหัสของวิชา ภาษาอังกฤษ 1 | ภาษาอังกฤษ 1 รหัสอะไร</x:v>
      </x:c>
      <x:c r="I1109" s="29" t="str">
        <x:v>วิชา ภาษาอังกฤษ 1 ใช้รหัสวิชา 080103001</x:v>
      </x:c>
      <x:c r="J1109" s="29" t="str">
        <x:v>TCT-2569.pdf | PDF page 16</x:v>
      </x:c>
      <x:c r="K1109" s="29" t="n">
        <x:v>16</x:v>
      </x:c>
      <x:c r="L1109" s="29" t="str">
        <x:v>080103001 ภาษาอังกฤษ 1 3(3-0-6) (English I)</x:v>
      </x:c>
      <x:c r="M1109" s="29" t="str">
        <x:v>High</x:v>
      </x:c>
      <x:c r="N1109" s="29" t="str">
        <x:v>ภาษาอังกฤษ 1 | course_code | 080103001, ภาษาอังกฤษ 1 | วิชา ภาษาอังกฤษ 1 ใช้รหัสวิชาอะไร | รหัสของวิชา ภาษาอังกฤษ 1 | ภาษาอังกฤษ 1 รหัสอะไร | วิชา ภาษาอังกฤษ 1 ใช้รหัสวิชา 080103001</x:v>
      </x:c>
    </x:row>
    <x:row r="1110" ht="36" customHeight="1">
      <x:c r="A1110" s="29" t="str">
        <x:v>TCT-0209</x:v>
      </x:c>
      <x:c r="B1110" s="29" t="str">
        <x:v>TCT</x:v>
      </x:c>
      <x:c r="C1110" s="29" t="str">
        <x:v>การเทียบโอน</x:v>
      </x:c>
      <x:c r="D1110" s="29" t="str">
        <x:v>ภาษาอังกฤษ 2</x:v>
      </x:c>
      <x:c r="E1110" s="29" t="str">
        <x:v>course_code</x:v>
      </x:c>
      <x:c r="F1110" s="29" t="str">
        <x:v>080103002, ภาษาอังกฤษ 2</x:v>
      </x:c>
      <x:c r="G1110" s="29" t="str">
        <x:v>วิชา ภาษาอังกฤษ 2 ใช้รหัสวิชาอะไร</x:v>
      </x:c>
      <x:c r="H1110" s="29" t="str">
        <x:v>รหัสของวิชา ภาษาอังกฤษ 2 | ภาษาอังกฤษ 2 รหัสอะไร</x:v>
      </x:c>
      <x:c r="I1110" s="29" t="str">
        <x:v>วิชา ภาษาอังกฤษ 2 ใช้รหัสวิชา 080103002</x:v>
      </x:c>
      <x:c r="J1110" s="29" t="str">
        <x:v>TCT-2569.pdf | PDF page 16</x:v>
      </x:c>
      <x:c r="K1110" s="29" t="n">
        <x:v>16</x:v>
      </x:c>
      <x:c r="L1110" s="29" t="str">
        <x:v>080103002 ภาษาอังกฤษ 2 3(3-0-6) (English II)</x:v>
      </x:c>
      <x:c r="M1110" s="29" t="str">
        <x:v>High</x:v>
      </x:c>
      <x:c r="N1110" s="29" t="str">
        <x:v>ภาษาอังกฤษ 2 | course_code | 080103002, ภาษาอังกฤษ 2 | วิชา ภาษาอังกฤษ 2 ใช้รหัสวิชาอะไร | รหัสของวิชา ภาษาอังกฤษ 2 | ภาษาอังกฤษ 2 รหัสอะไร | วิชา ภาษาอังกฤษ 2 ใช้รหัสวิชา 080103002</x:v>
      </x:c>
    </x:row>
    <x:row r="1111" ht="36" customHeight="1">
      <x:c r="A1111" s="29" t="str">
        <x:v>TCT-0210</x:v>
      </x:c>
      <x:c r="B1111" s="29" t="str">
        <x:v>TCT</x:v>
      </x:c>
      <x:c r="C1111" s="29" t="str">
        <x:v>การเทียบโอน</x:v>
      </x:c>
      <x:c r="D1111" s="29" t="str">
        <x:v>วงจรดิจิทัล</x:v>
      </x:c>
      <x:c r="E1111" s="29" t="str">
        <x:v>course_code</x:v>
      </x:c>
      <x:c r="F1111" s="29" t="str">
        <x:v>020413102, วงจรดิจิทัล</x:v>
      </x:c>
      <x:c r="G1111" s="29" t="str">
        <x:v>วิชา วงจรดิจิทัล ใช้รหัสวิชาอะไร</x:v>
      </x:c>
      <x:c r="H1111" s="29" t="str">
        <x:v>รหัสของวิชา วงจรดิจิทัล | วงจรดิจิทัล รหัสอะไร</x:v>
      </x:c>
      <x:c r="I1111" s="29" t="str">
        <x:v>วิชา วงจรดิจิทัล ใช้รหัสวิชา 020413102</x:v>
      </x:c>
      <x:c r="J1111" s="29" t="str">
        <x:v>TCT-2569.pdf | PDF page 16</x:v>
      </x:c>
      <x:c r="K1111" s="29" t="n">
        <x:v>16</x:v>
      </x:c>
      <x:c r="L1111" s="29" t="str">
        <x:v>020413102 วงจรดิจิทัล 3(3-0-6) (Digital Circuits)</x:v>
      </x:c>
      <x:c r="M1111" s="29" t="str">
        <x:v>High</x:v>
      </x:c>
      <x:c r="N1111" s="29" t="str">
        <x:v>วงจรดิจิทัล | course_code | 020413102, วงจรดิจิทัล | วิชา วงจรดิจิทัล ใช้รหัสวิชาอะไร | รหัสของวิชา วงจรดิจิทัล | วงจรดิจิทัล รหัสอะไร | วิชา วงจรดิจิทัล ใช้รหัสวิชา 020413102</x:v>
      </x:c>
    </x:row>
    <x:row r="1112" ht="36" customHeight="1">
      <x:c r="A1112" s="29" t="str">
        <x:v>TCT-0211</x:v>
      </x:c>
      <x:c r="B1112" s="29" t="str">
        <x:v>TCT</x:v>
      </x:c>
      <x:c r="C1112" s="29" t="str">
        <x:v>การเทียบโอน</x:v>
      </x:c>
      <x:c r="D1112" s="29" t="str">
        <x:v>แบดมินตัน</x:v>
      </x:c>
      <x:c r="E1112" s="29" t="str">
        <x:v>course_code</x:v>
      </x:c>
      <x:c r="F1112" s="29" t="str">
        <x:v>080303503, แบดมินตัน</x:v>
      </x:c>
      <x:c r="G1112" s="29" t="str">
        <x:v>วิชา แบดมินตัน ใช้รหัสวิชาอะไร</x:v>
      </x:c>
      <x:c r="H1112" s="29" t="str">
        <x:v>รหัสของวิชา แบดมินตัน | แบดมินตัน รหัสอะไร</x:v>
      </x:c>
      <x:c r="I1112" s="29" t="str">
        <x:v>วิชา แบดมินตัน ใช้รหัสวิชา 080303503</x:v>
      </x:c>
      <x:c r="J1112" s="29" t="str">
        <x:v>TCT-2569.pdf | PDF page 16</x:v>
      </x:c>
      <x:c r="K1112" s="29" t="n">
        <x:v>16</x:v>
      </x:c>
      <x:c r="L1112" s="29" t="str">
        <x:v>080303503 แบดมินตัน 1(0-2-1) (Badminton)</x:v>
      </x:c>
      <x:c r="M1112" s="29" t="str">
        <x:v>High</x:v>
      </x:c>
      <x:c r="N1112" s="29" t="str">
        <x:v>แบดมินตัน | course_code | 080303503, แบดมินตัน | วิชา แบดมินตัน ใช้รหัสวิชาอะไร | รหัสของวิชา แบดมินตัน | แบดมินตัน รหัสอะไร | วิชา แบดมินตัน ใช้รหัสวิชา 080303503</x:v>
      </x:c>
    </x:row>
    <x:row r="1113" ht="36" customHeight="1">
      <x:c r="A1113" s="29" t="str">
        <x:v>TCT-0212</x:v>
      </x:c>
      <x:c r="B1113" s="29" t="str">
        <x:v>TCT</x:v>
      </x:c>
      <x:c r="C1113" s="29" t="str">
        <x:v>ข้อมูลหลักสูตร</x:v>
      </x:c>
      <x:c r="D1113" s="29" t="str">
        <x:v>สัมมนา</x:v>
      </x:c>
      <x:c r="E1113" s="29" t="str">
        <x:v>course_code</x:v>
      </x:c>
      <x:c r="F1113" s="29" t="str">
        <x:v>020413109, สัมมนา</x:v>
      </x:c>
      <x:c r="G1113" s="29" t="str">
        <x:v>วิชา สัมมนา ใช้รหัสวิชาอะไร</x:v>
      </x:c>
      <x:c r="H1113" s="29" t="str">
        <x:v>รหัสของวิชา สัมมนา | สัมมนา รหัสอะไร</x:v>
      </x:c>
      <x:c r="I1113" s="29" t="str">
        <x:v>วิชา สัมมนา ใช้รหัสวิชา 020413109</x:v>
      </x:c>
      <x:c r="J1113" s="29" t="str">
        <x:v>TCT-2569.pdf | PDF page 6</x:v>
      </x:c>
      <x:c r="K1113" s="29" t="n">
        <x:v>6</x:v>
      </x:c>
      <x:c r="L1113" s="29" t="str">
        <x:v>020413109 สัมมนา* 1(0-2-1) (Seminar)</x:v>
      </x:c>
      <x:c r="M1113" s="29" t="str">
        <x:v>High</x:v>
      </x:c>
      <x:c r="N1113" s="29" t="str">
        <x:v>สัมมนา | course_code | 020413109, สัมมนา | วิชา สัมมนา ใช้รหัสวิชาอะไร | รหัสของวิชา สัมมนา | สัมมนา รหัสอะไร | วิชา สัมมนา ใช้รหัสวิชา 020413109</x:v>
      </x:c>
    </x:row>
    <x:row r="1114" ht="36" customHeight="1">
      <x:c r="A1114" s="29" t="str">
        <x:v>TCT-0213</x:v>
      </x:c>
      <x:c r="B1114" s="29" t="str">
        <x:v>TCT</x:v>
      </x:c>
      <x:c r="C1114" s="29" t="str">
        <x:v>ข้อมูลหลักสูตร</x:v>
      </x:c>
      <x:c r="D1114" s="29" t="str">
        <x:v>นวัตกรรมและเทคโนโลยีดิจิทัลในการจัดการเรียนรู้</x:v>
      </x:c>
      <x:c r="E1114" s="29" t="str">
        <x:v>english_name</x:v>
      </x:c>
      <x:c r="F1114" s="29" t="str">
        <x:v>020033501, นวัตกรรมและเทคโนโลยีดิจิทัลในการจัดการเรียนรู้</x:v>
      </x:c>
      <x:c r="G1114" s="29" t="str">
        <x:v>ชื่อภาษาอังกฤษของวิชา นวัตกรรมและเทคโนโลยีดิจิทัลในการจัดการเรียนรู้ คืออะไร</x:v>
      </x:c>
      <x:c r="H1114" s="29" t="str">
        <x:v>นวัตกรรมและเทคโนโลยีดิจิทัลในการจัดการเรียนรู้ ภาษาอังกฤษ | 020033501 ชื่ออังกฤษ</x:v>
      </x:c>
      <x:c r="I1114" s="29" t="str">
        <x:v>ชื่อภาษาอังกฤษของวิชา นวัตกรรมและเทคโนโลยีดิจิทัลในการจัดการเรียนรู้ คือ Innovation and Digital Technology for Learning Management</x:v>
      </x:c>
      <x:c r="J1114" s="29" t="str">
        <x:v>TCT-2569.pdf | PDF page 6</x:v>
      </x:c>
      <x:c r="K1114" s="29" t="n">
        <x:v>6</x:v>
      </x:c>
      <x:c r="L1114" s="29" t="str">
        <x:v>020033501 นวัตกรรมและเทคโนโลยีดิจิทัลในการจัดการเรียนรู้ 3(2-2-5) (Innovation and Digital Technology for Learning Management)</x:v>
      </x:c>
      <x:c r="M1114" s="29" t="str">
        <x:v>High</x:v>
      </x:c>
      <x:c r="N1114" s="29" t="str">
        <x:v>นวัตกรรมและเทคโนโลยีดิจิทัลในการจัดการเรียนรู้ | english_name | 020033501, นวัตกรรมและเทคโนโลยีดิจิทัลในการจัดการเรียนรู้ | ชื่อภาษาอังกฤษของวิชา นวัตกรรมและเทคโนโลยีดิจิทัลในการจัดการเรียนรู้ คืออะไร | นวัตกรรมและเทคโนโลยีดิจิทัลในการจัดการเรียนรู้ ภาษาอังกฤษ | 020033501 ชื่ออังกฤษ | ชื่อภาษาอังกฤษของวิชา นวัตกรรมและเทคโนโลยีดิจิทัลในการจัดการเรียนรู้ คือ Innovation and Digital Technology for Learning Management</x:v>
      </x:c>
    </x:row>
    <x:row r="1115" ht="36" customHeight="1">
      <x:c r="A1115" s="29" t="str">
        <x:v>TCT-0214</x:v>
      </x:c>
      <x:c r="B1115" s="29" t="str">
        <x:v>TCT</x:v>
      </x:c>
      <x:c r="C1115" s="29" t="str">
        <x:v>ข้อมูลหลักสูตร</x:v>
      </x:c>
      <x:c r="D1115" s="29" t="str">
        <x:v>เทคโนโลยีการสื่อสารข้อมูลและเครือข่ายคอมพิวเตอร์</x:v>
      </x:c>
      <x:c r="E1115" s="29" t="str">
        <x:v>english_name</x:v>
      </x:c>
      <x:c r="F1115" s="29" t="str">
        <x:v>020413201, เทคโนโลยีการสื่อสารข้อมูลและเครือข่ายคอมพิวเตอร์</x:v>
      </x:c>
      <x:c r="G1115" s="29" t="str">
        <x:v>ชื่อภาษาอังกฤษของวิชา เทคโนโลยีการสื่อสารข้อมูลและเครือข่ายคอมพิวเตอร์ คืออะไร</x:v>
      </x:c>
      <x:c r="H1115" s="29" t="str">
        <x:v>เทคโนโลยีการสื่อสารข้อมูลและเครือข่ายคอมพิวเตอร์ ภาษาอังกฤษ | 020413201 ชื่ออังกฤษ</x:v>
      </x:c>
      <x:c r="I1115" s="29" t="str">
        <x:v>ชื่อภาษาอังกฤษของวิชา เทคโนโลยีการสื่อสารข้อมูลและเครือข่ายคอมพิวเตอร์ คือ Data Communications and Computer Networks Technology</x:v>
      </x:c>
      <x:c r="J1115" s="29" t="str">
        <x:v>TCT-2569.pdf | PDF page 7</x:v>
      </x:c>
      <x:c r="K1115" s="29" t="n">
        <x:v>7</x:v>
      </x:c>
      <x:c r="L1115" s="29" t="str">
        <x:v>020413201 เทคโนโลยีการสื่อสารข้อมูลและเครือข่ายคอมพิวเตอร์ 3(2-2-5) (Data Communications and Computer Networks Technology)</x:v>
      </x:c>
      <x:c r="M1115" s="29" t="str">
        <x:v>High</x:v>
      </x:c>
      <x:c r="N1115" s="29" t="str">
        <x:v>เทคโนโลยีการสื่อสารข้อมูลและเครือข่ายคอมพิวเตอร์ | english_name | 020413201, เทคโนโลยีการสื่อสารข้อมูลและเครือข่ายคอมพิวเตอร์ | ชื่อภาษาอังกฤษของวิชา เทคโนโลยีการสื่อสารข้อมูลและเครือข่ายคอมพิวเตอร์ คืออะไร | เทคโนโลยีการสื่อสารข้อมูลและเครือข่ายคอมพิวเตอร์ ภาษาอังกฤษ | 020413201 ชื่ออังกฤษ | ชื่อภาษาอังกฤษของวิชา เทคโนโลยีการสื่อสารข้อมูลและเครือข่ายคอมพิวเตอร์ คือ Data Communications and Computer Networks Technology</x:v>
      </x:c>
    </x:row>
    <x:row r="1116" ht="36" customHeight="1">
      <x:c r="A1116" s="29" t="str">
        <x:v>TCT-0215</x:v>
      </x:c>
      <x:c r="B1116" s="29" t="str">
        <x:v>TCT</x:v>
      </x:c>
      <x:c r="C1116" s="29" t="str">
        <x:v>ข้อมูลหลักสูตร</x:v>
      </x:c>
      <x:c r="D1116" s="29" t="str">
        <x:v>การฝึกประสบการณ์วิชาชีพครูระหว่างเรียน 3</x:v>
      </x:c>
      <x:c r="E1116" s="29" t="str">
        <x:v>english_name</x:v>
      </x:c>
      <x:c r="F1116" s="29" t="str">
        <x:v>020033803, การฝึกประสบการณ์วิชาชีพครูระหว่างเรียน 3</x:v>
      </x:c>
      <x:c r="G1116" s="29" t="str">
        <x:v>ชื่อภาษาอังกฤษของวิชา การฝึกประสบการณ์วิชาชีพครูระหว่างเรียน 3 คืออะไร</x:v>
      </x:c>
      <x:c r="H1116" s="29" t="str">
        <x:v>การฝึกประสบการณ์วิชาชีพครูระหว่างเรียน 3 ภาษาอังกฤษ | 020033803 ชื่ออังกฤษ</x:v>
      </x:c>
      <x:c r="I1116" s="29" t="str">
        <x:v>ชื่อภาษาอังกฤษของวิชา การฝึกประสบการณ์วิชาชีพครูระหว่างเรียน 3 คือ Teaching Professional Experience Practicum III</x:v>
      </x:c>
      <x:c r="J1116" s="29" t="str">
        <x:v>TCT-2569.pdf | PDF page 6</x:v>
      </x:c>
      <x:c r="K1116" s="29" t="n">
        <x:v>6</x:v>
      </x:c>
      <x:c r="L1116" s="29" t="str">
        <x:v>020033803 การฝึกประสบการณ์วิชาชีพครูระหว่างเรียน 3 1(90 ชั่วโมง) (Teaching Professional Experience Practicum III)</x:v>
      </x:c>
      <x:c r="M1116" s="29" t="str">
        <x:v>High</x:v>
      </x:c>
      <x:c r="N1116" s="29" t="str">
        <x:v>การฝึกประสบการณ์วิชาชีพครูระหว่างเรียน 3 | english_name | 020033803, การฝึกประสบการณ์วิชาชีพครูระหว่างเรียน 3 | ชื่อภาษาอังกฤษของวิชา การฝึกประสบการณ์วิชาชีพครูระหว่างเรียน 3 คืออะไร | การฝึกประสบการณ์วิชาชีพครูระหว่างเรียน 3 ภาษาอังกฤษ | 020033803 ชื่ออังกฤษ | ชื่อภาษาอังกฤษของวิชา การฝึกประสบการณ์วิชาชีพครูระหว่างเรียน 3 คือ Teaching Professional Experience Practicum III</x:v>
      </x:c>
    </x:row>
    <x:row r="1117" ht="36" customHeight="1">
      <x:c r="A1117" s="29" t="str">
        <x:v>TCT-0216</x:v>
      </x:c>
      <x:c r="B1117" s="29" t="str">
        <x:v>TCT</x:v>
      </x:c>
      <x:c r="C1117" s="29" t="str">
        <x:v>ข้อมูลหลักสูตร</x:v>
      </x:c>
      <x:c r="D1117" s="29" t="str">
        <x:v>การฝึกประสบการณ์วิชาชีพครูระหว่างเรียน 2</x:v>
      </x:c>
      <x:c r="E1117" s="29" t="str">
        <x:v>english_name</x:v>
      </x:c>
      <x:c r="F1117" s="29" t="str">
        <x:v>020033802, การฝึกประสบการณ์วิชาชีพครูระหว่างเรียน 2</x:v>
      </x:c>
      <x:c r="G1117" s="29" t="str">
        <x:v>ชื่อภาษาอังกฤษของวิชา การฝึกประสบการณ์วิชาชีพครูระหว่างเรียน 2 คืออะไร</x:v>
      </x:c>
      <x:c r="H1117" s="29" t="str">
        <x:v>การฝึกประสบการณ์วิชาชีพครูระหว่างเรียน 2 ภาษาอังกฤษ | 020033802 ชื่ออังกฤษ</x:v>
      </x:c>
      <x:c r="I1117" s="29" t="str">
        <x:v>ชื่อภาษาอังกฤษของวิชา การฝึกประสบการณ์วิชาชีพครูระหว่างเรียน 2 คือ Teaching Professional Experience Practicum II</x:v>
      </x:c>
      <x:c r="J1117" s="29" t="str">
        <x:v>TCT-2569.pdf | PDF page 6</x:v>
      </x:c>
      <x:c r="K1117" s="29" t="n">
        <x:v>6</x:v>
      </x:c>
      <x:c r="L1117" s="29" t="str">
        <x:v>020033802 การฝึกประสบการณ์วิชาชีพครูระหว่างเรียน 2 1(90 ชั่วโมง) (Teaching Professional Experience Practicum II)</x:v>
      </x:c>
      <x:c r="M1117" s="29" t="str">
        <x:v>High</x:v>
      </x:c>
      <x:c r="N1117" s="29" t="str">
        <x:v>การฝึกประสบการณ์วิชาชีพครูระหว่างเรียน 2 | english_name | 020033802, การฝึกประสบการณ์วิชาชีพครูระหว่างเรียน 2 | ชื่อภาษาอังกฤษของวิชา การฝึกประสบการณ์วิชาชีพครูระหว่างเรียน 2 คืออะไร | การฝึกประสบการณ์วิชาชีพครูระหว่างเรียน 2 ภาษาอังกฤษ | 020033802 ชื่ออังกฤษ | ชื่อภาษาอังกฤษของวิชา การฝึกประสบการณ์วิชาชีพครูระหว่างเรียน 2 คือ Teaching Professional Experience Practicum II</x:v>
      </x:c>
    </x:row>
    <x:row r="1118" ht="36" customHeight="1">
      <x:c r="A1118" s="29" t="str">
        <x:v>TCT-0217</x:v>
      </x:c>
      <x:c r="B1118" s="29" t="str">
        <x:v>TCT</x:v>
      </x:c>
      <x:c r="C1118" s="29" t="str">
        <x:v>ข้อมูลหลักสูตร</x:v>
      </x:c>
      <x:c r="D1118" s="29" t="str">
        <x:v>การฝึกประสบการณ์วิชาชีพครูระหว่างเรียน 1</x:v>
      </x:c>
      <x:c r="E1118" s="29" t="str">
        <x:v>english_name</x:v>
      </x:c>
      <x:c r="F1118" s="29" t="str">
        <x:v>020033801, การฝึกประสบการณ์วิชาชีพครูระหว่างเรียน 1</x:v>
      </x:c>
      <x:c r="G1118" s="29" t="str">
        <x:v>ชื่อภาษาอังกฤษของวิชา การฝึกประสบการณ์วิชาชีพครูระหว่างเรียน 1 คืออะไร</x:v>
      </x:c>
      <x:c r="H1118" s="29" t="str">
        <x:v>การฝึกประสบการณ์วิชาชีพครูระหว่างเรียน 1 ภาษาอังกฤษ | 020033801 ชื่ออังกฤษ</x:v>
      </x:c>
      <x:c r="I1118" s="29" t="str">
        <x:v>ชื่อภาษาอังกฤษของวิชา การฝึกประสบการณ์วิชาชีพครูระหว่างเรียน 1 คือ Teaching Professional Experience Practicum I</x:v>
      </x:c>
      <x:c r="J1118" s="29" t="str">
        <x:v>TCT-2569.pdf | PDF page 6</x:v>
      </x:c>
      <x:c r="K1118" s="29" t="n">
        <x:v>6</x:v>
      </x:c>
      <x:c r="L1118" s="29" t="str">
        <x:v>020033801 การฝึกประสบการณ์วิชาชีพครูระหว่างเรียน 1 1(90 ชั่วโมง) (Teaching Professional Experience Practicum I)</x:v>
      </x:c>
      <x:c r="M1118" s="29" t="str">
        <x:v>High</x:v>
      </x:c>
      <x:c r="N1118" s="29" t="str">
        <x:v>การฝึกประสบการณ์วิชาชีพครูระหว่างเรียน 1 | english_name | 020033801, การฝึกประสบการณ์วิชาชีพครูระหว่างเรียน 1 | ชื่อภาษาอังกฤษของวิชา การฝึกประสบการณ์วิชาชีพครูระหว่างเรียน 1 คืออะไร | การฝึกประสบการณ์วิชาชีพครูระหว่างเรียน 1 ภาษาอังกฤษ | 020033801 ชื่ออังกฤษ | ชื่อภาษาอังกฤษของวิชา การฝึกประสบการณ์วิชาชีพครูระหว่างเรียน 1 คือ Teaching Professional Experience Practicum I</x:v>
      </x:c>
    </x:row>
    <x:row r="1119" ht="36" customHeight="1">
      <x:c r="A1119" s="29" t="str">
        <x:v>TCT-0218</x:v>
      </x:c>
      <x:c r="B1119" s="29" t="str">
        <x:v>TCT</x:v>
      </x:c>
      <x:c r="C1119" s="29" t="str">
        <x:v>ข้อมูลหลักสูตร</x:v>
      </x:c>
      <x:c r="D1119" s="29" t="str">
        <x:v>การพลิกโฉมองค์กรด้วยเทคโนโลยีดิจิทัล</x:v>
      </x:c>
      <x:c r="E1119" s="29" t="str">
        <x:v>english_name</x:v>
      </x:c>
      <x:c r="F1119" s="29" t="str">
        <x:v>020413209, การพลิกโฉมองค์กรด้วยเทคโนโลยีดิจิทัล</x:v>
      </x:c>
      <x:c r="G1119" s="29" t="str">
        <x:v>ชื่อภาษาอังกฤษของวิชา การพลิกโฉมองค์กรด้วยเทคโนโลยีดิจิทัล คืออะไร</x:v>
      </x:c>
      <x:c r="H1119" s="29" t="str">
        <x:v>การพลิกโฉมองค์กรด้วยเทคโนโลยีดิจิทัล ภาษาอังกฤษ | 020413209 ชื่ออังกฤษ</x:v>
      </x:c>
      <x:c r="I1119" s="29" t="str">
        <x:v>ชื่อภาษาอังกฤษของวิชา การพลิกโฉมองค์กรด้วยเทคโนโลยีดิจิทัล คือ Organizational Digital Technology Transformation</x:v>
      </x:c>
      <x:c r="J1119" s="29" t="str">
        <x:v>TCT-2569.pdf | PDF page 7</x:v>
      </x:c>
      <x:c r="K1119" s="29" t="n">
        <x:v>7</x:v>
      </x:c>
      <x:c r="L1119" s="29" t="str">
        <x:v>020413209 การพลิกโฉมองค์กรด้วยเทคโนโลยีดิจิทัล* 3(3-0-6) (Organizational Digital Technology Transformation)</x:v>
      </x:c>
      <x:c r="M1119" s="29" t="str">
        <x:v>High</x:v>
      </x:c>
      <x:c r="N1119" s="29" t="str">
        <x:v>การพลิกโฉมองค์กรด้วยเทคโนโลยีดิจิทัล | english_name | 020413209, การพลิกโฉมองค์กรด้วยเทคโนโลยีดิจิทัล | ชื่อภาษาอังกฤษของวิชา การพลิกโฉมองค์กรด้วยเทคโนโลยีดิจิทัล คืออะไร | การพลิกโฉมองค์กรด้วยเทคโนโลยีดิจิทัล ภาษาอังกฤษ | 020413209 ชื่ออังกฤษ | ชื่อภาษาอังกฤษของวิชา การพลิกโฉมองค์กรด้วยเทคโนโลยีดิจิทัล คือ Organizational Digital Technology Transformation</x:v>
      </x:c>
    </x:row>
    <x:row r="1120" ht="36" customHeight="1">
      <x:c r="A1120" s="29" t="str">
        <x:v>TCT-0219</x:v>
      </x:c>
      <x:c r="B1120" s="29" t="str">
        <x:v>TCT</x:v>
      </x:c>
      <x:c r="C1120" s="29" t="str">
        <x:v>รายวิชาและหน่วยกิต</x:v>
      </x:c>
      <x:c r="D1120" s="29" t="str">
        <x:v>วิธีการจัดการเรียนรู้และการจัดการชั้นเรียน</x:v>
      </x:c>
      <x:c r="E1120" s="29" t="str">
        <x:v>english_name</x:v>
      </x:c>
      <x:c r="F1120" s="29" t="str">
        <x:v>020033202, วิธีการจัดการเรียนรู้และการจัดการชั้นเรียน</x:v>
      </x:c>
      <x:c r="G1120" s="29" t="str">
        <x:v>ชื่อภาษาอังกฤษของวิชา วิธีการจัดการเรียนรู้และการจัดการชั้นเรียน คืออะไร</x:v>
      </x:c>
      <x:c r="H1120" s="29" t="str">
        <x:v>วิธีการจัดการเรียนรู้และการจัดการชั้นเรียน ภาษาอังกฤษ | 020033202 ชื่ออังกฤษ</x:v>
      </x:c>
      <x:c r="I1120" s="29" t="str">
        <x:v>ชื่อภาษาอังกฤษของวิชา วิธีการจัดการเรียนรู้และการจัดการชั้นเรียน คือ Learning Methods and Classroom Management</x:v>
      </x:c>
      <x:c r="J1120" s="29" t="str">
        <x:v>TCT-2569.pdf | PDF page 5</x:v>
      </x:c>
      <x:c r="K1120" s="29" t="n">
        <x:v>5</x:v>
      </x:c>
      <x:c r="L1120" s="29" t="str">
        <x:v>020033202 วิธีการจัดการเรียนรู้และการจัดการชั้นเรียน* 3(2-2-5) (Learning Methods and Classroom Management)</x:v>
      </x:c>
      <x:c r="M1120" s="29" t="str">
        <x:v>High</x:v>
      </x:c>
      <x:c r="N1120" s="29" t="str">
        <x:v>วิธีการจัดการเรียนรู้และการจัดการชั้นเรียน | english_name | 020033202, วิธีการจัดการเรียนรู้และการจัดการชั้นเรียน | ชื่อภาษาอังกฤษของวิชา วิธีการจัดการเรียนรู้และการจัดการชั้นเรียน คืออะไร | วิธีการจัดการเรียนรู้และการจัดการชั้นเรียน ภาษาอังกฤษ | 020033202 ชื่ออังกฤษ | ชื่อภาษาอังกฤษของวิชา วิธีการจัดการเรียนรู้และการจัดการชั้นเรียน คือ Learning Methods and Classroom Management</x:v>
      </x:c>
    </x:row>
    <x:row r="1121" ht="36" customHeight="1">
      <x:c r="A1121" s="29" t="str">
        <x:v>TCT-0220</x:v>
      </x:c>
      <x:c r="B1121" s="29" t="str">
        <x:v>TCT</x:v>
      </x:c>
      <x:c r="C1121" s="29" t="str">
        <x:v>ข้อมูลหลักสูตร</x:v>
      </x:c>
      <x:c r="D1121" s="29" t="str">
        <x:v>กฎหมายและจริยธรรมของเทคโนโลยีสารสนเทศ</x:v>
      </x:c>
      <x:c r="E1121" s="29" t="str">
        <x:v>english_name</x:v>
      </x:c>
      <x:c r="F1121" s="29" t="str">
        <x:v>020413317, กฎหมายและจริยธรรมของเทคโนโลยีสารสนเทศ</x:v>
      </x:c>
      <x:c r="G1121" s="29" t="str">
        <x:v>ชื่อภาษาอังกฤษของวิชา กฎหมายและจริยธรรมของเทคโนโลยีสารสนเทศ คืออะไร</x:v>
      </x:c>
      <x:c r="H1121" s="29" t="str">
        <x:v>กฎหมายและจริยธรรมของเทคโนโลยีสารสนเทศ ภาษาอังกฤษ | 020413317 ชื่ออังกฤษ</x:v>
      </x:c>
      <x:c r="I1121" s="29" t="str">
        <x:v>ชื่อภาษาอังกฤษของวิชา กฎหมายและจริยธรรมของเทคโนโลยีสารสนเทศ คือ Law and Ethics of Information Technology</x:v>
      </x:c>
      <x:c r="J1121" s="29" t="str">
        <x:v>TCT-2569.pdf | PDF page 8</x:v>
      </x:c>
      <x:c r="K1121" s="29" t="n">
        <x:v>8</x:v>
      </x:c>
      <x:c r="L1121" s="29" t="str">
        <x:v>020413317 กฎหมายและจริยธรรมของเทคโนโลยีสารสนเทศ 3(3-0-6) (Law and Ethics of Information Technology)</x:v>
      </x:c>
      <x:c r="M1121" s="29" t="str">
        <x:v>High</x:v>
      </x:c>
      <x:c r="N1121" s="29" t="str">
        <x:v>กฎหมายและจริยธรรมของเทคโนโลยีสารสนเทศ | english_name | 020413317, กฎหมายและจริยธรรมของเทคโนโลยีสารสนเทศ | ชื่อภาษาอังกฤษของวิชา กฎหมายและจริยธรรมของเทคโนโลยีสารสนเทศ คืออะไร | กฎหมายและจริยธรรมของเทคโนโลยีสารสนเทศ ภาษาอังกฤษ | 020413317 ชื่ออังกฤษ | ชื่อภาษาอังกฤษของวิชา กฎหมายและจริยธรรมของเทคโนโลยีสารสนเทศ คือ Law and Ethics of Information Technology</x:v>
      </x:c>
    </x:row>
    <x:row r="1122" ht="36" customHeight="1">
      <x:c r="A1122" s="29" t="str">
        <x:v>TCT-0221</x:v>
      </x:c>
      <x:c r="B1122" s="29" t="str">
        <x:v>TCT</x:v>
      </x:c>
      <x:c r="C1122" s="29" t="str">
        <x:v>ข้อมูลหลักสูตร</x:v>
      </x:c>
      <x:c r="D1122" s="29" t="str">
        <x:v>ระบบฝังตัวและอินเทอร์เน็ตของสรรพสิ่ง</x:v>
      </x:c>
      <x:c r="E1122" s="29" t="str">
        <x:v>english_name</x:v>
      </x:c>
      <x:c r="F1122" s="29" t="str">
        <x:v>020413214, ระบบฝังตัวและอินเทอร์เน็ตของสรรพสิ่ง</x:v>
      </x:c>
      <x:c r="G1122" s="29" t="str">
        <x:v>ชื่อภาษาอังกฤษของวิชา ระบบฝังตัวและอินเทอร์เน็ตของสรรพสิ่ง คืออะไร</x:v>
      </x:c>
      <x:c r="H1122" s="29" t="str">
        <x:v>ระบบฝังตัวและอินเทอร์เน็ตของสรรพสิ่ง ภาษาอังกฤษ | 020413214 ชื่ออังกฤษ</x:v>
      </x:c>
      <x:c r="I1122" s="29" t="str">
        <x:v>ชื่อภาษาอังกฤษของวิชา ระบบฝังตัวและอินเทอร์เน็ตของสรรพสิ่ง คือ Embedded Systems and Internet of Things</x:v>
      </x:c>
      <x:c r="J1122" s="29" t="str">
        <x:v>TCT-2569.pdf | PDF page 7</x:v>
      </x:c>
      <x:c r="K1122" s="29" t="n">
        <x:v>7</x:v>
      </x:c>
      <x:c r="L1122" s="29" t="str">
        <x:v>020413214 ระบบฝังตัวและอินเทอร์เน็ตของสรรพสิ่ง 3(2-2-5) (Embedded Systems and Internet of Things)</x:v>
      </x:c>
      <x:c r="M1122" s="29" t="str">
        <x:v>High</x:v>
      </x:c>
      <x:c r="N1122" s="29" t="str">
        <x:v>ระบบฝังตัวและอินเทอร์เน็ตของสรรพสิ่ง | english_name | 020413214, ระบบฝังตัวและอินเทอร์เน็ตของสรรพสิ่ง | ชื่อภาษาอังกฤษของวิชา ระบบฝังตัวและอินเทอร์เน็ตของสรรพสิ่ง คืออะไร | ระบบฝังตัวและอินเทอร์เน็ตของสรรพสิ่ง ภาษาอังกฤษ | 020413214 ชื่ออังกฤษ | ชื่อภาษาอังกฤษของวิชา ระบบฝังตัวและอินเทอร์เน็ตของสรรพสิ่ง คือ Embedded Systems and Internet of Things</x:v>
      </x:c>
    </x:row>
    <x:row r="1123" ht="36" customHeight="1">
      <x:c r="A1123" s="29" t="str">
        <x:v>TCT-0222</x:v>
      </x:c>
      <x:c r="B1123" s="29" t="str">
        <x:v>TCT</x:v>
      </x:c>
      <x:c r="C1123" s="29" t="str">
        <x:v>ข้อมูลหลักสูตร</x:v>
      </x:c>
      <x:c r="D1123" s="29" t="str">
        <x:v>หัวข้อพิเศษทางด้านเทคโนโลยีคอมพิวเตอร์</x:v>
      </x:c>
      <x:c r="E1123" s="29" t="str">
        <x:v>english_name</x:v>
      </x:c>
      <x:c r="F1123" s="29" t="str">
        <x:v>020413303, หัวข้อพิเศษทางด้านเทคโนโลยีคอมพิวเตอร์</x:v>
      </x:c>
      <x:c r="G1123" s="29" t="str">
        <x:v>ชื่อภาษาอังกฤษของวิชา หัวข้อพิเศษทางด้านเทคโนโลยีคอมพิวเตอร์ คืออะไร</x:v>
      </x:c>
      <x:c r="H1123" s="29" t="str">
        <x:v>หัวข้อพิเศษทางด้านเทคโนโลยีคอมพิวเตอร์ ภาษาอังกฤษ | 020413303 ชื่ออังกฤษ</x:v>
      </x:c>
      <x:c r="I1123" s="29" t="str">
        <x:v>ชื่อภาษาอังกฤษของวิชา หัวข้อพิเศษทางด้านเทคโนโลยีคอมพิวเตอร์ คือ Special Topics in Computer Technology</x:v>
      </x:c>
      <x:c r="J1123" s="29" t="str">
        <x:v>TCT-2569.pdf | PDF page 7</x:v>
      </x:c>
      <x:c r="K1123" s="29" t="n">
        <x:v>7</x:v>
      </x:c>
      <x:c r="L1123" s="29" t="str">
        <x:v>020413303 หัวข้อพิเศษทางด้านเทคโนโลยีคอมพิวเตอร์ 3(3-0-6) (Special Topics in Computer Technology)</x:v>
      </x:c>
      <x:c r="M1123" s="29" t="str">
        <x:v>High</x:v>
      </x:c>
      <x:c r="N1123" s="29" t="str">
        <x:v>หัวข้อพิเศษทางด้านเทคโนโลยีคอมพิวเตอร์ | english_name | 020413303, หัวข้อพิเศษทางด้านเทคโนโลยีคอมพิวเตอร์ | ชื่อภาษาอังกฤษของวิชา หัวข้อพิเศษทางด้านเทคโนโลยีคอมพิวเตอร์ คืออะไร | หัวข้อพิเศษทางด้านเทคโนโลยีคอมพิวเตอร์ ภาษาอังกฤษ | 020413303 ชื่ออังกฤษ | ชื่อภาษาอังกฤษของวิชา หัวข้อพิเศษทางด้านเทคโนโลยีคอมพิวเตอร์ คือ Special Topics in Computer Technology</x:v>
      </x:c>
    </x:row>
    <x:row r="1124" ht="36" customHeight="1">
      <x:c r="A1124" s="29" t="str">
        <x:v>TCT-0223</x:v>
      </x:c>
      <x:c r="B1124" s="29" t="str">
        <x:v>TCT</x:v>
      </x:c>
      <x:c r="C1124" s="29" t="str">
        <x:v>ข้อมูลหลักสูตร</x:v>
      </x:c>
      <x:c r="D1124" s="29" t="str">
        <x:v>คอมพิวเตอร์ช่วยในการออกแบบและการผลิต</x:v>
      </x:c>
      <x:c r="E1124" s="29" t="str">
        <x:v>english_name</x:v>
      </x:c>
      <x:c r="F1124" s="29" t="str">
        <x:v>020413312, คอมพิวเตอร์ช่วยในการออกแบบและการผลิต</x:v>
      </x:c>
      <x:c r="G1124" s="29" t="str">
        <x:v>ชื่อภาษาอังกฤษของวิชา คอมพิวเตอร์ช่วยในการออกแบบและการผลิต คืออะไร</x:v>
      </x:c>
      <x:c r="H1124" s="29" t="str">
        <x:v>คอมพิวเตอร์ช่วยในการออกแบบและการผลิต ภาษาอังกฤษ | 020413312 ชื่ออังกฤษ</x:v>
      </x:c>
      <x:c r="I1124" s="29" t="str">
        <x:v>ชื่อภาษาอังกฤษของวิชา คอมพิวเตอร์ช่วยในการออกแบบและการผลิต คือ Computer-aided Design and Manufacturing</x:v>
      </x:c>
      <x:c r="J1124" s="29" t="str">
        <x:v>TCT-2569.pdf | PDF page 8</x:v>
      </x:c>
      <x:c r="K1124" s="29" t="n">
        <x:v>8</x:v>
      </x:c>
      <x:c r="L1124" s="29" t="str">
        <x:v>020413312 คอมพิวเตอร์ช่วยในการออกแบบและการผลิต 3(2-2-5) (Computer-aided Design and Manufacturing)</x:v>
      </x:c>
      <x:c r="M1124" s="29" t="str">
        <x:v>High</x:v>
      </x:c>
      <x:c r="N1124" s="29" t="str">
        <x:v>คอมพิวเตอร์ช่วยในการออกแบบและการผลิต | english_name | 020413312, คอมพิวเตอร์ช่วยในการออกแบบและการผลิต | ชื่อภาษาอังกฤษของวิชา คอมพิวเตอร์ช่วยในการออกแบบและการผลิต คืออะไร | คอมพิวเตอร์ช่วยในการออกแบบและการผลิต ภาษาอังกฤษ | 020413312 ชื่ออังกฤษ | ชื่อภาษาอังกฤษของวิชา คอมพิวเตอร์ช่วยในการออกแบบและการผลิต คือ Computer-aided Design and Manufacturing</x:v>
      </x:c>
    </x:row>
    <x:row r="1125" ht="36" customHeight="1">
      <x:c r="A1125" s="29" t="str">
        <x:v>TCT-0224</x:v>
      </x:c>
      <x:c r="B1125" s="29" t="str">
        <x:v>TCT</x:v>
      </x:c>
      <x:c r="C1125" s="29" t="str">
        <x:v>การเทียบโอน</x:v>
      </x:c>
      <x:c r="D1125" s="29" t="str">
        <x:v>อุปกรณ์อิเล็กทรอนิกส์และเครื่องมือวัด</x:v>
      </x:c>
      <x:c r="E1125" s="29" t="str">
        <x:v>english_name</x:v>
      </x:c>
      <x:c r="F1125" s="29" t="str">
        <x:v>020413114, อุปกรณ์อิเล็กทรอนิกส์และเครื่องมือวัด</x:v>
      </x:c>
      <x:c r="G1125" s="29" t="str">
        <x:v>ชื่อภาษาอังกฤษของวิชา อุปกรณ์อิเล็กทรอนิกส์และเครื่องมือวัด คืออะไร</x:v>
      </x:c>
      <x:c r="H1125" s="29" t="str">
        <x:v>อุปกรณ์อิเล็กทรอนิกส์และเครื่องมือวัด ภาษาอังกฤษ | 020413114 ชื่ออังกฤษ</x:v>
      </x:c>
      <x:c r="I1125" s="29" t="str">
        <x:v>ชื่อภาษาอังกฤษของวิชา อุปกรณ์อิเล็กทรอนิกส์และเครื่องมือวัด คือ Electronic Device And Instrument</x:v>
      </x:c>
      <x:c r="J1125" s="29" t="str">
        <x:v>TCT-2569.pdf | PDF page 16</x:v>
      </x:c>
      <x:c r="K1125" s="29" t="n">
        <x:v>16</x:v>
      </x:c>
      <x:c r="L1125" s="29" t="str">
        <x:v>020413114 อุปกรณ์อิเล็กทรอนิกส์และเครื่องมือวัด 3(2-2-5) (Electronic Device And Instrument)</x:v>
      </x:c>
      <x:c r="M1125" s="29" t="str">
        <x:v>High</x:v>
      </x:c>
      <x:c r="N1125" s="29" t="str">
        <x:v>อุปกรณ์อิเล็กทรอนิกส์และเครื่องมือวัด | english_name | 020413114, อุปกรณ์อิเล็กทรอนิกส์และเครื่องมือวัด | ชื่อภาษาอังกฤษของวิชา อุปกรณ์อิเล็กทรอนิกส์และเครื่องมือวัด คืออะไร | อุปกรณ์อิเล็กทรอนิกส์และเครื่องมือวัด ภาษาอังกฤษ | 020413114 ชื่ออังกฤษ | ชื่อภาษาอังกฤษของวิชา อุปกรณ์อิเล็กทรอนิกส์และเครื่องมือวัด คือ Electronic Device And Instrument</x:v>
      </x:c>
    </x:row>
    <x:row r="1126" ht="36" customHeight="1">
      <x:c r="A1126" s="29" t="str">
        <x:v>TCT-0225</x:v>
      </x:c>
      <x:c r="B1126" s="29" t="str">
        <x:v>TCT</x:v>
      </x:c>
      <x:c r="C1126" s="29" t="str">
        <x:v>ข้อมูลหลักสูตร</x:v>
      </x:c>
      <x:c r="D1126" s="29" t="str">
        <x:v>การวัดและการประเมินผลการศึกษา</x:v>
      </x:c>
      <x:c r="E1126" s="29" t="str">
        <x:v>english_name</x:v>
      </x:c>
      <x:c r="F1126" s="29" t="str">
        <x:v>020033301, การวัดและการประเมินผลการศึกษา</x:v>
      </x:c>
      <x:c r="G1126" s="29" t="str">
        <x:v>ชื่อภาษาอังกฤษของวิชา การวัดและการประเมินผลการศึกษา คืออะไร</x:v>
      </x:c>
      <x:c r="H1126" s="29" t="str">
        <x:v>การวัดและการประเมินผลการศึกษา ภาษาอังกฤษ | 020033301 ชื่ออังกฤษ</x:v>
      </x:c>
      <x:c r="I1126" s="29" t="str">
        <x:v>ชื่อภาษาอังกฤษของวิชา การวัดและการประเมินผลการศึกษา คือ Educational Measurement and Evaluation</x:v>
      </x:c>
      <x:c r="J1126" s="29" t="str">
        <x:v>TCT-2569.pdf | PDF page 6</x:v>
      </x:c>
      <x:c r="K1126" s="29" t="n">
        <x:v>6</x:v>
      </x:c>
      <x:c r="L1126" s="29" t="str">
        <x:v>020033301 การวัดและการประเมินผลการศึกษา 3(2-2-5) (Educational Measurement and Evaluation)</x:v>
      </x:c>
      <x:c r="M1126" s="29" t="str">
        <x:v>High</x:v>
      </x:c>
      <x:c r="N1126" s="29" t="str">
        <x:v>การวัดและการประเมินผลการศึกษา | english_name | 020033301, การวัดและการประเมินผลการศึกษา | ชื่อภาษาอังกฤษของวิชา การวัดและการประเมินผลการศึกษา คืออะไร | การวัดและการประเมินผลการศึกษา ภาษาอังกฤษ | 020033301 ชื่ออังกฤษ | ชื่อภาษาอังกฤษของวิชา การวัดและการประเมินผลการศึกษา คือ Educational Measurement and Evaluation</x:v>
      </x:c>
    </x:row>
    <x:row r="1127" ht="36" customHeight="1">
      <x:c r="A1127" s="29" t="str">
        <x:v>TCT-0226</x:v>
      </x:c>
      <x:c r="B1127" s="29" t="str">
        <x:v>TCT</x:v>
      </x:c>
      <x:c r="C1127" s="29" t="str">
        <x:v>ข้อมูลหลักสูตร</x:v>
      </x:c>
      <x:c r="D1127" s="29" t="str">
        <x:v>ปฏิบัติการสอนในสถานศึกษา</x:v>
      </x:c>
      <x:c r="E1127" s="29" t="str">
        <x:v>english_name</x:v>
      </x:c>
      <x:c r="F1127" s="29" t="str">
        <x:v>020033805, ปฏิบัติการสอนในสถานศึกษา</x:v>
      </x:c>
      <x:c r="G1127" s="29" t="str">
        <x:v>ชื่อภาษาอังกฤษของวิชา ปฏิบัติการสอนในสถานศึกษา คืออะไร</x:v>
      </x:c>
      <x:c r="H1127" s="29" t="str">
        <x:v>ปฏิบัติการสอนในสถานศึกษา ภาษาอังกฤษ | 020033805 ชื่ออังกฤษ</x:v>
      </x:c>
      <x:c r="I1127" s="29" t="str">
        <x:v>ชื่อภาษาอังกฤษของวิชา ปฏิบัติการสอนในสถานศึกษา คือ Teaching Practice in Educational Institute</x:v>
      </x:c>
      <x:c r="J1127" s="29" t="str">
        <x:v>TCT-2569.pdf | PDF page 6</x:v>
      </x:c>
      <x:c r="K1127" s="29" t="n">
        <x:v>6</x:v>
      </x:c>
      <x:c r="L1127" s="29" t="str">
        <x:v>020033805 ปฏิบัติการสอนในสถานศึกษา 6(540 ชั่วโมง) (Teaching Practice in Educational Institute)</x:v>
      </x:c>
      <x:c r="M1127" s="29" t="str">
        <x:v>High</x:v>
      </x:c>
      <x:c r="N1127" s="29" t="str">
        <x:v>ปฏิบัติการสอนในสถานศึกษา | english_name | 020033805, ปฏิบัติการสอนในสถานศึกษา | ชื่อภาษาอังกฤษของวิชา ปฏิบัติการสอนในสถานศึกษา คืออะไร | ปฏิบัติการสอนในสถานศึกษา ภาษาอังกฤษ | 020033805 ชื่ออังกฤษ | ชื่อภาษาอังกฤษของวิชา ปฏิบัติการสอนในสถานศึกษา คือ Teaching Practice in Educational Institute</x:v>
      </x:c>
    </x:row>
    <x:row r="1128" ht="36" customHeight="1">
      <x:c r="A1128" s="29" t="str">
        <x:v>TCT-0227</x:v>
      </x:c>
      <x:c r="B1128" s="29" t="str">
        <x:v>TCT</x:v>
      </x:c>
      <x:c r="C1128" s="29" t="str">
        <x:v>ข้อมูลหลักสูตร</x:v>
      </x:c>
      <x:c r="D1128" s="29" t="str">
        <x:v>การพัฒนาโปรแกรมบนอุปกรณ์เคลื่อนที่</x:v>
      </x:c>
      <x:c r="E1128" s="29" t="str">
        <x:v>english_name</x:v>
      </x:c>
      <x:c r="F1128" s="29" t="str">
        <x:v>020413222, การพัฒนาโปรแกรมบนอุปกรณ์เคลื่อนที่</x:v>
      </x:c>
      <x:c r="G1128" s="29" t="str">
        <x:v>ชื่อภาษาอังกฤษของวิชา การพัฒนาโปรแกรมบนอุปกรณ์เคลื่อนที่ คืออะไร</x:v>
      </x:c>
      <x:c r="H1128" s="29" t="str">
        <x:v>การพัฒนาโปรแกรมบนอุปกรณ์เคลื่อนที่ ภาษาอังกฤษ | 020413222 ชื่ออังกฤษ</x:v>
      </x:c>
      <x:c r="I1128" s="29" t="str">
        <x:v>ชื่อภาษาอังกฤษของวิชา การพัฒนาโปรแกรมบนอุปกรณ์เคลื่อนที่ คือ Mobile Application Development</x:v>
      </x:c>
      <x:c r="J1128" s="29" t="str">
        <x:v>TCT-2569.pdf | PDF page 7</x:v>
      </x:c>
      <x:c r="K1128" s="29" t="n">
        <x:v>7</x:v>
      </x:c>
      <x:c r="L1128" s="29" t="str">
        <x:v>020413222 การพัฒนาโปรแกรมบนอุปกรณ์เคลื่อนที่* 3(2-2-5) (Mobile Application Development)</x:v>
      </x:c>
      <x:c r="M1128" s="29" t="str">
        <x:v>High</x:v>
      </x:c>
      <x:c r="N1128" s="29" t="str">
        <x:v>การพัฒนาโปรแกรมบนอุปกรณ์เคลื่อนที่ | english_name | 020413222, การพัฒนาโปรแกรมบนอุปกรณ์เคลื่อนที่ | ชื่อภาษาอังกฤษของวิชา การพัฒนาโปรแกรมบนอุปกรณ์เคลื่อนที่ คืออะไร | การพัฒนาโปรแกรมบนอุปกรณ์เคลื่อนที่ ภาษาอังกฤษ | 020413222 ชื่ออังกฤษ | ชื่อภาษาอังกฤษของวิชา การพัฒนาโปรแกรมบนอุปกรณ์เคลื่อนที่ คือ Mobile Application Development</x:v>
      </x:c>
    </x:row>
    <x:row r="1129" ht="36" customHeight="1">
      <x:c r="A1129" s="29" t="str">
        <x:v>TCT-0228</x:v>
      </x:c>
      <x:c r="B1129" s="29" t="str">
        <x:v>TCT</x:v>
      </x:c>
      <x:c r="C1129" s="29" t="str">
        <x:v>ข้อมูลหลักสูตร</x:v>
      </x:c>
      <x:c r="D1129" s="29" t="str">
        <x:v>ภาษาเพื่อการสื่อสารสำหรับครู</x:v>
      </x:c>
      <x:c r="E1129" s="29" t="str">
        <x:v>english_name</x:v>
      </x:c>
      <x:c r="F1129" s="29" t="str">
        <x:v>020033401, ภาษาเพื่อการสื่อสารสำหรับครู</x:v>
      </x:c>
      <x:c r="G1129" s="29" t="str">
        <x:v>ชื่อภาษาอังกฤษของวิชา ภาษาเพื่อการสื่อสารสำหรับครู คืออะไร</x:v>
      </x:c>
      <x:c r="H1129" s="29" t="str">
        <x:v>ภาษาเพื่อการสื่อสารสำหรับครู ภาษาอังกฤษ | 020033401 ชื่ออังกฤษ</x:v>
      </x:c>
      <x:c r="I1129" s="29" t="str">
        <x:v>ชื่อภาษาอังกฤษของวิชา ภาษาเพื่อการสื่อสารสำหรับครู คือ Language for Teacher Communication</x:v>
      </x:c>
      <x:c r="J1129" s="29" t="str">
        <x:v>TCT-2569.pdf | PDF page 6</x:v>
      </x:c>
      <x:c r="K1129" s="29" t="n">
        <x:v>6</x:v>
      </x:c>
      <x:c r="L1129" s="29" t="str">
        <x:v>020033401 ภาษาเพื่อการสื่อสารสำหรับครู 3(3-0-6) (Language for Teacher Communication)</x:v>
      </x:c>
      <x:c r="M1129" s="29" t="str">
        <x:v>High</x:v>
      </x:c>
      <x:c r="N1129" s="29" t="str">
        <x:v>ภาษาเพื่อการสื่อสารสำหรับครู | english_name | 020033401, ภาษาเพื่อการสื่อสารสำหรับครู | ชื่อภาษาอังกฤษของวิชา ภาษาเพื่อการสื่อสารสำหรับครู คืออะไร | ภาษาเพื่อการสื่อสารสำหรับครู ภาษาอังกฤษ | 020033401 ชื่ออังกฤษ | ชื่อภาษาอังกฤษของวิชา ภาษาเพื่อการสื่อสารสำหรับครู คือ Language for Teacher Communication</x:v>
      </x:c>
    </x:row>
    <x:row r="1130" ht="36" customHeight="1">
      <x:c r="A1130" s="29" t="str">
        <x:v>TCT-0229</x:v>
      </x:c>
      <x:c r="B1130" s="29" t="str">
        <x:v>TCT</x:v>
      </x:c>
      <x:c r="C1130" s="29" t="str">
        <x:v>ข้อมูลหลักสูตร</x:v>
      </x:c>
      <x:c r="D1130" s="29" t="str">
        <x:v>การประยุกต์ใช้ไมโครคอนโทรลเลอร์</x:v>
      </x:c>
      <x:c r="E1130" s="29" t="str">
        <x:v>english_name</x:v>
      </x:c>
      <x:c r="F1130" s="29" t="str">
        <x:v>020413217, การประยุกต์ใช้ไมโครคอนโทรลเลอร์</x:v>
      </x:c>
      <x:c r="G1130" s="29" t="str">
        <x:v>ชื่อภาษาอังกฤษของวิชา การประยุกต์ใช้ไมโครคอนโทรลเลอร์ คืออะไร</x:v>
      </x:c>
      <x:c r="H1130" s="29" t="str">
        <x:v>การประยุกต์ใช้ไมโครคอนโทรลเลอร์ ภาษาอังกฤษ | 020413217 ชื่ออังกฤษ</x:v>
      </x:c>
      <x:c r="I1130" s="29" t="str">
        <x:v>ชื่อภาษาอังกฤษของวิชา การประยุกต์ใช้ไมโครคอนโทรลเลอร์ คือ Application of Microcontroller</x:v>
      </x:c>
      <x:c r="J1130" s="29" t="str">
        <x:v>TCT-2569.pdf | PDF page 7</x:v>
      </x:c>
      <x:c r="K1130" s="29" t="n">
        <x:v>7</x:v>
      </x:c>
      <x:c r="L1130" s="29" t="str">
        <x:v>020413217 การประยุกต์ใช้ไมโครคอนโทรลเลอร์ 3(2-2-5) (Application of Microcontroller)</x:v>
      </x:c>
      <x:c r="M1130" s="29" t="str">
        <x:v>High</x:v>
      </x:c>
      <x:c r="N1130" s="29" t="str">
        <x:v>การประยุกต์ใช้ไมโครคอนโทรลเลอร์ | english_name | 020413217, การประยุกต์ใช้ไมโครคอนโทรลเลอร์ | ชื่อภาษาอังกฤษของวิชา การประยุกต์ใช้ไมโครคอนโทรลเลอร์ คืออะไร | การประยุกต์ใช้ไมโครคอนโทรลเลอร์ ภาษาอังกฤษ | 020413217 ชื่ออังกฤษ | ชื่อภาษาอังกฤษของวิชา การประยุกต์ใช้ไมโครคอนโทรลเลอร์ คือ Application of Microcontroller</x:v>
      </x:c>
    </x:row>
    <x:row r="1131" ht="36" customHeight="1">
      <x:c r="A1131" s="29" t="str">
        <x:v>TCT-0230</x:v>
      </x:c>
      <x:c r="B1131" s="29" t="str">
        <x:v>TCT</x:v>
      </x:c>
      <x:c r="C1131" s="29" t="str">
        <x:v>การเทียบโอน</x:v>
      </x:c>
      <x:c r="D1131" s="29" t="str">
        <x:v>คอมพิวเตอร์เพื่อการศึกษาเบื้องต้น</x:v>
      </x:c>
      <x:c r="E1131" s="29" t="str">
        <x:v>english_name</x:v>
      </x:c>
      <x:c r="F1131" s="29" t="str">
        <x:v>020003101, คอมพิวเตอร์เพื่อการศึกษาเบื้องต้น</x:v>
      </x:c>
      <x:c r="G1131" s="29" t="str">
        <x:v>ชื่อภาษาอังกฤษของวิชา คอมพิวเตอร์เพื่อการศึกษาเบื้องต้น คืออะไร</x:v>
      </x:c>
      <x:c r="H1131" s="29" t="str">
        <x:v>คอมพิวเตอร์เพื่อการศึกษาเบื้องต้น ภาษาอังกฤษ | 020003101 ชื่ออังกฤษ</x:v>
      </x:c>
      <x:c r="I1131" s="29" t="str">
        <x:v>ชื่อภาษาอังกฤษของวิชา คอมพิวเตอร์เพื่อการศึกษาเบื้องต้น คือ Basic Computer for Education</x:v>
      </x:c>
      <x:c r="J1131" s="29" t="str">
        <x:v>TCT-2569.pdf | PDF page 16</x:v>
      </x:c>
      <x:c r="K1131" s="29" t="n">
        <x:v>16</x:v>
      </x:c>
      <x:c r="L1131" s="29" t="str">
        <x:v>020003101 คอมพิวเตอร์เพื่อการศึกษาเบื้องต้น 2(1-2-3) (Basic Computer for Education)</x:v>
      </x:c>
      <x:c r="M1131" s="29" t="str">
        <x:v>High</x:v>
      </x:c>
      <x:c r="N1131" s="29" t="str">
        <x:v>คอมพิวเตอร์เพื่อการศึกษาเบื้องต้น | english_name | 020003101, คอมพิวเตอร์เพื่อการศึกษาเบื้องต้น | ชื่อภาษาอังกฤษของวิชา คอมพิวเตอร์เพื่อการศึกษาเบื้องต้น คืออะไร | คอมพิวเตอร์เพื่อการศึกษาเบื้องต้น ภาษาอังกฤษ | 020003101 ชื่ออังกฤษ | ชื่อภาษาอังกฤษของวิชา คอมพิวเตอร์เพื่อการศึกษาเบื้องต้น คือ Basic Computer for Education</x:v>
      </x:c>
    </x:row>
    <x:row r="1132" ht="36" customHeight="1">
      <x:c r="A1132" s="29" t="str">
        <x:v>TCT-0231</x:v>
      </x:c>
      <x:c r="B1132" s="29" t="str">
        <x:v>TCT</x:v>
      </x:c>
      <x:c r="C1132" s="29" t="str">
        <x:v>รายวิชาและหน่วยกิต</x:v>
      </x:c>
      <x:c r="D1132" s="29" t="str">
        <x:v>การพัฒนาหลักสูตรอาชีวศึกษา</x:v>
      </x:c>
      <x:c r="E1132" s="29" t="str">
        <x:v>english_name</x:v>
      </x:c>
      <x:c r="F1132" s="29" t="str">
        <x:v>020033201, การพัฒนาหลักสูตรอาชีวศึกษา</x:v>
      </x:c>
      <x:c r="G1132" s="29" t="str">
        <x:v>ชื่อภาษาอังกฤษของวิชา การพัฒนาหลักสูตรอาชีวศึกษา คืออะไร</x:v>
      </x:c>
      <x:c r="H1132" s="29" t="str">
        <x:v>การพัฒนาหลักสูตรอาชีวศึกษา ภาษาอังกฤษ | 020033201 ชื่ออังกฤษ</x:v>
      </x:c>
      <x:c r="I1132" s="29" t="str">
        <x:v>ชื่อภาษาอังกฤษของวิชา การพัฒนาหลักสูตรอาชีวศึกษา คือ Vocational Curriculum Development</x:v>
      </x:c>
      <x:c r="J1132" s="29" t="str">
        <x:v>TCT-2569.pdf | PDF page 5</x:v>
      </x:c>
      <x:c r="K1132" s="29" t="n">
        <x:v>5</x:v>
      </x:c>
      <x:c r="L1132" s="29" t="str">
        <x:v>020033201 การพัฒนาหลักสูตรอาชีวศึกษา* 3(2-2-5) (Vocational Curriculum Development)</x:v>
      </x:c>
      <x:c r="M1132" s="29" t="str">
        <x:v>High</x:v>
      </x:c>
      <x:c r="N1132" s="29" t="str">
        <x:v>การพัฒนาหลักสูตรอาชีวศึกษา | english_name | 020033201, การพัฒนาหลักสูตรอาชีวศึกษา | ชื่อภาษาอังกฤษของวิชา การพัฒนาหลักสูตรอาชีวศึกษา คืออะไร | การพัฒนาหลักสูตรอาชีวศึกษา ภาษาอังกฤษ | 020033201 ชื่ออังกฤษ | ชื่อภาษาอังกฤษของวิชา การพัฒนาหลักสูตรอาชีวศึกษา คือ Vocational Curriculum Development</x:v>
      </x:c>
    </x:row>
    <x:row r="1133" ht="36" customHeight="1">
      <x:c r="A1133" s="29" t="str">
        <x:v>TCT-0232</x:v>
      </x:c>
      <x:c r="B1133" s="29" t="str">
        <x:v>TCT</x:v>
      </x:c>
      <x:c r="C1133" s="29" t="str">
        <x:v>การเทียบโอน</x:v>
      </x:c>
      <x:c r="D1133" s="29" t="str">
        <x:v>โครงสร้างข้อมูลและอัลกอริทึม</x:v>
      </x:c>
      <x:c r="E1133" s="29" t="str">
        <x:v>english_name</x:v>
      </x:c>
      <x:c r="F1133" s="29" t="str">
        <x:v>020413108, โครงสร้างข้อมูลและอัลกอริทึม</x:v>
      </x:c>
      <x:c r="G1133" s="29" t="str">
        <x:v>ชื่อภาษาอังกฤษของวิชา โครงสร้างข้อมูลและอัลกอริทึม คืออะไร</x:v>
      </x:c>
      <x:c r="H1133" s="29" t="str">
        <x:v>โครงสร้างข้อมูลและอัลกอริทึม ภาษาอังกฤษ | 020413108 ชื่ออังกฤษ</x:v>
      </x:c>
      <x:c r="I1133" s="29" t="str">
        <x:v>ชื่อภาษาอังกฤษของวิชา โครงสร้างข้อมูลและอัลกอริทึม คือ Data Structure and Algorithm</x:v>
      </x:c>
      <x:c r="J1133" s="29" t="str">
        <x:v>TCT-2569.pdf | PDF page 16</x:v>
      </x:c>
      <x:c r="K1133" s="29" t="n">
        <x:v>16</x:v>
      </x:c>
      <x:c r="L1133" s="29" t="str">
        <x:v>020413108 โครงสร้างข้อมูลและอัลกอริทึม 3(2-2-5) (Data Structure and Algorithm)</x:v>
      </x:c>
      <x:c r="M1133" s="29" t="str">
        <x:v>High</x:v>
      </x:c>
      <x:c r="N1133" s="29" t="str">
        <x:v>โครงสร้างข้อมูลและอัลกอริทึม | english_name | 020413108, โครงสร้างข้อมูลและอัลกอริทึม | ชื่อภาษาอังกฤษของวิชา โครงสร้างข้อมูลและอัลกอริทึม คืออะไร | โครงสร้างข้อมูลและอัลกอริทึม ภาษาอังกฤษ | 020413108 ชื่ออังกฤษ | ชื่อภาษาอังกฤษของวิชา โครงสร้างข้อมูลและอัลกอริทึม คือ Data Structure and Algorithm</x:v>
      </x:c>
    </x:row>
    <x:row r="1134" ht="36" customHeight="1">
      <x:c r="A1134" s="29" t="str">
        <x:v>TCT-0233</x:v>
      </x:c>
      <x:c r="B1134" s="29" t="str">
        <x:v>TCT</x:v>
      </x:c>
      <x:c r="C1134" s="29" t="str">
        <x:v>ข้อมูลหลักสูตร</x:v>
      </x:c>
      <x:c r="D1134" s="29" t="str">
        <x:v>ระบบสารสนเทศเพื่อการจัดการ</x:v>
      </x:c>
      <x:c r="E1134" s="29" t="str">
        <x:v>english_name</x:v>
      </x:c>
      <x:c r="F1134" s="29" t="str">
        <x:v>020413301, ระบบสารสนเทศเพื่อการจัดการ</x:v>
      </x:c>
      <x:c r="G1134" s="29" t="str">
        <x:v>ชื่อภาษาอังกฤษของวิชา ระบบสารสนเทศเพื่อการจัดการ คืออะไร</x:v>
      </x:c>
      <x:c r="H1134" s="29" t="str">
        <x:v>ระบบสารสนเทศเพื่อการจัดการ ภาษาอังกฤษ | 020413301 ชื่ออังกฤษ</x:v>
      </x:c>
      <x:c r="I1134" s="29" t="str">
        <x:v>ชื่อภาษาอังกฤษของวิชา ระบบสารสนเทศเพื่อการจัดการ คือ Management Information System</x:v>
      </x:c>
      <x:c r="J1134" s="29" t="str">
        <x:v>TCT-2569.pdf | PDF page 7</x:v>
      </x:c>
      <x:c r="K1134" s="29" t="n">
        <x:v>7</x:v>
      </x:c>
      <x:c r="L1134" s="29" t="str">
        <x:v>020413301 ระบบสารสนเทศเพื่อการจัดการ 3(3-0-6) (Management Information System)</x:v>
      </x:c>
      <x:c r="M1134" s="29" t="str">
        <x:v>High</x:v>
      </x:c>
      <x:c r="N1134" s="29" t="str">
        <x:v>ระบบสารสนเทศเพื่อการจัดการ | english_name | 020413301, ระบบสารสนเทศเพื่อการจัดการ | ชื่อภาษาอังกฤษของวิชา ระบบสารสนเทศเพื่อการจัดการ คืออะไร | ระบบสารสนเทศเพื่อการจัดการ ภาษาอังกฤษ | 020413301 ชื่ออังกฤษ | ชื่อภาษาอังกฤษของวิชา ระบบสารสนเทศเพื่อการจัดการ คือ Management Information System</x:v>
      </x:c>
    </x:row>
    <x:row r="1135" ht="36" customHeight="1">
      <x:c r="A1135" s="29" t="str">
        <x:v>TCT-0234</x:v>
      </x:c>
      <x:c r="B1135" s="29" t="str">
        <x:v>TCT</x:v>
      </x:c>
      <x:c r="C1135" s="29" t="str">
        <x:v>รายวิชาและหน่วยกิต</x:v>
      </x:c>
      <x:c r="D1135" s="29" t="str">
        <x:v>เศรษฐศาสตร์ในชีวิตประจำวัน</x:v>
      </x:c>
      <x:c r="E1135" s="29" t="str">
        <x:v>english_name</x:v>
      </x:c>
      <x:c r="F1135" s="29" t="str">
        <x:v>080203905, เศรษฐศาสตร์ในชีวิตประจำวัน</x:v>
      </x:c>
      <x:c r="G1135" s="29" t="str">
        <x:v>ชื่อภาษาอังกฤษของวิชา เศรษฐศาสตร์ในชีวิตประจำวัน คืออะไร</x:v>
      </x:c>
      <x:c r="H1135" s="29" t="str">
        <x:v>เศรษฐศาสตร์ในชีวิตประจำวัน ภาษาอังกฤษ | 080203905 ชื่ออังกฤษ</x:v>
      </x:c>
      <x:c r="I1135" s="29" t="str">
        <x:v>ชื่อภาษาอังกฤษของวิชา เศรษฐศาสตร์ในชีวิตประจำวัน คือ Economics for Everyday Life</x:v>
      </x:c>
      <x:c r="J1135" s="29" t="str">
        <x:v>TCT-2569.pdf | PDF page 5</x:v>
      </x:c>
      <x:c r="K1135" s="29" t="n">
        <x:v>5</x:v>
      </x:c>
      <x:c r="L1135" s="29" t="str">
        <x:v>080203905 เศรษฐศาสตร์ในชีวิตประจำวัน 3(3-0-6) (Economics for Everyday Life)</x:v>
      </x:c>
      <x:c r="M1135" s="29" t="str">
        <x:v>High</x:v>
      </x:c>
      <x:c r="N1135" s="29" t="str">
        <x:v>เศรษฐศาสตร์ในชีวิตประจำวัน | english_name | 080203905, เศรษฐศาสตร์ในชีวิตประจำวัน | ชื่อภาษาอังกฤษของวิชา เศรษฐศาสตร์ในชีวิตประจำวัน คืออะไร | เศรษฐศาสตร์ในชีวิตประจำวัน ภาษาอังกฤษ | 080203905 ชื่ออังกฤษ | ชื่อภาษาอังกฤษของวิชา เศรษฐศาสตร์ในชีวิตประจำวัน คือ Economics for Everyday Life</x:v>
      </x:c>
    </x:row>
    <x:row r="1136" ht="36" customHeight="1">
      <x:c r="A1136" s="29" t="str">
        <x:v>TCT-0235</x:v>
      </x:c>
      <x:c r="B1136" s="29" t="str">
        <x:v>TCT</x:v>
      </x:c>
      <x:c r="C1136" s="29" t="str">
        <x:v>ข้อมูลหลักสูตร</x:v>
      </x:c>
      <x:c r="D1136" s="29" t="str">
        <x:v>โครงสร้างระบบคอมพิวเตอร์</x:v>
      </x:c>
      <x:c r="E1136" s="29" t="str">
        <x:v>english_name</x:v>
      </x:c>
      <x:c r="F1136" s="29" t="str">
        <x:v>020413106, โครงสร้างระบบคอมพิวเตอร์</x:v>
      </x:c>
      <x:c r="G1136" s="29" t="str">
        <x:v>ชื่อภาษาอังกฤษของวิชา โครงสร้างระบบคอมพิวเตอร์ คืออะไร</x:v>
      </x:c>
      <x:c r="H1136" s="29" t="str">
        <x:v>โครงสร้างระบบคอมพิวเตอร์ ภาษาอังกฤษ | 020413106 ชื่ออังกฤษ</x:v>
      </x:c>
      <x:c r="I1136" s="29" t="str">
        <x:v>ชื่อภาษาอังกฤษของวิชา โครงสร้างระบบคอมพิวเตอร์ คือ Computer System Organization</x:v>
      </x:c>
      <x:c r="J1136" s="29" t="str">
        <x:v>TCT-2569.pdf | PDF page 6</x:v>
      </x:c>
      <x:c r="K1136" s="29" t="n">
        <x:v>6</x:v>
      </x:c>
      <x:c r="L1136" s="29" t="str">
        <x:v>020413106 โครงสร้างระบบคอมพิวเตอร์ 3(3-0-6) (Computer System Organization)</x:v>
      </x:c>
      <x:c r="M1136" s="29" t="str">
        <x:v>High</x:v>
      </x:c>
      <x:c r="N1136" s="29" t="str">
        <x:v>โครงสร้างระบบคอมพิวเตอร์ | english_name | 020413106, โครงสร้างระบบคอมพิวเตอร์ | ชื่อภาษาอังกฤษของวิชา โครงสร้างระบบคอมพิวเตอร์ คืออะไร | โครงสร้างระบบคอมพิวเตอร์ ภาษาอังกฤษ | 020413106 ชื่ออังกฤษ | ชื่อภาษาอังกฤษของวิชา โครงสร้างระบบคอมพิวเตอร์ คือ Computer System Organization</x:v>
      </x:c>
    </x:row>
    <x:row r="1137" ht="36" customHeight="1">
      <x:c r="A1137" s="29" t="str">
        <x:v>TCT-0236</x:v>
      </x:c>
      <x:c r="B1137" s="29" t="str">
        <x:v>TCT</x:v>
      </x:c>
      <x:c r="C1137" s="29" t="str">
        <x:v>ข้อมูลหลักสูตร</x:v>
      </x:c>
      <x:c r="D1137" s="29" t="str">
        <x:v>การเขียนโปรแกรมเชิงวัตถุ</x:v>
      </x:c>
      <x:c r="E1137" s="29" t="str">
        <x:v>english_name</x:v>
      </x:c>
      <x:c r="F1137" s="29" t="str">
        <x:v>020413105, การเขียนโปรแกรมเชิงวัตถุ</x:v>
      </x:c>
      <x:c r="G1137" s="29" t="str">
        <x:v>ชื่อภาษาอังกฤษของวิชา การเขียนโปรแกรมเชิงวัตถุ คืออะไร</x:v>
      </x:c>
      <x:c r="H1137" s="29" t="str">
        <x:v>การเขียนโปรแกรมเชิงวัตถุ ภาษาอังกฤษ | 020413105 ชื่ออังกฤษ</x:v>
      </x:c>
      <x:c r="I1137" s="29" t="str">
        <x:v>ชื่อภาษาอังกฤษของวิชา การเขียนโปรแกรมเชิงวัตถุ คือ Object-oriented Programming</x:v>
      </x:c>
      <x:c r="J1137" s="29" t="str">
        <x:v>TCT-2569.pdf | PDF page 6</x:v>
      </x:c>
      <x:c r="K1137" s="29" t="n">
        <x:v>6</x:v>
      </x:c>
      <x:c r="L1137" s="29" t="str">
        <x:v>020413105 การเขียนโปรแกรมเชิงวัตถุ* 3(2-2-5) (Object-oriented Programming)</x:v>
      </x:c>
      <x:c r="M1137" s="29" t="str">
        <x:v>High</x:v>
      </x:c>
      <x:c r="N1137" s="29" t="str">
        <x:v>การเขียนโปรแกรมเชิงวัตถุ | english_name | 020413105, การเขียนโปรแกรมเชิงวัตถุ | ชื่อภาษาอังกฤษของวิชา การเขียนโปรแกรมเชิงวัตถุ คืออะไร | การเขียนโปรแกรมเชิงวัตถุ ภาษาอังกฤษ | 020413105 ชื่ออังกฤษ | ชื่อภาษาอังกฤษของวิชา การเขียนโปรแกรมเชิงวัตถุ คือ Object-oriented Programming</x:v>
      </x:c>
    </x:row>
    <x:row r="1138" ht="36" customHeight="1">
      <x:c r="A1138" s="29" t="str">
        <x:v>TCT-0237</x:v>
      </x:c>
      <x:c r="B1138" s="29" t="str">
        <x:v>TCT</x:v>
      </x:c>
      <x:c r="C1138" s="29" t="str">
        <x:v>ข้อมูลหลักสูตร</x:v>
      </x:c>
      <x:c r="D1138" s="29" t="str">
        <x:v>การจัดการผลิตภัณฑ์ดิจิทัล</x:v>
      </x:c>
      <x:c r="E1138" s="29" t="str">
        <x:v>english_name</x:v>
      </x:c>
      <x:c r="F1138" s="29" t="str">
        <x:v>020413213, การจัดการผลิตภัณฑ์ดิจิทัล</x:v>
      </x:c>
      <x:c r="G1138" s="29" t="str">
        <x:v>ชื่อภาษาอังกฤษของวิชา การจัดการผลิตภัณฑ์ดิจิทัล คืออะไร</x:v>
      </x:c>
      <x:c r="H1138" s="29" t="str">
        <x:v>การจัดการผลิตภัณฑ์ดิจิทัล ภาษาอังกฤษ | 020413213 ชื่ออังกฤษ</x:v>
      </x:c>
      <x:c r="I1138" s="29" t="str">
        <x:v>ชื่อภาษาอังกฤษของวิชา การจัดการผลิตภัณฑ์ดิจิทัล คือ Digital Product Management</x:v>
      </x:c>
      <x:c r="J1138" s="29" t="str">
        <x:v>TCT-2569.pdf | PDF page 7</x:v>
      </x:c>
      <x:c r="K1138" s="29" t="n">
        <x:v>7</x:v>
      </x:c>
      <x:c r="L1138" s="29" t="str">
        <x:v>020413213 การจัดการผลิตภัณฑ์ดิจิทัล 3(3-0-6) (Digital Product Management)</x:v>
      </x:c>
      <x:c r="M1138" s="29" t="str">
        <x:v>High</x:v>
      </x:c>
      <x:c r="N1138" s="29" t="str">
        <x:v>การจัดการผลิตภัณฑ์ดิจิทัล | english_name | 020413213, การจัดการผลิตภัณฑ์ดิจิทัล | ชื่อภาษาอังกฤษของวิชา การจัดการผลิตภัณฑ์ดิจิทัล คืออะไร | การจัดการผลิตภัณฑ์ดิจิทัล ภาษาอังกฤษ | 020413213 ชื่ออังกฤษ | ชื่อภาษาอังกฤษของวิชา การจัดการผลิตภัณฑ์ดิจิทัล คือ Digital Product Management</x:v>
      </x:c>
    </x:row>
    <x:row r="1139" ht="36" customHeight="1">
      <x:c r="A1139" s="29" t="str">
        <x:v>TCT-0238</x:v>
      </x:c>
      <x:c r="B1139" s="29" t="str">
        <x:v>TCT</x:v>
      </x:c>
      <x:c r="C1139" s="29" t="str">
        <x:v>ข้อมูลหลักสูตร</x:v>
      </x:c>
      <x:c r="D1139" s="29" t="str">
        <x:v>การสร้างสรรค์เนื้อหาดิจิทัล</x:v>
      </x:c>
      <x:c r="E1139" s="29" t="str">
        <x:v>english_name</x:v>
      </x:c>
      <x:c r="F1139" s="29" t="str">
        <x:v>020413321, การสร้างสรรค์เนื้อหาดิจิทัล</x:v>
      </x:c>
      <x:c r="G1139" s="29" t="str">
        <x:v>ชื่อภาษาอังกฤษของวิชา การสร้างสรรค์เนื้อหาดิจิทัล คืออะไร</x:v>
      </x:c>
      <x:c r="H1139" s="29" t="str">
        <x:v>การสร้างสรรค์เนื้อหาดิจิทัล ภาษาอังกฤษ | 020413321 ชื่ออังกฤษ</x:v>
      </x:c>
      <x:c r="I1139" s="29" t="str">
        <x:v>ชื่อภาษาอังกฤษของวิชา การสร้างสรรค์เนื้อหาดิจิทัล คือ Digital Content Creation</x:v>
      </x:c>
      <x:c r="J1139" s="29" t="str">
        <x:v>TCT-2569.pdf | PDF page 8</x:v>
      </x:c>
      <x:c r="K1139" s="29" t="n">
        <x:v>8</x:v>
      </x:c>
      <x:c r="L1139" s="29" t="str">
        <x:v>020413321 การสร้างสรรค์เนื้อหาดิจิทัล 3(2-2-5) (Digital Content Creation)</x:v>
      </x:c>
      <x:c r="M1139" s="29" t="str">
        <x:v>High</x:v>
      </x:c>
      <x:c r="N1139" s="29" t="str">
        <x:v>การสร้างสรรค์เนื้อหาดิจิทัล | english_name | 020413321, การสร้างสรรค์เนื้อหาดิจิทัล | ชื่อภาษาอังกฤษของวิชา การสร้างสรรค์เนื้อหาดิจิทัล คืออะไร | การสร้างสรรค์เนื้อหาดิจิทัล ภาษาอังกฤษ | 020413321 ชื่ออังกฤษ | ชื่อภาษาอังกฤษของวิชา การสร้างสรรค์เนื้อหาดิจิทัล คือ Digital Content Creation</x:v>
      </x:c>
    </x:row>
    <x:row r="1140" ht="36" customHeight="1">
      <x:c r="A1140" s="29" t="str">
        <x:v>TCT-0239</x:v>
      </x:c>
      <x:c r="B1140" s="29" t="str">
        <x:v>TCT</x:v>
      </x:c>
      <x:c r="C1140" s="29" t="str">
        <x:v>ข้อมูลหลักสูตร</x:v>
      </x:c>
      <x:c r="D1140" s="29" t="str">
        <x:v>การออกแบบระบบแบบไมโครเซอร์วิส</x:v>
      </x:c>
      <x:c r="E1140" s="29" t="str">
        <x:v>english_name</x:v>
      </x:c>
      <x:c r="F1140" s="29" t="str">
        <x:v>020413309, การออกแบบระบบแบบไมโครเซอร์วิส</x:v>
      </x:c>
      <x:c r="G1140" s="29" t="str">
        <x:v>ชื่อภาษาอังกฤษของวิชา การออกแบบระบบแบบไมโครเซอร์วิส คืออะไร</x:v>
      </x:c>
      <x:c r="H1140" s="29" t="str">
        <x:v>การออกแบบระบบแบบไมโครเซอร์วิส ภาษาอังกฤษ | 020413309 ชื่ออังกฤษ</x:v>
      </x:c>
      <x:c r="I1140" s="29" t="str">
        <x:v>ชื่อภาษาอังกฤษของวิชา การออกแบบระบบแบบไมโครเซอร์วิส คือ Microservices Design</x:v>
      </x:c>
      <x:c r="J1140" s="29" t="str">
        <x:v>TCT-2569.pdf | PDF page 8</x:v>
      </x:c>
      <x:c r="K1140" s="29" t="n">
        <x:v>8</x:v>
      </x:c>
      <x:c r="L1140" s="29" t="str">
        <x:v>020413309 การออกแบบระบบแบบไมโครเซอร์วิส 3(3-0-6) (Microservices Design)</x:v>
      </x:c>
      <x:c r="M1140" s="29" t="str">
        <x:v>High</x:v>
      </x:c>
      <x:c r="N1140" s="29" t="str">
        <x:v>การออกแบบระบบแบบไมโครเซอร์วิส | english_name | 020413309, การออกแบบระบบแบบไมโครเซอร์วิส | ชื่อภาษาอังกฤษของวิชา การออกแบบระบบแบบไมโครเซอร์วิส คืออะไร | การออกแบบระบบแบบไมโครเซอร์วิส ภาษาอังกฤษ | 020413309 ชื่ออังกฤษ | ชื่อภาษาอังกฤษของวิชา การออกแบบระบบแบบไมโครเซอร์วิส คือ Microservices Design</x:v>
      </x:c>
    </x:row>
    <x:row r="1141" ht="36" customHeight="1">
      <x:c r="A1141" s="29" t="str">
        <x:v>TCT-0240</x:v>
      </x:c>
      <x:c r="B1141" s="29" t="str">
        <x:v>TCT</x:v>
      </x:c>
      <x:c r="C1141" s="29" t="str">
        <x:v>ข้อมูลหลักสูตร</x:v>
      </x:c>
      <x:c r="D1141" s="29" t="str">
        <x:v>คอมพิวเตอร์เพื่อการศึกษา</x:v>
      </x:c>
      <x:c r="E1141" s="29" t="str">
        <x:v>english_name</x:v>
      </x:c>
      <x:c r="F1141" s="29" t="str">
        <x:v>020413225, คอมพิวเตอร์เพื่อการศึกษา</x:v>
      </x:c>
      <x:c r="G1141" s="29" t="str">
        <x:v>ชื่อภาษาอังกฤษของวิชา คอมพิวเตอร์เพื่อการศึกษา คืออะไร</x:v>
      </x:c>
      <x:c r="H1141" s="29" t="str">
        <x:v>คอมพิวเตอร์เพื่อการศึกษา ภาษาอังกฤษ | 020413225 ชื่ออังกฤษ</x:v>
      </x:c>
      <x:c r="I1141" s="29" t="str">
        <x:v>ชื่อภาษาอังกฤษของวิชา คอมพิวเตอร์เพื่อการศึกษา คือ Computer for Education</x:v>
      </x:c>
      <x:c r="J1141" s="29" t="str">
        <x:v>TCT-2569.pdf | PDF page 7</x:v>
      </x:c>
      <x:c r="K1141" s="29" t="n">
        <x:v>7</x:v>
      </x:c>
      <x:c r="L1141" s="29" t="str">
        <x:v>020413225 คอมพิวเตอร์เพื่อการศึกษา 3(2-2-5) (Computer for Education)</x:v>
      </x:c>
      <x:c r="M1141" s="29" t="str">
        <x:v>High</x:v>
      </x:c>
      <x:c r="N1141" s="29" t="str">
        <x:v>คอมพิวเตอร์เพื่อการศึกษา | english_name | 020413225, คอมพิวเตอร์เพื่อการศึกษา | ชื่อภาษาอังกฤษของวิชา คอมพิวเตอร์เพื่อการศึกษา คืออะไร | คอมพิวเตอร์เพื่อการศึกษา ภาษาอังกฤษ | 020413225 ชื่ออังกฤษ | ชื่อภาษาอังกฤษของวิชา คอมพิวเตอร์เพื่อการศึกษา คือ Computer for Education</x:v>
      </x:c>
    </x:row>
    <x:row r="1142" ht="36" customHeight="1">
      <x:c r="A1142" s="29" t="str">
        <x:v>TCT-0241</x:v>
      </x:c>
      <x:c r="B1142" s="29" t="str">
        <x:v>TCT</x:v>
      </x:c>
      <x:c r="C1142" s="29" t="str">
        <x:v>การเทียบโอน</x:v>
      </x:c>
      <x:c r="D1142" s="29" t="str">
        <x:v>การเขียนโปรแกรมคอมพิวเตอร์</x:v>
      </x:c>
      <x:c r="E1142" s="29" t="str">
        <x:v>english_name</x:v>
      </x:c>
      <x:c r="F1142" s="29" t="str">
        <x:v>020413101, การเขียนโปรแกรมคอมพิวเตอร์</x:v>
      </x:c>
      <x:c r="G1142" s="29" t="str">
        <x:v>ชื่อภาษาอังกฤษของวิชา การเขียนโปรแกรมคอมพิวเตอร์ คืออะไร</x:v>
      </x:c>
      <x:c r="H1142" s="29" t="str">
        <x:v>การเขียนโปรแกรมคอมพิวเตอร์ ภาษาอังกฤษ | 020413101 ชื่ออังกฤษ</x:v>
      </x:c>
      <x:c r="I1142" s="29" t="str">
        <x:v>ชื่อภาษาอังกฤษของวิชา การเขียนโปรแกรมคอมพิวเตอร์ คือ Computer Programming</x:v>
      </x:c>
      <x:c r="J1142" s="29" t="str">
        <x:v>TCT-2569.pdf | PDF page 16</x:v>
      </x:c>
      <x:c r="K1142" s="29" t="n">
        <x:v>16</x:v>
      </x:c>
      <x:c r="L1142" s="29" t="str">
        <x:v>020413101 การเขียนโปรแกรมคอมพิวเตอร์ 3(2-2-5) (Computer Programming)</x:v>
      </x:c>
      <x:c r="M1142" s="29" t="str">
        <x:v>High</x:v>
      </x:c>
      <x:c r="N1142" s="29" t="str">
        <x:v>การเขียนโปรแกรมคอมพิวเตอร์ | english_name | 020413101, การเขียนโปรแกรมคอมพิวเตอร์ | ชื่อภาษาอังกฤษของวิชา การเขียนโปรแกรมคอมพิวเตอร์ คืออะไร | การเขียนโปรแกรมคอมพิวเตอร์ ภาษาอังกฤษ | 020413101 ชื่ออังกฤษ | ชื่อภาษาอังกฤษของวิชา การเขียนโปรแกรมคอมพิวเตอร์ คือ Computer Programming</x:v>
      </x:c>
    </x:row>
    <x:row r="1143" ht="36" customHeight="1">
      <x:c r="A1143" s="29" t="str">
        <x:v>TCT-0242</x:v>
      </x:c>
      <x:c r="B1143" s="29" t="str">
        <x:v>TCT</x:v>
      </x:c>
      <x:c r="C1143" s="29" t="str">
        <x:v>การเทียบโอน</x:v>
      </x:c>
      <x:c r="D1143" s="29" t="str">
        <x:v>ผู้ประกอบการนวัตกรรม</x:v>
      </x:c>
      <x:c r="E1143" s="29" t="str">
        <x:v>english_name</x:v>
      </x:c>
      <x:c r="F1143" s="29" t="str">
        <x:v>080203914, ผู้ประกอบการนวัตกรรม</x:v>
      </x:c>
      <x:c r="G1143" s="29" t="str">
        <x:v>ชื่อภาษาอังกฤษของวิชา ผู้ประกอบการนวัตกรรม คืออะไร</x:v>
      </x:c>
      <x:c r="H1143" s="29" t="str">
        <x:v>ผู้ประกอบการนวัตกรรม ภาษาอังกฤษ | 080203914 ชื่ออังกฤษ</x:v>
      </x:c>
      <x:c r="I1143" s="29" t="str">
        <x:v>ชื่อภาษาอังกฤษของวิชา ผู้ประกอบการนวัตกรรม คือ Innovative Technopreneurs</x:v>
      </x:c>
      <x:c r="J1143" s="29" t="str">
        <x:v>TCT-2569.pdf | PDF page 16</x:v>
      </x:c>
      <x:c r="K1143" s="29" t="n">
        <x:v>16</x:v>
      </x:c>
      <x:c r="L1143" s="29" t="str">
        <x:v>080203914 ผู้ประกอบการนวัตกรรม 3(3-0-6) (Innovative Technopreneurs)</x:v>
      </x:c>
      <x:c r="M1143" s="29" t="str">
        <x:v>High</x:v>
      </x:c>
      <x:c r="N1143" s="29" t="str">
        <x:v>ผู้ประกอบการนวัตกรรม | english_name | 080203914, ผู้ประกอบการนวัตกรรม | ชื่อภาษาอังกฤษของวิชา ผู้ประกอบการนวัตกรรม คืออะไร | ผู้ประกอบการนวัตกรรม ภาษาอังกฤษ | 080203914 ชื่ออังกฤษ | ชื่อภาษาอังกฤษของวิชา ผู้ประกอบการนวัตกรรม คือ Innovative Technopreneurs</x:v>
      </x:c>
    </x:row>
    <x:row r="1144" ht="36" customHeight="1">
      <x:c r="A1144" s="29" t="str">
        <x:v>TCT-0243</x:v>
      </x:c>
      <x:c r="B1144" s="29" t="str">
        <x:v>TCT</x:v>
      </x:c>
      <x:c r="C1144" s="29" t="str">
        <x:v>ข้อมูลหลักสูตร</x:v>
      </x:c>
      <x:c r="D1144" s="29" t="str">
        <x:v>การจัดการองค์ความรู้</x:v>
      </x:c>
      <x:c r="E1144" s="29" t="str">
        <x:v>english_name</x:v>
      </x:c>
      <x:c r="F1144" s="29" t="str">
        <x:v>020413318, การจัดการองค์ความรู้</x:v>
      </x:c>
      <x:c r="G1144" s="29" t="str">
        <x:v>ชื่อภาษาอังกฤษของวิชา การจัดการองค์ความรู้ คืออะไร</x:v>
      </x:c>
      <x:c r="H1144" s="29" t="str">
        <x:v>การจัดการองค์ความรู้ ภาษาอังกฤษ | 020413318 ชื่ออังกฤษ</x:v>
      </x:c>
      <x:c r="I1144" s="29" t="str">
        <x:v>ชื่อภาษาอังกฤษของวิชา การจัดการองค์ความรู้ คือ Knowledge Management</x:v>
      </x:c>
      <x:c r="J1144" s="29" t="str">
        <x:v>TCT-2569.pdf | PDF page 8</x:v>
      </x:c>
      <x:c r="K1144" s="29" t="n">
        <x:v>8</x:v>
      </x:c>
      <x:c r="L1144" s="29" t="str">
        <x:v>020413318 การจัดการองค์ความรู้ 3(3-0-6) (Knowledge Management)</x:v>
      </x:c>
      <x:c r="M1144" s="29" t="str">
        <x:v>High</x:v>
      </x:c>
      <x:c r="N1144" s="29" t="str">
        <x:v>การจัดการองค์ความรู้ | english_name | 020413318, การจัดการองค์ความรู้ | ชื่อภาษาอังกฤษของวิชา การจัดการองค์ความรู้ คืออะไร | การจัดการองค์ความรู้ ภาษาอังกฤษ | 020413318 ชื่ออังกฤษ | ชื่อภาษาอังกฤษของวิชา การจัดการองค์ความรู้ คือ Knowledge Management</x:v>
      </x:c>
    </x:row>
    <x:row r="1145" ht="36" customHeight="1">
      <x:c r="A1145" s="29" t="str">
        <x:v>TCT-0244</x:v>
      </x:c>
      <x:c r="B1145" s="29" t="str">
        <x:v>TCT</x:v>
      </x:c>
      <x:c r="C1145" s="29" t="str">
        <x:v>รายวิชาและหน่วยกิต</x:v>
      </x:c>
      <x:c r="D1145" s="29" t="str">
        <x:v>จิตวิทยาสำหรับครู</x:v>
      </x:c>
      <x:c r="E1145" s="29" t="str">
        <x:v>english_name</x:v>
      </x:c>
      <x:c r="F1145" s="29" t="str">
        <x:v>020033101, จิตวิทยาสำหรับครู</x:v>
      </x:c>
      <x:c r="G1145" s="29" t="str">
        <x:v>ชื่อภาษาอังกฤษของวิชา จิตวิทยาสำหรับครู คืออะไร</x:v>
      </x:c>
      <x:c r="H1145" s="29" t="str">
        <x:v>จิตวิทยาสำหรับครู ภาษาอังกฤษ | 020033101 ชื่ออังกฤษ</x:v>
      </x:c>
      <x:c r="I1145" s="29" t="str">
        <x:v>ชื่อภาษาอังกฤษของวิชา จิตวิทยาสำหรับครู คือ Psychology for Teacher</x:v>
      </x:c>
      <x:c r="J1145" s="29" t="str">
        <x:v>TCT-2569.pdf | PDF page 5</x:v>
      </x:c>
      <x:c r="K1145" s="29" t="n">
        <x:v>5</x:v>
      </x:c>
      <x:c r="L1145" s="29" t="str">
        <x:v>020033101 จิตวิทยาสำหรับครู 3(3-0-6) (Psychology for Teacher)</x:v>
      </x:c>
      <x:c r="M1145" s="29" t="str">
        <x:v>High</x:v>
      </x:c>
      <x:c r="N1145" s="29" t="str">
        <x:v>จิตวิทยาสำหรับครู | english_name | 020033101, จิตวิทยาสำหรับครู | ชื่อภาษาอังกฤษของวิชา จิตวิทยาสำหรับครู คืออะไร | จิตวิทยาสำหรับครู ภาษาอังกฤษ | 020033101 ชื่ออังกฤษ | ชื่อภาษาอังกฤษของวิชา จิตวิทยาสำหรับครู คือ Psychology for Teacher</x:v>
      </x:c>
    </x:row>
    <x:row r="1146" ht="36" customHeight="1">
      <x:c r="A1146" s="29" t="str">
        <x:v>TCT-0245</x:v>
      </x:c>
      <x:c r="B1146" s="29" t="str">
        <x:v>TCT</x:v>
      </x:c>
      <x:c r="C1146" s="29" t="str">
        <x:v>ข้อมูลหลักสูตร</x:v>
      </x:c>
      <x:c r="D1146" s="29" t="str">
        <x:v>การวิจัยทางการศึกษา</x:v>
      </x:c>
      <x:c r="E1146" s="29" t="str">
        <x:v>english_name</x:v>
      </x:c>
      <x:c r="F1146" s="29" t="str">
        <x:v>020033302, การวิจัยทางการศึกษา</x:v>
      </x:c>
      <x:c r="G1146" s="29" t="str">
        <x:v>ชื่อภาษาอังกฤษของวิชา การวิจัยทางการศึกษา คืออะไร</x:v>
      </x:c>
      <x:c r="H1146" s="29" t="str">
        <x:v>การวิจัยทางการศึกษา ภาษาอังกฤษ | 020033302 ชื่ออังกฤษ</x:v>
      </x:c>
      <x:c r="I1146" s="29" t="str">
        <x:v>ชื่อภาษาอังกฤษของวิชา การวิจัยทางการศึกษา คือ Educational Research</x:v>
      </x:c>
      <x:c r="J1146" s="29" t="str">
        <x:v>TCT-2569.pdf | PDF page 6</x:v>
      </x:c>
      <x:c r="K1146" s="29" t="n">
        <x:v>6</x:v>
      </x:c>
      <x:c r="L1146" s="29" t="str">
        <x:v>020033302 การวิจัยทางการศึกษา 3(2-2-5) (Educational Research)</x:v>
      </x:c>
      <x:c r="M1146" s="29" t="str">
        <x:v>High</x:v>
      </x:c>
      <x:c r="N1146" s="29" t="str">
        <x:v>การวิจัยทางการศึกษา | english_name | 020033302, การวิจัยทางการศึกษา | ชื่อภาษาอังกฤษของวิชา การวิจัยทางการศึกษา คืออะไร | การวิจัยทางการศึกษา ภาษาอังกฤษ | 020033302 ชื่ออังกฤษ | ชื่อภาษาอังกฤษของวิชา การวิจัยทางการศึกษา คือ Educational Research</x:v>
      </x:c>
    </x:row>
    <x:row r="1147" ht="36" customHeight="1">
      <x:c r="A1147" s="29" t="str">
        <x:v>TCT-0246</x:v>
      </x:c>
      <x:c r="B1147" s="29" t="str">
        <x:v>TCT</x:v>
      </x:c>
      <x:c r="C1147" s="29" t="str">
        <x:v>ข้อมูลหลักสูตร</x:v>
      </x:c>
      <x:c r="D1147" s="29" t="str">
        <x:v>ฝึกปฏิบัติการสอน 2</x:v>
      </x:c>
      <x:c r="E1147" s="29" t="str">
        <x:v>english_name</x:v>
      </x:c>
      <x:c r="F1147" s="29" t="str">
        <x:v>020033702, ฝึกปฏิบัติการสอน 2</x:v>
      </x:c>
      <x:c r="G1147" s="29" t="str">
        <x:v>ชื่อภาษาอังกฤษของวิชา ฝึกปฏิบัติการสอน 2 คืออะไร</x:v>
      </x:c>
      <x:c r="H1147" s="29" t="str">
        <x:v>ฝึกปฏิบัติการสอน 2 ภาษาอังกฤษ | 020033702 ชื่ออังกฤษ</x:v>
      </x:c>
      <x:c r="I1147" s="29" t="str">
        <x:v>ชื่อภาษาอังกฤษของวิชา ฝึกปฏิบัติการสอน 2 คือ Teaching Practice II</x:v>
      </x:c>
      <x:c r="J1147" s="29" t="str">
        <x:v>TCT-2569.pdf | PDF page 6</x:v>
      </x:c>
      <x:c r="K1147" s="29" t="n">
        <x:v>6</x:v>
      </x:c>
      <x:c r="L1147" s="29" t="str">
        <x:v>020033702 ฝึกปฏิบัติการสอน 2 3(0-6-3) (Teaching Practice II)</x:v>
      </x:c>
      <x:c r="M1147" s="29" t="str">
        <x:v>High</x:v>
      </x:c>
      <x:c r="N1147" s="29" t="str">
        <x:v>ฝึกปฏิบัติการสอน 2 | english_name | 020033702, ฝึกปฏิบัติการสอน 2 | ชื่อภาษาอังกฤษของวิชา ฝึกปฏิบัติการสอน 2 คืออะไร | ฝึกปฏิบัติการสอน 2 ภาษาอังกฤษ | 020033702 ชื่ออังกฤษ | ชื่อภาษาอังกฤษของวิชา ฝึกปฏิบัติการสอน 2 คือ Teaching Practice II</x:v>
      </x:c>
    </x:row>
    <x:row r="1148" ht="36" customHeight="1">
      <x:c r="A1148" s="29" t="str">
        <x:v>TCT-0247</x:v>
      </x:c>
      <x:c r="B1148" s="29" t="str">
        <x:v>TCT</x:v>
      </x:c>
      <x:c r="C1148" s="29" t="str">
        <x:v>รายวิชาและหน่วยกิต</x:v>
      </x:c>
      <x:c r="D1148" s="29" t="str">
        <x:v>กระบวนการคิดเชิงออกแบบ</x:v>
      </x:c>
      <x:c r="E1148" s="29" t="str">
        <x:v>english_name</x:v>
      </x:c>
      <x:c r="F1148" s="29" t="str">
        <x:v>080303701, กระบวนการคิดเชิงออกแบบ</x:v>
      </x:c>
      <x:c r="G1148" s="29" t="str">
        <x:v>ชื่อภาษาอังกฤษของวิชา กระบวนการคิดเชิงออกแบบ คืออะไร</x:v>
      </x:c>
      <x:c r="H1148" s="29" t="str">
        <x:v>กระบวนการคิดเชิงออกแบบ ภาษาอังกฤษ | 080303701 ชื่ออังกฤษ</x:v>
      </x:c>
      <x:c r="I1148" s="29" t="str">
        <x:v>ชื่อภาษาอังกฤษของวิชา กระบวนการคิดเชิงออกแบบ คือ Design Thinking</x:v>
      </x:c>
      <x:c r="J1148" s="29" t="str">
        <x:v>TCT-2569.pdf | PDF page 5</x:v>
      </x:c>
      <x:c r="K1148" s="29" t="n">
        <x:v>5</x:v>
      </x:c>
      <x:c r="L1148" s="29" t="str">
        <x:v>080303701 กระบวนการคิดเชิงออกแบบ 3(3-0-6) (Design Thinking)</x:v>
      </x:c>
      <x:c r="M1148" s="29" t="str">
        <x:v>High</x:v>
      </x:c>
      <x:c r="N1148" s="29" t="str">
        <x:v>กระบวนการคิดเชิงออกแบบ | english_name | 080303701, กระบวนการคิดเชิงออกแบบ | ชื่อภาษาอังกฤษของวิชา กระบวนการคิดเชิงออกแบบ คืออะไร | กระบวนการคิดเชิงออกแบบ ภาษาอังกฤษ | 080303701 ชื่ออังกฤษ | ชื่อภาษาอังกฤษของวิชา กระบวนการคิดเชิงออกแบบ คือ Design Thinking</x:v>
      </x:c>
    </x:row>
    <x:row r="1149" ht="36" customHeight="1">
      <x:c r="A1149" s="29" t="str">
        <x:v>TCT-0248</x:v>
      </x:c>
      <x:c r="B1149" s="29" t="str">
        <x:v>TCT</x:v>
      </x:c>
      <x:c r="C1149" s="29" t="str">
        <x:v>ข้อมูลหลักสูตร</x:v>
      </x:c>
      <x:c r="D1149" s="29" t="str">
        <x:v>ฝึกปฏิบัติการสอน 1</x:v>
      </x:c>
      <x:c r="E1149" s="29" t="str">
        <x:v>english_name</x:v>
      </x:c>
      <x:c r="F1149" s="29" t="str">
        <x:v>020033701, ฝึกปฏิบัติการสอน 1</x:v>
      </x:c>
      <x:c r="G1149" s="29" t="str">
        <x:v>ชื่อภาษาอังกฤษของวิชา ฝึกปฏิบัติการสอน 1 คืออะไร</x:v>
      </x:c>
      <x:c r="H1149" s="29" t="str">
        <x:v>ฝึกปฏิบัติการสอน 1 ภาษาอังกฤษ | 020033701 ชื่ออังกฤษ</x:v>
      </x:c>
      <x:c r="I1149" s="29" t="str">
        <x:v>ชื่อภาษาอังกฤษของวิชา ฝึกปฏิบัติการสอน 1 คือ Teaching Practice I</x:v>
      </x:c>
      <x:c r="J1149" s="29" t="str">
        <x:v>TCT-2569.pdf | PDF page 6</x:v>
      </x:c>
      <x:c r="K1149" s="29" t="n">
        <x:v>6</x:v>
      </x:c>
      <x:c r="L1149" s="29" t="str">
        <x:v>020033701 ฝึกปฏิบัติการสอน 1 3(1-4-4) (Teaching Practice I)</x:v>
      </x:c>
      <x:c r="M1149" s="29" t="str">
        <x:v>High</x:v>
      </x:c>
      <x:c r="N1149" s="29" t="str">
        <x:v>ฝึกปฏิบัติการสอน 1 | english_name | 020033701, ฝึกปฏิบัติการสอน 1 | ชื่อภาษาอังกฤษของวิชา ฝึกปฏิบัติการสอน 1 คืออะไร | ฝึกปฏิบัติการสอน 1 ภาษาอังกฤษ | 020033701 ชื่ออังกฤษ | ชื่อภาษาอังกฤษของวิชา ฝึกปฏิบัติการสอน 1 คือ Teaching Practice I</x:v>
      </x:c>
    </x:row>
    <x:row r="1150" ht="36" customHeight="1">
      <x:c r="A1150" s="29" t="str">
        <x:v>TCT-0249</x:v>
      </x:c>
      <x:c r="B1150" s="29" t="str">
        <x:v>TCT</x:v>
      </x:c>
      <x:c r="C1150" s="29" t="str">
        <x:v>ข้อมูลหลักสูตร</x:v>
      </x:c>
      <x:c r="D1150" s="29" t="str">
        <x:v>ความมั่นคงปลอดภัยไซเบอร์</x:v>
      </x:c>
      <x:c r="E1150" s="29" t="str">
        <x:v>english_name</x:v>
      </x:c>
      <x:c r="F1150" s="29" t="str">
        <x:v>020413223, ความมั่นคงปลอดภัยไซเบอร์</x:v>
      </x:c>
      <x:c r="G1150" s="29" t="str">
        <x:v>ชื่อภาษาอังกฤษของวิชา ความมั่นคงปลอดภัยไซเบอร์ คืออะไร</x:v>
      </x:c>
      <x:c r="H1150" s="29" t="str">
        <x:v>ความมั่นคงปลอดภัยไซเบอร์ ภาษาอังกฤษ | 020413223 ชื่ออังกฤษ</x:v>
      </x:c>
      <x:c r="I1150" s="29" t="str">
        <x:v>ชื่อภาษาอังกฤษของวิชา ความมั่นคงปลอดภัยไซเบอร์ คือ Cybersecurity</x:v>
      </x:c>
      <x:c r="J1150" s="29" t="str">
        <x:v>TCT-2569.pdf | PDF page 7</x:v>
      </x:c>
      <x:c r="K1150" s="29" t="n">
        <x:v>7</x:v>
      </x:c>
      <x:c r="L1150" s="29" t="str">
        <x:v>020413223 ความมั่นคงปลอดภัยไซเบอร์ 3(3-0-6) (Cybersecurity)</x:v>
      </x:c>
      <x:c r="M1150" s="29" t="str">
        <x:v>High</x:v>
      </x:c>
      <x:c r="N1150" s="29" t="str">
        <x:v>ความมั่นคงปลอดภัยไซเบอร์ | english_name | 020413223, ความมั่นคงปลอดภัยไซเบอร์ | ชื่อภาษาอังกฤษของวิชา ความมั่นคงปลอดภัยไซเบอร์ คืออะไร | ความมั่นคงปลอดภัยไซเบอร์ ภาษาอังกฤษ | 020413223 ชื่ออังกฤษ | ชื่อภาษาอังกฤษของวิชา ความมั่นคงปลอดภัยไซเบอร์ คือ Cybersecurity</x:v>
      </x:c>
    </x:row>
    <x:row r="1151" ht="36" customHeight="1">
      <x:c r="A1151" s="29" t="str">
        <x:v>TCT-0250</x:v>
      </x:c>
      <x:c r="B1151" s="29" t="str">
        <x:v>TCT</x:v>
      </x:c>
      <x:c r="C1151" s="29" t="str">
        <x:v>ข้อมูลหลักสูตร</x:v>
      </x:c>
      <x:c r="D1151" s="29" t="str">
        <x:v>วิศวกรรมซอฟต์แวร์</x:v>
      </x:c>
      <x:c r="E1151" s="29" t="str">
        <x:v>english_name</x:v>
      </x:c>
      <x:c r="F1151" s="29" t="str">
        <x:v>020413305, วิศวกรรมซอฟต์แวร์</x:v>
      </x:c>
      <x:c r="G1151" s="29" t="str">
        <x:v>ชื่อภาษาอังกฤษของวิชา วิศวกรรมซอฟต์แวร์ คืออะไร</x:v>
      </x:c>
      <x:c r="H1151" s="29" t="str">
        <x:v>วิศวกรรมซอฟต์แวร์ ภาษาอังกฤษ | 020413305 ชื่ออังกฤษ</x:v>
      </x:c>
      <x:c r="I1151" s="29" t="str">
        <x:v>ชื่อภาษาอังกฤษของวิชา วิศวกรรมซอฟต์แวร์ คือ Software Engineering</x:v>
      </x:c>
      <x:c r="J1151" s="29" t="str">
        <x:v>TCT-2569.pdf | PDF page 7</x:v>
      </x:c>
      <x:c r="K1151" s="29" t="n">
        <x:v>7</x:v>
      </x:c>
      <x:c r="L1151" s="29" t="str">
        <x:v>020413305 วิศวกรรมซอฟต์แวร์ 3(3-0-6) (Software Engineering)</x:v>
      </x:c>
      <x:c r="M1151" s="29" t="str">
        <x:v>High</x:v>
      </x:c>
      <x:c r="N1151" s="29" t="str">
        <x:v>วิศวกรรมซอฟต์แวร์ | english_name | 020413305, วิศวกรรมซอฟต์แวร์ | ชื่อภาษาอังกฤษของวิชา วิศวกรรมซอฟต์แวร์ คืออะไร | วิศวกรรมซอฟต์แวร์ ภาษาอังกฤษ | 020413305 ชื่ออังกฤษ | ชื่อภาษาอังกฤษของวิชา วิศวกรรมซอฟต์แวร์ คือ Software Engineering</x:v>
      </x:c>
    </x:row>
    <x:row r="1152" ht="36" customHeight="1">
      <x:c r="A1152" s="29" t="str">
        <x:v>TCT-0251</x:v>
      </x:c>
      <x:c r="B1152" s="29" t="str">
        <x:v>TCT</x:v>
      </x:c>
      <x:c r="C1152" s="29" t="str">
        <x:v>การเทียบโอน</x:v>
      </x:c>
      <x:c r="D1152" s="29" t="str">
        <x:v>คณิตศาสตร์ดิสครีต</x:v>
      </x:c>
      <x:c r="E1152" s="29" t="str">
        <x:v>english_name</x:v>
      </x:c>
      <x:c r="F1152" s="29" t="str">
        <x:v>020413103, คณิตศาสตร์ดิสครีต</x:v>
      </x:c>
      <x:c r="G1152" s="29" t="str">
        <x:v>ชื่อภาษาอังกฤษของวิชา คณิตศาสตร์ดิสครีต คืออะไร</x:v>
      </x:c>
      <x:c r="H1152" s="29" t="str">
        <x:v>คณิตศาสตร์ดิสครีต ภาษาอังกฤษ | 020413103 ชื่ออังกฤษ</x:v>
      </x:c>
      <x:c r="I1152" s="29" t="str">
        <x:v>ชื่อภาษาอังกฤษของวิชา คณิตศาสตร์ดิสครีต คือ Discrete Mathematics</x:v>
      </x:c>
      <x:c r="J1152" s="29" t="str">
        <x:v>TCT-2569.pdf | PDF page 16</x:v>
      </x:c>
      <x:c r="K1152" s="29" t="n">
        <x:v>16</x:v>
      </x:c>
      <x:c r="L1152" s="29" t="str">
        <x:v>020413103 คณิตศาสตร์ดิสครีต 3(3-0-6) (Discrete Mathematics)</x:v>
      </x:c>
      <x:c r="M1152" s="29" t="str">
        <x:v>High</x:v>
      </x:c>
      <x:c r="N1152" s="29" t="str">
        <x:v>คณิตศาสตร์ดิสครีต | english_name | 020413103, คณิตศาสตร์ดิสครีต | ชื่อภาษาอังกฤษของวิชา คณิตศาสตร์ดิสครีต คืออะไร | คณิตศาสตร์ดิสครีต ภาษาอังกฤษ | 020413103 ชื่ออังกฤษ | ชื่อภาษาอังกฤษของวิชา คณิตศาสตร์ดิสครีต คือ Discrete Mathematics</x:v>
      </x:c>
    </x:row>
    <x:row r="1153" ht="36" customHeight="1">
      <x:c r="A1153" s="29" t="str">
        <x:v>TCT-0252</x:v>
      </x:c>
      <x:c r="B1153" s="29" t="str">
        <x:v>TCT</x:v>
      </x:c>
      <x:c r="C1153" s="29" t="str">
        <x:v>ข้อมูลหลักสูตร</x:v>
      </x:c>
      <x:c r="D1153" s="29" t="str">
        <x:v>ปัญญาประดิษฐ์</x:v>
      </x:c>
      <x:c r="E1153" s="29" t="str">
        <x:v>english_name</x:v>
      </x:c>
      <x:c r="F1153" s="29" t="str">
        <x:v>020413215, ปัญญาประดิษฐ์</x:v>
      </x:c>
      <x:c r="G1153" s="29" t="str">
        <x:v>ชื่อภาษาอังกฤษของวิชา ปัญญาประดิษฐ์ คืออะไร</x:v>
      </x:c>
      <x:c r="H1153" s="29" t="str">
        <x:v>ปัญญาประดิษฐ์ ภาษาอังกฤษ | 020413215 ชื่ออังกฤษ</x:v>
      </x:c>
      <x:c r="I1153" s="29" t="str">
        <x:v>ชื่อภาษาอังกฤษของวิชา ปัญญาประดิษฐ์ คือ Artificial Intelligence</x:v>
      </x:c>
      <x:c r="J1153" s="29" t="str">
        <x:v>TCT-2569.pdf | PDF page 7</x:v>
      </x:c>
      <x:c r="K1153" s="29" t="n">
        <x:v>7</x:v>
      </x:c>
      <x:c r="L1153" s="29" t="str">
        <x:v>020413215 ปัญญาประดิษฐ์ 3(3-0-6) (Artificial Intelligence)</x:v>
      </x:c>
      <x:c r="M1153" s="29" t="str">
        <x:v>High</x:v>
      </x:c>
      <x:c r="N1153" s="29" t="str">
        <x:v>ปัญญาประดิษฐ์ | english_name | 020413215, ปัญญาประดิษฐ์ | ชื่อภาษาอังกฤษของวิชา ปัญญาประดิษฐ์ คืออะไร | ปัญญาประดิษฐ์ ภาษาอังกฤษ | 020413215 ชื่ออังกฤษ | ชื่อภาษาอังกฤษของวิชา ปัญญาประดิษฐ์ คือ Artificial Intelligence</x:v>
      </x:c>
    </x:row>
    <x:row r="1154" ht="36" customHeight="1">
      <x:c r="A1154" s="29" t="str">
        <x:v>TCT-0253</x:v>
      </x:c>
      <x:c r="B1154" s="29" t="str">
        <x:v>TCT</x:v>
      </x:c>
      <x:c r="C1154" s="29" t="str">
        <x:v>รายวิชาและหน่วยกิต</x:v>
      </x:c>
      <x:c r="D1154" s="29" t="str">
        <x:v>คณิตศาสตร์ทั่วไป</x:v>
      </x:c>
      <x:c r="E1154" s="29" t="str">
        <x:v>english_name</x:v>
      </x:c>
      <x:c r="F1154" s="29" t="str">
        <x:v>040203100, คณิตศาสตร์ทั่วไป</x:v>
      </x:c>
      <x:c r="G1154" s="29" t="str">
        <x:v>ชื่อภาษาอังกฤษของวิชา คณิตศาสตร์ทั่วไป คืออะไร</x:v>
      </x:c>
      <x:c r="H1154" s="29" t="str">
        <x:v>คณิตศาสตร์ทั่วไป ภาษาอังกฤษ | 040203100 ชื่ออังกฤษ</x:v>
      </x:c>
      <x:c r="I1154" s="29" t="str">
        <x:v>ชื่อภาษาอังกฤษของวิชา คณิตศาสตร์ทั่วไป คือ General Mathematics</x:v>
      </x:c>
      <x:c r="J1154" s="29" t="str">
        <x:v>TCT-2569.pdf | PDF page 5</x:v>
      </x:c>
      <x:c r="K1154" s="29" t="n">
        <x:v>5</x:v>
      </x:c>
      <x:c r="L1154" s="29" t="str">
        <x:v>040203100 คณิตศาสตร์ทั่วไป 3(3-0-6) (General Mathematics)</x:v>
      </x:c>
      <x:c r="M1154" s="29" t="str">
        <x:v>High</x:v>
      </x:c>
      <x:c r="N1154" s="29" t="str">
        <x:v>คณิตศาสตร์ทั่วไป | english_name | 040203100, คณิตศาสตร์ทั่วไป | ชื่อภาษาอังกฤษของวิชา คณิตศาสตร์ทั่วไป คืออะไร | คณิตศาสตร์ทั่วไป ภาษาอังกฤษ | 040203100 ชื่ออังกฤษ | ชื่อภาษาอังกฤษของวิชา คณิตศาสตร์ทั่วไป คือ General Mathematics</x:v>
      </x:c>
    </x:row>
    <x:row r="1155" ht="36" customHeight="1">
      <x:c r="A1155" s="29" t="str">
        <x:v>TCT-0254</x:v>
      </x:c>
      <x:c r="B1155" s="29" t="str">
        <x:v>TCT</x:v>
      </x:c>
      <x:c r="C1155" s="29" t="str">
        <x:v>รายวิชาและหน่วยกิต</x:v>
      </x:c>
      <x:c r="D1155" s="29" t="str">
        <x:v>การใช้ภาษาอังกฤษ</x:v>
      </x:c>
      <x:c r="E1155" s="29" t="str">
        <x:v>english_name</x:v>
      </x:c>
      <x:c r="F1155" s="29" t="str">
        <x:v>080103063, การใช้ภาษาอังกฤษ</x:v>
      </x:c>
      <x:c r="G1155" s="29" t="str">
        <x:v>ชื่อภาษาอังกฤษของวิชา การใช้ภาษาอังกฤษ คืออะไร</x:v>
      </x:c>
      <x:c r="H1155" s="29" t="str">
        <x:v>การใช้ภาษาอังกฤษ ภาษาอังกฤษ | 080103063 ชื่ออังกฤษ</x:v>
      </x:c>
      <x:c r="I1155" s="29" t="str">
        <x:v>ชื่อภาษาอังกฤษของวิชา การใช้ภาษาอังกฤษ คือ Practical English</x:v>
      </x:c>
      <x:c r="J1155" s="29" t="str">
        <x:v>TCT-2569.pdf | PDF page 5</x:v>
      </x:c>
      <x:c r="K1155" s="29" t="n">
        <x:v>5</x:v>
      </x:c>
      <x:c r="L1155" s="29" t="str">
        <x:v>080103063 การใช้ภาษาอังกฤษ 3(3-0-6) (Practical English)</x:v>
      </x:c>
      <x:c r="M1155" s="29" t="str">
        <x:v>High</x:v>
      </x:c>
      <x:c r="N1155" s="29" t="str">
        <x:v>การใช้ภาษาอังกฤษ | english_name | 080103063, การใช้ภาษาอังกฤษ | ชื่อภาษาอังกฤษของวิชา การใช้ภาษาอังกฤษ คืออะไร | การใช้ภาษาอังกฤษ ภาษาอังกฤษ | 080103063 ชื่ออังกฤษ | ชื่อภาษาอังกฤษของวิชา การใช้ภาษาอังกฤษ คือ Practical English</x:v>
      </x:c>
    </x:row>
    <x:row r="1156" ht="36" customHeight="1">
      <x:c r="A1156" s="29" t="str">
        <x:v>TCT-0255</x:v>
      </x:c>
      <x:c r="B1156" s="29" t="str">
        <x:v>TCT</x:v>
      </x:c>
      <x:c r="C1156" s="29" t="str">
        <x:v>ข้อมูลหลักสูตร</x:v>
      </x:c>
      <x:c r="D1156" s="29" t="str">
        <x:v>หลักวิชาชีพครู</x:v>
      </x:c>
      <x:c r="E1156" s="29" t="str">
        <x:v>english_name</x:v>
      </x:c>
      <x:c r="F1156" s="29" t="str">
        <x:v>020033203, หลักวิชาชีพครู</x:v>
      </x:c>
      <x:c r="G1156" s="29" t="str">
        <x:v>ชื่อภาษาอังกฤษของวิชา หลักวิชาชีพครู คืออะไร</x:v>
      </x:c>
      <x:c r="H1156" s="29" t="str">
        <x:v>หลักวิชาชีพครู ภาษาอังกฤษ | 020033203 ชื่ออังกฤษ</x:v>
      </x:c>
      <x:c r="I1156" s="29" t="str">
        <x:v>ชื่อภาษาอังกฤษของวิชา หลักวิชาชีพครู คือ Teaching Profession</x:v>
      </x:c>
      <x:c r="J1156" s="29" t="str">
        <x:v>TCT-2569.pdf | PDF page 6</x:v>
      </x:c>
      <x:c r="K1156" s="29" t="n">
        <x:v>6</x:v>
      </x:c>
      <x:c r="L1156" s="29" t="str">
        <x:v>020033203 หลักวิชาชีพครู 3(3-0-6) (Teaching Profession)</x:v>
      </x:c>
      <x:c r="M1156" s="29" t="str">
        <x:v>High</x:v>
      </x:c>
      <x:c r="N1156" s="29" t="str">
        <x:v>หลักวิชาชีพครู | english_name | 020033203, หลักวิชาชีพครู | ชื่อภาษาอังกฤษของวิชา หลักวิชาชีพครู คืออะไร | หลักวิชาชีพครู ภาษาอังกฤษ | 020033203 ชื่ออังกฤษ | ชื่อภาษาอังกฤษของวิชา หลักวิชาชีพครู คือ Teaching Profession</x:v>
      </x:c>
    </x:row>
    <x:row r="1157" ht="36" customHeight="1">
      <x:c r="A1157" s="29" t="str">
        <x:v>TCT-0256</x:v>
      </x:c>
      <x:c r="B1157" s="29" t="str">
        <x:v>TCT</x:v>
      </x:c>
      <x:c r="C1157" s="29" t="str">
        <x:v>ข้อมูลหลักสูตร</x:v>
      </x:c>
      <x:c r="D1157" s="29" t="str">
        <x:v>คอมพิวเตอร์กราฟิก</x:v>
      </x:c>
      <x:c r="E1157" s="29" t="str">
        <x:v>english_name</x:v>
      </x:c>
      <x:c r="F1157" s="29" t="str">
        <x:v>020413207, คอมพิวเตอร์กราฟิก</x:v>
      </x:c>
      <x:c r="G1157" s="29" t="str">
        <x:v>ชื่อภาษาอังกฤษของวิชา คอมพิวเตอร์กราฟิก คืออะไร</x:v>
      </x:c>
      <x:c r="H1157" s="29" t="str">
        <x:v>คอมพิวเตอร์กราฟิก ภาษาอังกฤษ | 020413207 ชื่ออังกฤษ</x:v>
      </x:c>
      <x:c r="I1157" s="29" t="str">
        <x:v>ชื่อภาษาอังกฤษของวิชา คอมพิวเตอร์กราฟิก คือ Computer Graphic</x:v>
      </x:c>
      <x:c r="J1157" s="29" t="str">
        <x:v>TCT-2569.pdf | PDF page 7</x:v>
      </x:c>
      <x:c r="K1157" s="29" t="n">
        <x:v>7</x:v>
      </x:c>
      <x:c r="L1157" s="29" t="str">
        <x:v>020413207 คอมพิวเตอร์กราฟิก 3(2-2-5) (Computer Graphic)</x:v>
      </x:c>
      <x:c r="M1157" s="29" t="str">
        <x:v>High</x:v>
      </x:c>
      <x:c r="N1157" s="29" t="str">
        <x:v>คอมพิวเตอร์กราฟิก | english_name | 020413207, คอมพิวเตอร์กราฟิก | ชื่อภาษาอังกฤษของวิชา คอมพิวเตอร์กราฟิก คืออะไร | คอมพิวเตอร์กราฟิก ภาษาอังกฤษ | 020413207 ชื่ออังกฤษ | ชื่อภาษาอังกฤษของวิชา คอมพิวเตอร์กราฟิก คือ Computer Graphic</x:v>
      </x:c>
    </x:row>
    <x:row r="1158" ht="36" customHeight="1">
      <x:c r="A1158" s="29" t="str">
        <x:v>TCT-0257</x:v>
      </x:c>
      <x:c r="B1158" s="29" t="str">
        <x:v>TCT</x:v>
      </x:c>
      <x:c r="C1158" s="29" t="str">
        <x:v>ข้อมูลหลักสูตร</x:v>
      </x:c>
      <x:c r="D1158" s="29" t="str">
        <x:v>เทคโนโลยีหุ่นยนต์</x:v>
      </x:c>
      <x:c r="E1158" s="29" t="str">
        <x:v>english_name</x:v>
      </x:c>
      <x:c r="F1158" s="29" t="str">
        <x:v>020413320, เทคโนโลยีหุ่นยนต์</x:v>
      </x:c>
      <x:c r="G1158" s="29" t="str">
        <x:v>ชื่อภาษาอังกฤษของวิชา เทคโนโลยีหุ่นยนต์ คืออะไร</x:v>
      </x:c>
      <x:c r="H1158" s="29" t="str">
        <x:v>เทคโนโลยีหุ่นยนต์ ภาษาอังกฤษ | 020413320 ชื่ออังกฤษ</x:v>
      </x:c>
      <x:c r="I1158" s="29" t="str">
        <x:v>ชื่อภาษาอังกฤษของวิชา เทคโนโลยีหุ่นยนต์ คือ Robot Technology</x:v>
      </x:c>
      <x:c r="J1158" s="29" t="str">
        <x:v>TCT-2569.pdf | PDF page 8</x:v>
      </x:c>
      <x:c r="K1158" s="29" t="n">
        <x:v>8</x:v>
      </x:c>
      <x:c r="L1158" s="29" t="str">
        <x:v>020413320 เทคโนโลยีหุ่นยนต์ 3(2-2-5) (Robot Technology)</x:v>
      </x:c>
      <x:c r="M1158" s="29" t="str">
        <x:v>High</x:v>
      </x:c>
      <x:c r="N1158" s="29" t="str">
        <x:v>เทคโนโลยีหุ่นยนต์ | english_name | 020413320, เทคโนโลยีหุ่นยนต์ | ชื่อภาษาอังกฤษของวิชา เทคโนโลยีหุ่นยนต์ คืออะไร | เทคโนโลยีหุ่นยนต์ ภาษาอังกฤษ | 020413320 ชื่ออังกฤษ | ชื่อภาษาอังกฤษของวิชา เทคโนโลยีหุ่นยนต์ คือ Robot Technology</x:v>
      </x:c>
    </x:row>
    <x:row r="1159" ht="36" customHeight="1">
      <x:c r="A1159" s="29" t="str">
        <x:v>TCT-0258</x:v>
      </x:c>
      <x:c r="B1159" s="29" t="str">
        <x:v>TCT</x:v>
      </x:c>
      <x:c r="C1159" s="29" t="str">
        <x:v>การเทียบโอน</x:v>
      </x:c>
      <x:c r="D1159" s="29" t="str">
        <x:v>ระบบปฏิบัติการ</x:v>
      </x:c>
      <x:c r="E1159" s="29" t="str">
        <x:v>english_name</x:v>
      </x:c>
      <x:c r="F1159" s="29" t="str">
        <x:v>020413107, ระบบปฏิบัติการ</x:v>
      </x:c>
      <x:c r="G1159" s="29" t="str">
        <x:v>ชื่อภาษาอังกฤษของวิชา ระบบปฏิบัติการ คืออะไร</x:v>
      </x:c>
      <x:c r="H1159" s="29" t="str">
        <x:v>ระบบปฏิบัติการ ภาษาอังกฤษ | 020413107 ชื่ออังกฤษ</x:v>
      </x:c>
      <x:c r="I1159" s="29" t="str">
        <x:v>ชื่อภาษาอังกฤษของวิชา ระบบปฏิบัติการ คือ Operating System</x:v>
      </x:c>
      <x:c r="J1159" s="29" t="str">
        <x:v>TCT-2569.pdf | PDF page 16</x:v>
      </x:c>
      <x:c r="K1159" s="29" t="n">
        <x:v>16</x:v>
      </x:c>
      <x:c r="L1159" s="29" t="str">
        <x:v>020413107 ระบบปฏิบัติการ* 3(2-2-5) (Operating System)</x:v>
      </x:c>
      <x:c r="M1159" s="29" t="str">
        <x:v>High</x:v>
      </x:c>
      <x:c r="N1159" s="29" t="str">
        <x:v>ระบบปฏิบัติการ | english_name | 020413107, ระบบปฏิบัติการ | ชื่อภาษาอังกฤษของวิชา ระบบปฏิบัติการ คืออะไร | ระบบปฏิบัติการ ภาษาอังกฤษ | 020413107 ชื่ออังกฤษ | ชื่อภาษาอังกฤษของวิชา ระบบปฏิบัติการ คือ Operating System</x:v>
      </x:c>
    </x:row>
    <x:row r="1160" ht="36" customHeight="1">
      <x:c r="A1160" s="29" t="str">
        <x:v>TCT-0259</x:v>
      </x:c>
      <x:c r="B1160" s="29" t="str">
        <x:v>TCT</x:v>
      </x:c>
      <x:c r="C1160" s="29" t="str">
        <x:v>การเทียบโอน</x:v>
      </x:c>
      <x:c r="D1160" s="29" t="str">
        <x:v>ระบบฐานข้อมูล</x:v>
      </x:c>
      <x:c r="E1160" s="29" t="str">
        <x:v>english_name</x:v>
      </x:c>
      <x:c r="F1160" s="29" t="str">
        <x:v>020413111, ระบบฐานข้อมูล</x:v>
      </x:c>
      <x:c r="G1160" s="29" t="str">
        <x:v>ชื่อภาษาอังกฤษของวิชา ระบบฐานข้อมูล คืออะไร</x:v>
      </x:c>
      <x:c r="H1160" s="29" t="str">
        <x:v>ระบบฐานข้อมูล ภาษาอังกฤษ | 020413111 ชื่ออังกฤษ</x:v>
      </x:c>
      <x:c r="I1160" s="29" t="str">
        <x:v>ชื่อภาษาอังกฤษของวิชา ระบบฐานข้อมูล คือ Database Systems</x:v>
      </x:c>
      <x:c r="J1160" s="29" t="str">
        <x:v>TCT-2569.pdf | PDF page 16</x:v>
      </x:c>
      <x:c r="K1160" s="29" t="n">
        <x:v>16</x:v>
      </x:c>
      <x:c r="L1160" s="29" t="str">
        <x:v>020413111 ระบบฐานข้อมูล* 3(3-0-6) (Database Systems)</x:v>
      </x:c>
      <x:c r="M1160" s="29" t="str">
        <x:v>High</x:v>
      </x:c>
      <x:c r="N1160" s="29" t="str">
        <x:v>ระบบฐานข้อมูล | english_name | 020413111, ระบบฐานข้อมูล | ชื่อภาษาอังกฤษของวิชา ระบบฐานข้อมูล คืออะไร | ระบบฐานข้อมูล ภาษาอังกฤษ | 020413111 ชื่ออังกฤษ | ชื่อภาษาอังกฤษของวิชา ระบบฐานข้อมูล คือ Database Systems</x:v>
      </x:c>
    </x:row>
    <x:row r="1161" ht="36" customHeight="1">
      <x:c r="A1161" s="29" t="str">
        <x:v>TCT-0260</x:v>
      </x:c>
      <x:c r="B1161" s="29" t="str">
        <x:v>TCT</x:v>
      </x:c>
      <x:c r="C1161" s="29" t="str">
        <x:v>ข้อมูลหลักสูตร</x:v>
      </x:c>
      <x:c r="D1161" s="29" t="str">
        <x:v>โครงงานพิเศษ</x:v>
      </x:c>
      <x:c r="E1161" s="29" t="str">
        <x:v>english_name</x:v>
      </x:c>
      <x:c r="F1161" s="29" t="str">
        <x:v>020413110, โครงงานพิเศษ</x:v>
      </x:c>
      <x:c r="G1161" s="29" t="str">
        <x:v>ชื่อภาษาอังกฤษของวิชา โครงงานพิเศษ คืออะไร</x:v>
      </x:c>
      <x:c r="H1161" s="29" t="str">
        <x:v>โครงงานพิเศษ ภาษาอังกฤษ | 020413110 ชื่ออังกฤษ</x:v>
      </x:c>
      <x:c r="I1161" s="29" t="str">
        <x:v>ชื่อภาษาอังกฤษของวิชา โครงงานพิเศษ คือ Special Project</x:v>
      </x:c>
      <x:c r="J1161" s="29" t="str">
        <x:v>TCT-2569.pdf | PDF page 6</x:v>
      </x:c>
      <x:c r="K1161" s="29" t="n">
        <x:v>6</x:v>
      </x:c>
      <x:c r="L1161" s="29" t="str">
        <x:v>020413110 โครงงานพิเศษ* 3(0-6-3) (Special Project)</x:v>
      </x:c>
      <x:c r="M1161" s="29" t="str">
        <x:v>High</x:v>
      </x:c>
      <x:c r="N1161" s="29" t="str">
        <x:v>โครงงานพิเศษ | english_name | 020413110, โครงงานพิเศษ | ชื่อภาษาอังกฤษของวิชา โครงงานพิเศษ คืออะไร | โครงงานพิเศษ ภาษาอังกฤษ | 020413110 ชื่ออังกฤษ | ชื่อภาษาอังกฤษของวิชา โครงงานพิเศษ คือ Special Project</x:v>
      </x:c>
    </x:row>
    <x:row r="1162" ht="36" customHeight="1">
      <x:c r="A1162" s="29" t="str">
        <x:v>TCT-0261</x:v>
      </x:c>
      <x:c r="B1162" s="29" t="str">
        <x:v>TCT</x:v>
      </x:c>
      <x:c r="C1162" s="29" t="str">
        <x:v>ข้อมูลหลักสูตร</x:v>
      </x:c>
      <x:c r="D1162" s="29" t="str">
        <x:v>เทคโนโลยีเว็บ</x:v>
      </x:c>
      <x:c r="E1162" s="29" t="str">
        <x:v>english_name</x:v>
      </x:c>
      <x:c r="F1162" s="29" t="str">
        <x:v>020413206, เทคโนโลยีเว็บ</x:v>
      </x:c>
      <x:c r="G1162" s="29" t="str">
        <x:v>ชื่อภาษาอังกฤษของวิชา เทคโนโลยีเว็บ คืออะไร</x:v>
      </x:c>
      <x:c r="H1162" s="29" t="str">
        <x:v>เทคโนโลยีเว็บ ภาษาอังกฤษ | 020413206 ชื่ออังกฤษ</x:v>
      </x:c>
      <x:c r="I1162" s="29" t="str">
        <x:v>ชื่อภาษาอังกฤษของวิชา เทคโนโลยีเว็บ คือ Web Technology</x:v>
      </x:c>
      <x:c r="J1162" s="29" t="str">
        <x:v>TCT-2569.pdf | PDF page 7</x:v>
      </x:c>
      <x:c r="K1162" s="29" t="n">
        <x:v>7</x:v>
      </x:c>
      <x:c r="L1162" s="29" t="str">
        <x:v>020413206 เทคโนโลยีเว็บ* 3(2-2-5) (Web Technology)</x:v>
      </x:c>
      <x:c r="M1162" s="29" t="str">
        <x:v>High</x:v>
      </x:c>
      <x:c r="N1162" s="29" t="str">
        <x:v>เทคโนโลยีเว็บ | english_name | 020413206, เทคโนโลยีเว็บ | ชื่อภาษาอังกฤษของวิชา เทคโนโลยีเว็บ คืออะไร | เทคโนโลยีเว็บ ภาษาอังกฤษ | 020413206 ชื่ออังกฤษ | ชื่อภาษาอังกฤษของวิชา เทคโนโลยีเว็บ คือ Web Technology</x:v>
      </x:c>
    </x:row>
    <x:row r="1163" ht="36" customHeight="1">
      <x:c r="A1163" s="29" t="str">
        <x:v>TCT-0262</x:v>
      </x:c>
      <x:c r="B1163" s="29" t="str">
        <x:v>TCT</x:v>
      </x:c>
      <x:c r="C1163" s="29" t="str">
        <x:v>การเทียบโอน</x:v>
      </x:c>
      <x:c r="D1163" s="29" t="str">
        <x:v>วงจรดิจิทัล</x:v>
      </x:c>
      <x:c r="E1163" s="29" t="str">
        <x:v>english_name</x:v>
      </x:c>
      <x:c r="F1163" s="29" t="str">
        <x:v>020413102, วงจรดิจิทัล</x:v>
      </x:c>
      <x:c r="G1163" s="29" t="str">
        <x:v>ชื่อภาษาอังกฤษของวิชา วงจรดิจิทัล คืออะไร</x:v>
      </x:c>
      <x:c r="H1163" s="29" t="str">
        <x:v>วงจรดิจิทัล ภาษาอังกฤษ | 020413102 ชื่ออังกฤษ</x:v>
      </x:c>
      <x:c r="I1163" s="29" t="str">
        <x:v>ชื่อภาษาอังกฤษของวิชา วงจรดิจิทัล คือ Digital Circuits</x:v>
      </x:c>
      <x:c r="J1163" s="29" t="str">
        <x:v>TCT-2569.pdf | PDF page 16</x:v>
      </x:c>
      <x:c r="K1163" s="29" t="n">
        <x:v>16</x:v>
      </x:c>
      <x:c r="L1163" s="29" t="str">
        <x:v>020413102 วงจรดิจิทัล 3(3-0-6) (Digital Circuits)</x:v>
      </x:c>
      <x:c r="M1163" s="29" t="str">
        <x:v>High</x:v>
      </x:c>
      <x:c r="N1163" s="29" t="str">
        <x:v>วงจรดิจิทัล | english_name | 020413102, วงจรดิจิทัล | ชื่อภาษาอังกฤษของวิชา วงจรดิจิทัล คืออะไร | วงจรดิจิทัล ภาษาอังกฤษ | 020413102 ชื่ออังกฤษ | ชื่อภาษาอังกฤษของวิชา วงจรดิจิทัล คือ Digital Circuits</x:v>
      </x:c>
    </x:row>
    <x:row r="1164" ht="36" customHeight="1">
      <x:c r="A1164" s="29" t="str">
        <x:v>TCT-0263</x:v>
      </x:c>
      <x:c r="B1164" s="29" t="str">
        <x:v>TCT</x:v>
      </x:c>
      <x:c r="C1164" s="29" t="str">
        <x:v>ข้อมูลหลักสูตร</x:v>
      </x:c>
      <x:c r="D1164" s="29" t="str">
        <x:v>เหมืองข้อมูล</x:v>
      </x:c>
      <x:c r="E1164" s="29" t="str">
        <x:v>english_name</x:v>
      </x:c>
      <x:c r="F1164" s="29" t="str">
        <x:v>020413208, เหมืองข้อมูล</x:v>
      </x:c>
      <x:c r="G1164" s="29" t="str">
        <x:v>ชื่อภาษาอังกฤษของวิชา เหมืองข้อมูล คืออะไร</x:v>
      </x:c>
      <x:c r="H1164" s="29" t="str">
        <x:v>เหมืองข้อมูล ภาษาอังกฤษ | 020413208 ชื่ออังกฤษ</x:v>
      </x:c>
      <x:c r="I1164" s="29" t="str">
        <x:v>ชื่อภาษาอังกฤษของวิชา เหมืองข้อมูล คือ Data Mining</x:v>
      </x:c>
      <x:c r="J1164" s="29" t="str">
        <x:v>TCT-2569.pdf | PDF page 7</x:v>
      </x:c>
      <x:c r="K1164" s="29" t="n">
        <x:v>7</x:v>
      </x:c>
      <x:c r="L1164" s="29" t="str">
        <x:v>020413208 เหมืองข้อมูล 3(2-2-5) (Data Mining)</x:v>
      </x:c>
      <x:c r="M1164" s="29" t="str">
        <x:v>High</x:v>
      </x:c>
      <x:c r="N1164" s="29" t="str">
        <x:v>เหมืองข้อมูล | english_name | 020413208, เหมืองข้อมูล | ชื่อภาษาอังกฤษของวิชา เหมืองข้อมูล คืออะไร | เหมืองข้อมูล ภาษาอังกฤษ | 020413208 ชื่ออังกฤษ | ชื่อภาษาอังกฤษของวิชา เหมืองข้อมูล คือ Data Mining</x:v>
      </x:c>
    </x:row>
    <x:row r="1165" ht="36" customHeight="1">
      <x:c r="A1165" s="29" t="str">
        <x:v>TCT-0264</x:v>
      </x:c>
      <x:c r="B1165" s="29" t="str">
        <x:v>TCT</x:v>
      </x:c>
      <x:c r="C1165" s="29" t="str">
        <x:v>การเทียบโอน</x:v>
      </x:c>
      <x:c r="D1165" s="29" t="str">
        <x:v>ภาษาอังกฤษ 2</x:v>
      </x:c>
      <x:c r="E1165" s="29" t="str">
        <x:v>english_name</x:v>
      </x:c>
      <x:c r="F1165" s="29" t="str">
        <x:v>080103002, ภาษาอังกฤษ 2</x:v>
      </x:c>
      <x:c r="G1165" s="29" t="str">
        <x:v>ชื่อภาษาอังกฤษของวิชา ภาษาอังกฤษ 2 คืออะไร</x:v>
      </x:c>
      <x:c r="H1165" s="29" t="str">
        <x:v>ภาษาอังกฤษ 2 ภาษาอังกฤษ | 080103002 ชื่ออังกฤษ</x:v>
      </x:c>
      <x:c r="I1165" s="29" t="str">
        <x:v>ชื่อภาษาอังกฤษของวิชา ภาษาอังกฤษ 2 คือ English II</x:v>
      </x:c>
      <x:c r="J1165" s="29" t="str">
        <x:v>TCT-2569.pdf | PDF page 16</x:v>
      </x:c>
      <x:c r="K1165" s="29" t="n">
        <x:v>16</x:v>
      </x:c>
      <x:c r="L1165" s="29" t="str">
        <x:v>080103002 ภาษาอังกฤษ 2 3(3-0-6) (English II)</x:v>
      </x:c>
      <x:c r="M1165" s="29" t="str">
        <x:v>High</x:v>
      </x:c>
      <x:c r="N1165" s="29" t="str">
        <x:v>ภาษาอังกฤษ 2 | english_name | 080103002, ภาษาอังกฤษ 2 | ชื่อภาษาอังกฤษของวิชา ภาษาอังกฤษ 2 คืออะไร | ภาษาอังกฤษ 2 ภาษาอังกฤษ | 080103002 ชื่ออังกฤษ | ชื่อภาษาอังกฤษของวิชา ภาษาอังกฤษ 2 คือ English II</x:v>
      </x:c>
    </x:row>
    <x:row r="1166" ht="36" customHeight="1">
      <x:c r="A1166" s="29" t="str">
        <x:v>TCT-0265</x:v>
      </x:c>
      <x:c r="B1166" s="29" t="str">
        <x:v>TCT</x:v>
      </x:c>
      <x:c r="C1166" s="29" t="str">
        <x:v>การเทียบโอน</x:v>
      </x:c>
      <x:c r="D1166" s="29" t="str">
        <x:v>ภาษาอังกฤษ 1</x:v>
      </x:c>
      <x:c r="E1166" s="29" t="str">
        <x:v>english_name</x:v>
      </x:c>
      <x:c r="F1166" s="29" t="str">
        <x:v>080103001, ภาษาอังกฤษ 1</x:v>
      </x:c>
      <x:c r="G1166" s="29" t="str">
        <x:v>ชื่อภาษาอังกฤษของวิชา ภาษาอังกฤษ 1 คืออะไร</x:v>
      </x:c>
      <x:c r="H1166" s="29" t="str">
        <x:v>ภาษาอังกฤษ 1 ภาษาอังกฤษ | 080103001 ชื่ออังกฤษ</x:v>
      </x:c>
      <x:c r="I1166" s="29" t="str">
        <x:v>ชื่อภาษาอังกฤษของวิชา ภาษาอังกฤษ 1 คือ English I</x:v>
      </x:c>
      <x:c r="J1166" s="29" t="str">
        <x:v>TCT-2569.pdf | PDF page 16</x:v>
      </x:c>
      <x:c r="K1166" s="29" t="n">
        <x:v>16</x:v>
      </x:c>
      <x:c r="L1166" s="29" t="str">
        <x:v>080103001 ภาษาอังกฤษ 1 3(3-0-6) (English I)</x:v>
      </x:c>
      <x:c r="M1166" s="29" t="str">
        <x:v>High</x:v>
      </x:c>
      <x:c r="N1166" s="29" t="str">
        <x:v>ภาษาอังกฤษ 1 | english_name | 080103001, ภาษาอังกฤษ 1 | ชื่อภาษาอังกฤษของวิชา ภาษาอังกฤษ 1 คืออะไร | ภาษาอังกฤษ 1 ภาษาอังกฤษ | 080103001 ชื่ออังกฤษ | ชื่อภาษาอังกฤษของวิชา ภาษาอังกฤษ 1 คือ English I</x:v>
      </x:c>
    </x:row>
    <x:row r="1167" ht="36" customHeight="1">
      <x:c r="A1167" s="29" t="str">
        <x:v>TCT-0266</x:v>
      </x:c>
      <x:c r="B1167" s="29" t="str">
        <x:v>TCT</x:v>
      </x:c>
      <x:c r="C1167" s="29" t="str">
        <x:v>การเทียบโอน</x:v>
      </x:c>
      <x:c r="D1167" s="29" t="str">
        <x:v>แบดมินตัน</x:v>
      </x:c>
      <x:c r="E1167" s="29" t="str">
        <x:v>english_name</x:v>
      </x:c>
      <x:c r="F1167" s="29" t="str">
        <x:v>080303503, แบดมินตัน</x:v>
      </x:c>
      <x:c r="G1167" s="29" t="str">
        <x:v>ชื่อภาษาอังกฤษของวิชา แบดมินตัน คืออะไร</x:v>
      </x:c>
      <x:c r="H1167" s="29" t="str">
        <x:v>แบดมินตัน ภาษาอังกฤษ | 080303503 ชื่ออังกฤษ</x:v>
      </x:c>
      <x:c r="I1167" s="29" t="str">
        <x:v>ชื่อภาษาอังกฤษของวิชา แบดมินตัน คือ Badminton</x:v>
      </x:c>
      <x:c r="J1167" s="29" t="str">
        <x:v>TCT-2569.pdf | PDF page 16</x:v>
      </x:c>
      <x:c r="K1167" s="29" t="n">
        <x:v>16</x:v>
      </x:c>
      <x:c r="L1167" s="29" t="str">
        <x:v>080303503 แบดมินตัน 1(0-2-1) (Badminton)</x:v>
      </x:c>
      <x:c r="M1167" s="29" t="str">
        <x:v>High</x:v>
      </x:c>
      <x:c r="N1167" s="29" t="str">
        <x:v>แบดมินตัน | english_name | 080303503, แบดมินตัน | ชื่อภาษาอังกฤษของวิชา แบดมินตัน คืออะไร | แบดมินตัน ภาษาอังกฤษ | 080303503 ชื่ออังกฤษ | ชื่อภาษาอังกฤษของวิชา แบดมินตัน คือ Badminton</x:v>
      </x:c>
    </x:row>
    <x:row r="1168" ht="36" customHeight="1">
      <x:c r="A1168" s="29" t="str">
        <x:v>TCT-0267</x:v>
      </x:c>
      <x:c r="B1168" s="29" t="str">
        <x:v>TCT</x:v>
      </x:c>
      <x:c r="C1168" s="29" t="str">
        <x:v>ข้อมูลหลักสูตร</x:v>
      </x:c>
      <x:c r="D1168" s="29" t="str">
        <x:v>สัมมนา</x:v>
      </x:c>
      <x:c r="E1168" s="29" t="str">
        <x:v>english_name</x:v>
      </x:c>
      <x:c r="F1168" s="29" t="str">
        <x:v>020413109, สัมมนา</x:v>
      </x:c>
      <x:c r="G1168" s="29" t="str">
        <x:v>ชื่อภาษาอังกฤษของวิชา สัมมนา คืออะไร</x:v>
      </x:c>
      <x:c r="H1168" s="29" t="str">
        <x:v>สัมมนา ภาษาอังกฤษ | 020413109 ชื่ออังกฤษ</x:v>
      </x:c>
      <x:c r="I1168" s="29" t="str">
        <x:v>ชื่อภาษาอังกฤษของวิชา สัมมนา คือ Seminar</x:v>
      </x:c>
      <x:c r="J1168" s="29" t="str">
        <x:v>TCT-2569.pdf | PDF page 6</x:v>
      </x:c>
      <x:c r="K1168" s="29" t="n">
        <x:v>6</x:v>
      </x:c>
      <x:c r="L1168" s="29" t="str">
        <x:v>020413109 สัมมนา* 1(0-2-1) (Seminar)</x:v>
      </x:c>
      <x:c r="M1168" s="29" t="str">
        <x:v>High</x:v>
      </x:c>
      <x:c r="N1168" s="29" t="str">
        <x:v>สัมมนา | english_name | 020413109, สัมมนา | ชื่อภาษาอังกฤษของวิชา สัมมนา คืออะไร | สัมมนา ภาษาอังกฤษ | 020413109 ชื่ออังกฤษ | ชื่อภาษาอังกฤษของวิชา สัมมนา คือ Seminar</x:v>
      </x:c>
    </x:row>
    <x:row r="1169" ht="36" customHeight="1">
      <x:c r="A1169" s="29" t="str">
        <x:v>TCT-0268</x:v>
      </x:c>
      <x:c r="B1169" s="29" t="str">
        <x:v>TCT</x:v>
      </x:c>
      <x:c r="C1169" s="29" t="str">
        <x:v>คุณสมบัติผู้เข้าศึกษา</x:v>
      </x:c>
      <x:c r="D1169" s="29" t="str">
        <x:v>สำเร็จการศึกษาระดับประกาศนียบัตรวิชาชีพชั้นสูง (ปวส.) สาขาวิชาเทคโนโลยีคอมพิวเตอร์ สาขาวิช</x:v>
      </x:c>
      <x:c r="E1169" s="29" t="str">
        <x:v>fact_lookup</x:v>
      </x:c>
      <x:c r="F1169" s="29" t="str">
        <x:v>สำเร็จการศึกษาระดับประกาศนียบัตรวิชาชีพชั้นสูง (ปวส.) สาขาวิชาเทคโนโลยีคอมพิวเตอร์ สาขาวิช</x:v>
      </x:c>
      <x:c r="G1169" s="29" t="str">
        <x:v>หลักสูตร TCT 2569 ระบุข้อมูลเกี่ยวกับ สำเร็จการศึกษาระดับประกาศนียบัตรวิชาชีพชั้นสูง (ปวส.) สาขาวิชาเทคโนโลยีคอมพิวเตอร์ สาขาวิช ว่าอย่างไร</x:v>
      </x:c>
      <x:c r="H1169" s="29" t="str">
        <x:v>TCT สำเร็จการศึกษาระดับประกาศนียบัตรวิชาชีพชั้นสูง (ปวส.) สาขาวิชาเทคโนโลยีคอมพิวเตอร์ สาขาวิช | ข้อมูล สำเร็จการศึกษาระดับประกาศนียบัตรวิชาชีพชั้นสูง (ปวส.) สาขาวิชาเทคโนโลยีคอมพิวเตอร์ สาขาวิช ของ TCT 2569</x:v>
      </x:c>
      <x:c r="I1169" s="29" t="str">
        <x:v>1. สำเร็จการศึกษาระดับประกาศนียบัตรวิชาชีพชั้นสูง (ปวส.) สาขาวิชาเทคโนโลยีคอมพิวเตอร์ สาขาวิชา เทคนิคคอมพิวเตอร์ สาขาวิชาเทคโนโลยีสารสนเทศ สาขาวิชาเทคโนโลยีธุรกิจดิจิทัล และสาขาวิชาอิเล็กทรอนิกส์</x:v>
      </x:c>
      <x:c r="J1169" s="29" t="str">
        <x:v>TCT-2569.pdf | PDF page 4</x:v>
      </x:c>
      <x:c r="K1169" s="29" t="n">
        <x:v>4</x:v>
      </x:c>
      <x:c r="L1169" s="29" t="str">
        <x:v>1. สำเร็จการศึกษาระดับประกาศนียบัตรวิชาชีพชั้นสูง (ปวส.) สาขาวิชาเทคโนโลยีคอมพิวเตอร์ สาขาวิชา เทคนิคคอมพิวเตอร์ สาขาวิชาเทคโนโลยีสารสนเทศ สาขาวิชาเทคโนโลยีธุรกิจดิจิทัล และสาขาวิชาอิเล็กทรอนิกส์</x:v>
      </x:c>
      <x:c r="M1169" s="29" t="str">
        <x:v>Medium</x:v>
      </x:c>
      <x:c r="N1169" s="29" t="str">
        <x:v>สำเร็จการศึกษาระดับประกาศนียบัตรวิชาชีพชั้นสูง (ปวส.) สาขาวิชาเทคโนโลยีคอมพิวเตอร์ สาขาวิช | fact_lookup | สำเร็จการศึกษาระดับประกาศนียบัตรวิชาชีพชั้นสูง (ปวส.) สาขาวิชาเทคโนโลยีคอมพิวเตอร์ สาขาวิช | หลักสูตร TCT 2569 ระบุข้อมูลเกี่ยวกับ สำเร็จการศึกษาระดับประกาศนียบัตรวิชาชีพชั้นสูง (ปวส.) สาขาวิชาเทคโนโลยีคอมพิวเตอร์ สาขาวิช ว่าอย่างไร | TCT สำเร็จการศึกษาระดับประกาศนียบัตรวิชาชีพชั้นสูง (ปวส.) สาขาวิชาเทคโนโลยีคอมพิวเตอร์ สาขาวิช | ข้อมูล สำเร็จการศึกษาระดับประกาศนียบัตรวิชาชีพชั้นสูง (ปวส.) สาขาวิชาเทคโนโลยีคอมพิวเตอร์ สาขาวิช ของ TCT 2569 | 1. สำเร็จการศึกษาระดับประกาศนียบัตรวิชาชีพชั้นสูง (ปวส.) สาขาวิชาเทคโนโลยีคอมพิวเตอร์ สาขาวิชา เทคนิคคอมพิวเตอร์ สาขาวิชาเทคโนโลยีสารสนเทศ สาขาวิชาเทคโนโลยีธุรกิจดิจิทัล และสาขาวิชาอิเล็กทรอนิกส์</x:v>
      </x:c>
    </x:row>
    <x:row r="1170" ht="36" customHeight="1">
      <x:c r="A1170" s="29" t="str">
        <x:v>TCT-0269</x:v>
      </x:c>
      <x:c r="B1170" s="29" t="str">
        <x:v>TCT</x:v>
      </x:c>
      <x:c r="C1170" s="29" t="str">
        <x:v>คุณสมบัติผู้เข้าศึกษา</x:v>
      </x:c>
      <x:c r="D1170" s="29" t="str">
        <x:v>กรณีผู้เข้าศึกษามีคุณสมบัติไม่ตรงตามเกณฑ์ที่กำหนดในข้อ 1 หรือข้อ 2 ให้อยู่ในดุลยพินิจของคณ</x:v>
      </x:c>
      <x:c r="E1170" s="29" t="str">
        <x:v>fact_lookup</x:v>
      </x:c>
      <x:c r="F1170" s="29" t="str">
        <x:v>กรณีผู้เข้าศึกษามีคุณสมบัติไม่ตรงตามเกณฑ์ที่กำหนดในข้อ 1 หรือข้อ 2 ให้อยู่ในดุลยพินิจของคณ</x:v>
      </x:c>
      <x:c r="G1170" s="29" t="str">
        <x:v>หลักสูตร TCT 2569 ระบุข้อมูลเกี่ยวกับ กรณีผู้เข้าศึกษามีคุณสมบัติไม่ตรงตามเกณฑ์ที่กำหนดในข้อ 1 หรือข้อ 2 ให้อยู่ในดุลยพินิจของคณ ว่าอย่างไร</x:v>
      </x:c>
      <x:c r="H1170" s="29" t="str">
        <x:v>TCT กรณีผู้เข้าศึกษามีคุณสมบัติไม่ตรงตามเกณฑ์ที่กำหนดในข้อ 1 หรือข้อ 2 ให้อยู่ในดุลยพินิจของคณ | ข้อมูล กรณีผู้เข้าศึกษามีคุณสมบัติไม่ตรงตามเกณฑ์ที่กำหนดในข้อ 1 หรือข้อ 2 ให้อยู่ในดุลยพินิจของคณ ของ TCT 2569</x:v>
      </x:c>
      <x:c r="I1170" s="29" t="str">
        <x:v>3. กรณีผู้เข้าศึกษามีคุณสมบัติไม่ตรงตามเกณฑ์ที่กำหนดในข้อ 1 หรือข้อ 2 ให้อยู่ในดุลยพินิจของคณะกรรมการ ผู้รับผิดชอบหลักสูตร โดยผ่านความเห็นชอบจากคณะกรรมการประจำส่วนงานวิชาการคณะครุศาสตร์อุตสาหกรรม</x:v>
      </x:c>
      <x:c r="J1170" s="29" t="str">
        <x:v>TCT-2569.pdf | PDF page 4</x:v>
      </x:c>
      <x:c r="K1170" s="29" t="n">
        <x:v>4</x:v>
      </x:c>
      <x:c r="L1170" s="29" t="str">
        <x:v>3. กรณีผู้เข้าศึกษามีคุณสมบัติไม่ตรงตามเกณฑ์ที่กำหนดในข้อ 1 หรือข้อ 2 ให้อยู่ในดุลยพินิจของคณะกรรมการ ผู้รับผิดชอบหลักสูตร โดยผ่านความเห็นชอบจากคณะกรรมการประจำส่วนงานวิชาการคณะครุศาสตร์อุตสาหกรรม</x:v>
      </x:c>
      <x:c r="M1170" s="29" t="str">
        <x:v>Medium</x:v>
      </x:c>
      <x:c r="N1170" s="29" t="str">
        <x:v>กรณีผู้เข้าศึกษามีคุณสมบัติไม่ตรงตามเกณฑ์ที่กำหนดในข้อ 1 หรือข้อ 2 ให้อยู่ในดุลยพินิจของคณ | fact_lookup | กรณีผู้เข้าศึกษามีคุณสมบัติไม่ตรงตามเกณฑ์ที่กำหนดในข้อ 1 หรือข้อ 2 ให้อยู่ในดุลยพินิจของคณ | หลักสูตร TCT 2569 ระบุข้อมูลเกี่ยวกับ กรณีผู้เข้าศึกษามีคุณสมบัติไม่ตรงตามเกณฑ์ที่กำหนดในข้อ 1 หรือข้อ 2 ให้อยู่ในดุลยพินิจของคณ ว่าอย่างไร | TCT กรณีผู้เข้าศึกษามีคุณสมบัติไม่ตรงตามเกณฑ์ที่กำหนดในข้อ 1 หรือข้อ 2 ให้อยู่ในดุลยพินิจของคณ | ข้อมูล กรณีผู้เข้าศึกษามีคุณสมบัติไม่ตรงตามเกณฑ์ที่กำหนดในข้อ 1 หรือข้อ 2 ให้อยู่ในดุลยพินิจของคณ ของ TCT 2569 | 3. กรณีผู้เข้าศึกษามีคุณสมบัติไม่ตรงตามเกณฑ์ที่กำหนดในข้อ 1 หรือข้อ 2 ให้อยู่ในดุลยพินิจของคณะกรรมการ ผู้รับผิดชอบหลักสูตร โดยผ่านความเห็นชอบจากคณะกรรมการประจำส่วนงานวิชาการคณะครุศาสตร์อุตสาหกรรม</x:v>
      </x:c>
    </x:row>
    <x:row r="1171" ht="36" customHeight="1">
      <x:c r="A1171" s="29" t="str">
        <x:v>TCT-0270</x:v>
      </x:c>
      <x:c r="B1171" s="29" t="str">
        <x:v>TCT</x:v>
      </x:c>
      <x:c r="C1171" s="29" t="str">
        <x:v>ข้อมูลหลักสูตร</x:v>
      </x:c>
      <x:c r="D1171" s="29" t="str">
        <x:v>ภาษาไทย : หลักสูตรครุศาสตร์อุตสาหกรรมบัณฑิต สาขาวิชาเทคโนโลยีคอมพิวเตอร์ (4 ปี)</x:v>
      </x:c>
      <x:c r="E1171" s="29" t="str">
        <x:v>fact_lookup</x:v>
      </x:c>
      <x:c r="F1171" s="29" t="str">
        <x:v>ภาษาไทย : หลักสูตรครุศาสตร์อุตสาหกรรมบัณฑิต สาขาวิชาเทคโนโลยีคอมพิวเตอร์ (4 ปี)</x:v>
      </x:c>
      <x:c r="G1171" s="29" t="str">
        <x:v>หลักสูตร TCT 2569 ระบุข้อมูลเกี่ยวกับ ภาษาไทย : หลักสูตรครุศาสตร์อุตสาหกรรมบัณฑิต สาขาวิชาเทคโนโลยีคอมพิวเตอร์ (4 ปี) ว่าอย่างไร</x:v>
      </x:c>
      <x:c r="H1171" s="29" t="str">
        <x:v>TCT ภาษาไทย : หลักสูตรครุศาสตร์อุตสาหกรรมบัณฑิต สาขาวิชาเทคโนโลยีคอมพิวเตอร์ (4 ปี) | ข้อมูล ภาษาไทย : หลักสูตรครุศาสตร์อุตสาหกรรมบัณฑิต สาขาวิชาเทคโนโลยีคอมพิวเตอร์ (4 ปี) ของ TCT 2569</x:v>
      </x:c>
      <x:c r="I1171" s="29" t="str">
        <x:v>ภาษาไทย : หลักสูตรครุศาสตร์อุตสาหกรรมบัณฑิต สาขาวิชาเทคโนโลยีคอมพิวเตอร์ (4 ปี) ภาษาอังกฤษ : Bachelor of Science in Technical Education Program in Computer Technology</x:v>
      </x:c>
      <x:c r="J1171" s="29" t="str">
        <x:v>TCT-2569.pdf | PDF page 3</x:v>
      </x:c>
      <x:c r="K1171" s="29" t="n">
        <x:v>3</x:v>
      </x:c>
      <x:c r="L1171" s="29" t="str">
        <x:v>ภาษาไทย : หลักสูตรครุศาสตร์อุตสาหกรรมบัณฑิต สาขาวิชาเทคโนโลยีคอมพิวเตอร์ (4 ปี) ภาษาอังกฤษ : Bachelor of Science in Technical Education Program in Computer Technology</x:v>
      </x:c>
      <x:c r="M1171" s="29" t="str">
        <x:v>Medium</x:v>
      </x:c>
      <x:c r="N1171" s="29" t="str">
        <x:v>ภาษาไทย : หลักสูตรครุศาสตร์อุตสาหกรรมบัณฑิต สาขาวิชาเทคโนโลยีคอมพิวเตอร์ (4 ปี) | fact_lookup | ภาษาไทย : หลักสูตรครุศาสตร์อุตสาหกรรมบัณฑิต สาขาวิชาเทคโนโลยีคอมพิวเตอร์ (4 ปี) | หลักสูตร TCT 2569 ระบุข้อมูลเกี่ยวกับ ภาษาไทย : หลักสูตรครุศาสตร์อุตสาหกรรมบัณฑิต สาขาวิชาเทคโนโลยีคอมพิวเตอร์ (4 ปี) ว่าอย่างไร | TCT ภาษาไทย : หลักสูตรครุศาสตร์อุตสาหกรรมบัณฑิต สาขาวิชาเทคโนโลยีคอมพิวเตอร์ (4 ปี) | ข้อมูล ภาษาไทย : หลักสูตรครุศาสตร์อุตสาหกรรมบัณฑิต สาขาวิชาเทคโนโลยีคอมพิวเตอร์ (4 ปี) ของ TCT 2569 | ภาษาไทย : หลักสูตรครุศาสตร์อุตสาหกรรมบัณฑิต สาขาวิชาเทคโนโลยีคอมพิวเตอร์ (4 ปี) ภาษาอังกฤษ : Bachelor of Science in Technical Education Program in Computer Technology</x:v>
      </x:c>
    </x:row>
    <x:row r="1172" ht="36" customHeight="1">
      <x:c r="A1172" s="29" t="str">
        <x:v>TCT-0271</x:v>
      </x:c>
      <x:c r="B1172" s="29" t="str">
        <x:v>TCT</x:v>
      </x:c>
      <x:c r="C1172" s="29" t="str">
        <x:v>ข้อมูลหลักสูตร</x:v>
      </x:c>
      <x:c r="D1172" s="29" t="str">
        <x:v>ชื่อเต็ม (ภาษาอังกฤษ) : Bachelor of Science in Technical Education (Computer Technology)</x:v>
      </x:c>
      <x:c r="E1172" s="29" t="str">
        <x:v>fact_lookup</x:v>
      </x:c>
      <x:c r="F1172" s="29" t="str">
        <x:v>ชื่อเต็ม (ภาษาอังกฤษ) : Bachelor of Science in Technical Education (Computer Technology)</x:v>
      </x:c>
      <x:c r="G1172" s="29" t="str">
        <x:v>หลักสูตร TCT 2569 ระบุข้อมูลเกี่ยวกับ ชื่อเต็ม (ภาษาอังกฤษ) : Bachelor of Science in Technical Education (Computer Technology) ว่าอย่างไร</x:v>
      </x:c>
      <x:c r="H1172" s="29" t="str">
        <x:v>TCT ชื่อเต็ม (ภาษาอังกฤษ) : Bachelor of Science in Technical Education (Computer Technology) | ข้อมูล ชื่อเต็ม (ภาษาอังกฤษ) : Bachelor of Science in Technical Education (Computer Technology) ของ TCT 2569</x:v>
      </x:c>
      <x:c r="I1172" s="29" t="str">
        <x:v>ชื่อเต็ม (ภาษาอังกฤษ) : Bachelor of Science in Technical Education (Computer Technology) ชื่อย่อ (ภาษาอังกฤษ) : B.S.Tech.Ed. (Computer Technology)</x:v>
      </x:c>
      <x:c r="J1172" s="29" t="str">
        <x:v>TCT-2569.pdf | PDF page 3</x:v>
      </x:c>
      <x:c r="K1172" s="29" t="n">
        <x:v>3</x:v>
      </x:c>
      <x:c r="L1172" s="29" t="str">
        <x:v>ชื่อเต็ม (ภาษาอังกฤษ) : Bachelor of Science in Technical Education (Computer Technology) ชื่อย่อ (ภาษาอังกฤษ) : B.S.Tech.Ed. (Computer Technology)</x:v>
      </x:c>
      <x:c r="M1172" s="29" t="str">
        <x:v>Medium</x:v>
      </x:c>
      <x:c r="N1172" s="29" t="str">
        <x:v>ชื่อเต็ม (ภาษาอังกฤษ) : Bachelor of Science in Technical Education (Computer Technology) | fact_lookup | ชื่อเต็ม (ภาษาอังกฤษ) : Bachelor of Science in Technical Education (Computer Technology) | หลักสูตร TCT 2569 ระบุข้อมูลเกี่ยวกับ ชื่อเต็ม (ภาษาอังกฤษ) : Bachelor of Science in Technical Education (Computer Technology) ว่าอย่างไร | TCT ชื่อเต็ม (ภาษาอังกฤษ) : Bachelor of Science in Technical Education (Computer Technology) | ข้อมูล ชื่อเต็ม (ภาษาอังกฤษ) : Bachelor of Science in Technical Education (Computer Technology) ของ TCT 2569 | ชื่อเต็ม (ภาษาอังกฤษ) : Bachelor of Science in Technical Education (Computer Technology) ชื่อย่อ (ภาษาอังกฤษ) : B.S.Tech.Ed. (Computer Technology)</x:v>
      </x:c>
    </x:row>
    <x:row r="1173" ht="36" customHeight="1">
      <x:c r="A1173" s="29" t="str">
        <x:v>TCT-0272</x:v>
      </x:c>
      <x:c r="B1173" s="29" t="str">
        <x:v>TCT</x:v>
      </x:c>
      <x:c r="C1173" s="29" t="str">
        <x:v>ข้อมูลหลักสูตร</x:v>
      </x:c>
      <x:c r="D1173" s="29" t="str">
        <x:v>ชื่อย่อ (ภาษาไทย) : ค.อ.บ. (เทคโนโลยีคอมพิวเตอร์)</x:v>
      </x:c>
      <x:c r="E1173" s="29" t="str">
        <x:v>fact_lookup</x:v>
      </x:c>
      <x:c r="F1173" s="29" t="str">
        <x:v>ชื่อย่อ (ภาษาไทย) : ค.อ.บ. (เทคโนโลยีคอมพิวเตอร์)</x:v>
      </x:c>
      <x:c r="G1173" s="29" t="str">
        <x:v>หลักสูตร TCT 2569 ระบุข้อมูลเกี่ยวกับ ชื่อย่อ (ภาษาไทย) : ค.อ.บ. (เทคโนโลยีคอมพิวเตอร์) ว่าอย่างไร</x:v>
      </x:c>
      <x:c r="H1173" s="29" t="str">
        <x:v>TCT ชื่อย่อ (ภาษาไทย) : ค.อ.บ. (เทคโนโลยีคอมพิวเตอร์) | ข้อมูล ชื่อย่อ (ภาษาไทย) : ค.อ.บ. (เทคโนโลยีคอมพิวเตอร์) ของ TCT 2569</x:v>
      </x:c>
      <x:c r="I1173" s="29" t="str">
        <x:v>ชื่อย่อ (ภาษาไทย) : ค.อ.บ. (เทคโนโลยีคอมพิวเตอร์) ชื่อเต็ม (ภาษาอังกฤษ) : Bachelor of Science in Technical Education (Computer Technology)</x:v>
      </x:c>
      <x:c r="J1173" s="29" t="str">
        <x:v>TCT-2569.pdf | PDF page 3</x:v>
      </x:c>
      <x:c r="K1173" s="29" t="n">
        <x:v>3</x:v>
      </x:c>
      <x:c r="L1173" s="29" t="str">
        <x:v>ชื่อย่อ (ภาษาไทย) : ค.อ.บ. (เทคโนโลยีคอมพิวเตอร์) ชื่อเต็ม (ภาษาอังกฤษ) : Bachelor of Science in Technical Education (Computer Technology)</x:v>
      </x:c>
      <x:c r="M1173" s="29" t="str">
        <x:v>Medium</x:v>
      </x:c>
      <x:c r="N1173" s="29" t="str">
        <x:v>ชื่อย่อ (ภาษาไทย) : ค.อ.บ. (เทคโนโลยีคอมพิวเตอร์) | fact_lookup | ชื่อย่อ (ภาษาไทย) : ค.อ.บ. (เทคโนโลยีคอมพิวเตอร์) | หลักสูตร TCT 2569 ระบุข้อมูลเกี่ยวกับ ชื่อย่อ (ภาษาไทย) : ค.อ.บ. (เทคโนโลยีคอมพิวเตอร์) ว่าอย่างไร | TCT ชื่อย่อ (ภาษาไทย) : ค.อ.บ. (เทคโนโลยีคอมพิวเตอร์) | ข้อมูล ชื่อย่อ (ภาษาไทย) : ค.อ.บ. (เทคโนโลยีคอมพิวเตอร์) ของ TCT 2569 | ชื่อย่อ (ภาษาไทย) : ค.อ.บ. (เทคโนโลยีคอมพิวเตอร์) ชื่อเต็ม (ภาษาอังกฤษ) : Bachelor of Science in Technical Education (Computer Technology)</x:v>
      </x:c>
    </x:row>
    <x:row r="1174" ht="36" customHeight="1">
      <x:c r="A1174" s="29" t="str">
        <x:v>TCT-0273</x:v>
      </x:c>
      <x:c r="B1174" s="29" t="str">
        <x:v>TCT</x:v>
      </x:c>
      <x:c r="C1174" s="29" t="str">
        <x:v>รายวิชาและหน่วยกิต</x:v>
      </x:c>
      <x:c r="D1174" s="29" t="str">
        <x:v>ศึกษาทั่วไปที่มหาวิทยาลัยเทคโนโลยีพระจอมเกล้าพระนครเหนือเปิดสอน โดยความเห็นชอบของภาควิชา</x:v>
      </x:c>
      <x:c r="E1174" s="29" t="str">
        <x:v>fact_lookup</x:v>
      </x:c>
      <x:c r="F1174" s="29" t="str">
        <x:v>ศึกษาทั่วไปที่มหาวิทยาลัยเทคโนโลยีพระจอมเกล้าพระนครเหนือเปิดสอน โดยความเห็นชอบของภาควิชา</x:v>
      </x:c>
      <x:c r="G1174" s="29" t="str">
        <x:v>หลักสูตร TCT 2569 ระบุข้อมูลเกี่ยวกับ ศึกษาทั่วไปที่มหาวิทยาลัยเทคโนโลยีพระจอมเกล้าพระนครเหนือเปิดสอน โดยความเห็นชอบของภาควิชา ว่าอย่างไร</x:v>
      </x:c>
      <x:c r="H1174" s="29" t="str">
        <x:v>TCT ศึกษาทั่วไปที่มหาวิทยาลัยเทคโนโลยีพระจอมเกล้าพระนครเหนือเปิดสอน โดยความเห็นชอบของภาควิชา | ข้อมูล ศึกษาทั่วไปที่มหาวิทยาลัยเทคโนโลยีพระจอมเกล้าพระนครเหนือเปิดสอน โดยความเห็นชอบของภาควิชา ของ TCT 2569</x:v>
      </x:c>
      <x:c r="I1174" s="29" t="str">
        <x:v>ศึกษาทั่วไปที่มหาวิทยาลัยเทคโนโลยีพระจอมเกล้าพระนครเหนือเปิดสอน โดยความเห็นชอบของภาควิชา - กลุ่มเสริมสร้างทักษะในศตวรรษที่ 21 3 หน่วยกิต</x:v>
      </x:c>
      <x:c r="J1174" s="29" t="str">
        <x:v>TCT-2569.pdf | PDF page 5</x:v>
      </x:c>
      <x:c r="K1174" s="29" t="n">
        <x:v>5</x:v>
      </x:c>
      <x:c r="L1174" s="29" t="str">
        <x:v>ศึกษาทั่วไปที่มหาวิทยาลัยเทคโนโลยีพระจอมเกล้าพระนครเหนือเปิดสอน โดยความเห็นชอบของภาควิชา - กลุ่มเสริมสร้างทักษะในศตวรรษที่ 21 3 หน่วยกิต</x:v>
      </x:c>
      <x:c r="M1174" s="29" t="str">
        <x:v>Medium</x:v>
      </x:c>
      <x:c r="N1174" s="29" t="str">
        <x:v>ศึกษาทั่วไปที่มหาวิทยาลัยเทคโนโลยีพระจอมเกล้าพระนครเหนือเปิดสอน โดยความเห็นชอบของภาควิชา | fact_lookup | ศึกษาทั่วไปที่มหาวิทยาลัยเทคโนโลยีพระจอมเกล้าพระนครเหนือเปิดสอน โดยความเห็นชอบของภาควิชา | หลักสูตร TCT 2569 ระบุข้อมูลเกี่ยวกับ ศึกษาทั่วไปที่มหาวิทยาลัยเทคโนโลยีพระจอมเกล้าพระนครเหนือเปิดสอน โดยความเห็นชอบของภาควิชา ว่าอย่างไร | TCT ศึกษาทั่วไปที่มหาวิทยาลัยเทคโนโลยีพระจอมเกล้าพระนครเหนือเปิดสอน โดยความเห็นชอบของภาควิชา | ข้อมูล ศึกษาทั่วไปที่มหาวิทยาลัยเทคโนโลยีพระจอมเกล้าพระนครเหนือเปิดสอน โดยความเห็นชอบของภาควิชา ของ TCT 2569 | ศึกษาทั่วไปที่มหาวิทยาลัยเทคโนโลยีพระจอมเกล้าพระนครเหนือเปิดสอน โดยความเห็นชอบของภาควิชา - กลุ่มเสริมสร้างทักษะในศตวรรษที่ 21 3 หน่วยกิต</x:v>
      </x:c>
    </x:row>
    <x:row r="1175" ht="36" customHeight="1">
      <x:c r="A1175" s="29" t="str">
        <x:v>TCT-0274</x:v>
      </x:c>
      <x:c r="B1175" s="29" t="str">
        <x:v>TCT</x:v>
      </x:c>
      <x:c r="C1175" s="29" t="str">
        <x:v>รายวิชาและหน่วยกิต</x:v>
      </x:c>
      <x:c r="D1175" s="29" t="str">
        <x:v>ที่มหาวิทยาลัยเทคโนโลยีพระจอมเกล้าพระนครเหนือเปิดสอน โดยความเห็นชอบของภาควิชา</x:v>
      </x:c>
      <x:c r="E1175" s="29" t="str">
        <x:v>fact_lookup</x:v>
      </x:c>
      <x:c r="F1175" s="29" t="str">
        <x:v>ที่มหาวิทยาลัยเทคโนโลยีพระจอมเกล้าพระนครเหนือเปิดสอน โดยความเห็นชอบของภาควิชา</x:v>
      </x:c>
      <x:c r="G1175" s="29" t="str">
        <x:v>หลักสูตร TCT 2569 ระบุข้อมูลเกี่ยวกับ ที่มหาวิทยาลัยเทคโนโลยีพระจอมเกล้าพระนครเหนือเปิดสอน โดยความเห็นชอบของภาควิชา ว่าอย่างไร</x:v>
      </x:c>
      <x:c r="H1175" s="29" t="str">
        <x:v>TCT ที่มหาวิทยาลัยเทคโนโลยีพระจอมเกล้าพระนครเหนือเปิดสอน โดยความเห็นชอบของภาควิชา | ข้อมูล ที่มหาวิทยาลัยเทคโนโลยีพระจอมเกล้าพระนครเหนือเปิดสอน โดยความเห็นชอบของภาควิชา ของ TCT 2569</x:v>
      </x:c>
      <x:c r="I1175" s="29" t="str">
        <x:v>ที่มหาวิทยาลัยเทคโนโลยีพระจอมเกล้าพระนครเหนือเปิดสอน โดยความเห็นชอบของภาควิชา - กลุ่มเสริมสร้างคุณภาพชีวิตและวิถีพลเมืองที่ดี 3 หน่วยกิต</x:v>
      </x:c>
      <x:c r="J1175" s="29" t="str">
        <x:v>TCT-2569.pdf | PDF page 5</x:v>
      </x:c>
      <x:c r="K1175" s="29" t="n">
        <x:v>5</x:v>
      </x:c>
      <x:c r="L1175" s="29" t="str">
        <x:v>ที่มหาวิทยาลัยเทคโนโลยีพระจอมเกล้าพระนครเหนือเปิดสอน โดยความเห็นชอบของภาควิชา - กลุ่มเสริมสร้างคุณภาพชีวิตและวิถีพลเมืองที่ดี 3 หน่วยกิต</x:v>
      </x:c>
      <x:c r="M1175" s="29" t="str">
        <x:v>Medium</x:v>
      </x:c>
      <x:c r="N1175" s="29" t="str">
        <x:v>ที่มหาวิทยาลัยเทคโนโลยีพระจอมเกล้าพระนครเหนือเปิดสอน โดยความเห็นชอบของภาควิชา | fact_lookup | ที่มหาวิทยาลัยเทคโนโลยีพระจอมเกล้าพระนครเหนือเปิดสอน โดยความเห็นชอบของภาควิชา | หลักสูตร TCT 2569 ระบุข้อมูลเกี่ยวกับ ที่มหาวิทยาลัยเทคโนโลยีพระจอมเกล้าพระนครเหนือเปิดสอน โดยความเห็นชอบของภาควิชา ว่าอย่างไร | TCT ที่มหาวิทยาลัยเทคโนโลยีพระจอมเกล้าพระนครเหนือเปิดสอน โดยความเห็นชอบของภาควิชา | ข้อมูล ที่มหาวิทยาลัยเทคโนโลยีพระจอมเกล้าพระนครเหนือเปิดสอน โดยความเห็นชอบของภาควิชา ของ TCT 2569 | ที่มหาวิทยาลัยเทคโนโลยีพระจอมเกล้าพระนครเหนือเปิดสอน โดยความเห็นชอบของภาควิชา - กลุ่มเสริมสร้างคุณภาพชีวิตและวิถีพลเมืองที่ดี 3 หน่วยกิต</x:v>
      </x:c>
    </x:row>
    <x:row r="1176" ht="36" customHeight="1">
      <x:c r="A1176" s="29" t="str">
        <x:v>TCT-0275</x:v>
      </x:c>
      <x:c r="B1176" s="29" t="str">
        <x:v>TCT</x:v>
      </x:c>
      <x:c r="C1176" s="29" t="str">
        <x:v>คุณสมบัติผู้เข้าศึกษา</x:v>
      </x:c>
      <x:c r="D1176" s="29" t="str">
        <x:v>กลุ่มเสริมสร้างทักษะการใช้ภาษาและการสื่อสาร 3 หน่วยกิต</x:v>
      </x:c>
      <x:c r="E1176" s="29" t="str">
        <x:v>fact_lookup</x:v>
      </x:c>
      <x:c r="F1176" s="29" t="str">
        <x:v>กลุ่มเสริมสร้างทักษะการใช้ภาษาและการสื่อสาร 3 หน่วยกิต</x:v>
      </x:c>
      <x:c r="G1176" s="29" t="str">
        <x:v>หลักสูตร TCT 2569 ระบุข้อมูลเกี่ยวกับ กลุ่มเสริมสร้างทักษะการใช้ภาษาและการสื่อสาร 3 หน่วยกิต ว่าอย่างไร</x:v>
      </x:c>
      <x:c r="H1176" s="29" t="str">
        <x:v>TCT กลุ่มเสริมสร้างทักษะการใช้ภาษาและการสื่อสาร 3 หน่วยกิต | ข้อมูล กลุ่มเสริมสร้างทักษะการใช้ภาษาและการสื่อสาร 3 หน่วยกิต ของ TCT 2569</x:v>
      </x:c>
      <x:c r="I1176" s="29" t="str">
        <x:v>- กลุ่มเสริมสร้างทักษะการใช้ภาษาและการสื่อสาร 3 หน่วยกิต - กลุ่มเสริมสร้างทักษะการเป็นผู้ประกอบการและสร้างนวัตกรรม 3 หน่วยกิต</x:v>
      </x:c>
      <x:c r="J1176" s="29" t="str">
        <x:v>TCT-2569.pdf | PDF page 4</x:v>
      </x:c>
      <x:c r="K1176" s="29" t="n">
        <x:v>4</x:v>
      </x:c>
      <x:c r="L1176" s="29" t="str">
        <x:v>- กลุ่มเสริมสร้างทักษะการใช้ภาษาและการสื่อสาร 3 หน่วยกิต - กลุ่มเสริมสร้างทักษะการเป็นผู้ประกอบการและสร้างนวัตกรรม 3 หน่วยกิต</x:v>
      </x:c>
      <x:c r="M1176" s="29" t="str">
        <x:v>Medium</x:v>
      </x:c>
      <x:c r="N1176" s="29" t="str">
        <x:v>กลุ่มเสริมสร้างทักษะการใช้ภาษาและการสื่อสาร 3 หน่วยกิต | fact_lookup | กลุ่มเสริมสร้างทักษะการใช้ภาษาและการสื่อสาร 3 หน่วยกิต | หลักสูตร TCT 2569 ระบุข้อมูลเกี่ยวกับ กลุ่มเสริมสร้างทักษะการใช้ภาษาและการสื่อสาร 3 หน่วยกิต ว่าอย่างไร | TCT กลุ่มเสริมสร้างทักษะการใช้ภาษาและการสื่อสาร 3 หน่วยกิต | ข้อมูล กลุ่มเสริมสร้างทักษะการใช้ภาษาและการสื่อสาร 3 หน่วยกิต ของ TCT 2569 | - กลุ่มเสริมสร้างทักษะการใช้ภาษาและการสื่อสาร 3 หน่วยกิต - กลุ่มเสริมสร้างทักษะการเป็นผู้ประกอบการและสร้างนวัตกรรม 3 หน่วยกิต</x:v>
      </x:c>
    </x:row>
    <x:row r="1177" ht="36" customHeight="1">
      <x:c r="A1177" s="29" t="str">
        <x:v>TCT-0276</x:v>
      </x:c>
      <x:c r="B1177" s="29" t="str">
        <x:v>TCT</x:v>
      </x:c>
      <x:c r="C1177" s="29" t="str">
        <x:v>การเทียบโอน</x:v>
      </x:c>
      <x:c r="D1177" s="29" t="str">
        <x:v>กลุ่มเสริมสร้างทักษะการใช้ภาษาและการสื่อสาร 6 หน่วยกิต</x:v>
      </x:c>
      <x:c r="E1177" s="29" t="str">
        <x:v>fact_lookup</x:v>
      </x:c>
      <x:c r="F1177" s="29" t="str">
        <x:v>กลุ่มเสริมสร้างทักษะการใช้ภาษาและการสื่อสาร 6 หน่วยกิต</x:v>
      </x:c>
      <x:c r="G1177" s="29" t="str">
        <x:v>หลักสูตร TCT 2569 ระบุข้อมูลเกี่ยวกับ กลุ่มเสริมสร้างทักษะการใช้ภาษาและการสื่อสาร 6 หน่วยกิต ว่าอย่างไร</x:v>
      </x:c>
      <x:c r="H1177" s="29" t="str">
        <x:v>TCT กลุ่มเสริมสร้างทักษะการใช้ภาษาและการสื่อสาร 6 หน่วยกิต | ข้อมูล กลุ่มเสริมสร้างทักษะการใช้ภาษาและการสื่อสาร 6 หน่วยกิต ของ TCT 2569</x:v>
      </x:c>
      <x:c r="I1177" s="29" t="str">
        <x:v>- กลุ่มเสริมสร้างทักษะการใช้ภาษาและการสื่อสาร 6 หน่วยกิต - กลุ่มเสริมสร้างทักษะการเป็นผู้ประกอบการและสร้างนวัตกรรม 3 หน่วยกิต</x:v>
      </x:c>
      <x:c r="J1177" s="29" t="str">
        <x:v>TCT-2569.pdf | PDF page 17</x:v>
      </x:c>
      <x:c r="K1177" s="29" t="n">
        <x:v>17</x:v>
      </x:c>
      <x:c r="L1177" s="29" t="str">
        <x:v>- กลุ่มเสริมสร้างทักษะการใช้ภาษาและการสื่อสาร 6 หน่วยกิต - กลุ่มเสริมสร้างทักษะการเป็นผู้ประกอบการและสร้างนวัตกรรม 3 หน่วยกิต</x:v>
      </x:c>
      <x:c r="M1177" s="29" t="str">
        <x:v>Medium</x:v>
      </x:c>
      <x:c r="N1177" s="29" t="str">
        <x:v>กลุ่มเสริมสร้างทักษะการใช้ภาษาและการสื่อสาร 6 หน่วยกิต | fact_lookup | กลุ่มเสริมสร้างทักษะการใช้ภาษาและการสื่อสาร 6 หน่วยกิต | หลักสูตร TCT 2569 ระบุข้อมูลเกี่ยวกับ กลุ่มเสริมสร้างทักษะการใช้ภาษาและการสื่อสาร 6 หน่วยกิต ว่าอย่างไร | TCT กลุ่มเสริมสร้างทักษะการใช้ภาษาและการสื่อสาร 6 หน่วยกิต | ข้อมูล กลุ่มเสริมสร้างทักษะการใช้ภาษาและการสื่อสาร 6 หน่วยกิต ของ TCT 2569 | - กลุ่มเสริมสร้างทักษะการใช้ภาษาและการสื่อสาร 6 หน่วยกิต - กลุ่มเสริมสร้างทักษะการเป็นผู้ประกอบการและสร้างนวัตกรรม 3 หน่วยกิต</x:v>
      </x:c>
    </x:row>
    <x:row r="1178" ht="36" customHeight="1">
      <x:c r="A1178" s="29" t="str">
        <x:v>TCT-0277</x:v>
      </x:c>
      <x:c r="B1178" s="29" t="str">
        <x:v>TCT</x:v>
      </x:c>
      <x:c r="C1178" s="29" t="str">
        <x:v>ข้อมูลหลักสูตร</x:v>
      </x:c>
      <x:c r="D1178" s="29" t="str">
        <x:v>ชื่อเต็ม (ภาษาไทย) : ครุศาสตร์อุตสาหกรรมบัณฑิต (เทคโนโลยีคอมพิวเตอร์)</x:v>
      </x:c>
      <x:c r="E1178" s="29" t="str">
        <x:v>fact_lookup</x:v>
      </x:c>
      <x:c r="F1178" s="29" t="str">
        <x:v>ชื่อเต็ม (ภาษาไทย) : ครุศาสตร์อุตสาหกรรมบัณฑิต (เทคโนโลยีคอมพิวเตอร์)</x:v>
      </x:c>
      <x:c r="G1178" s="29" t="str">
        <x:v>หลักสูตร TCT 2569 ระบุข้อมูลเกี่ยวกับ ชื่อเต็ม (ภาษาไทย) : ครุศาสตร์อุตสาหกรรมบัณฑิต (เทคโนโลยีคอมพิวเตอร์) ว่าอย่างไร</x:v>
      </x:c>
      <x:c r="H1178" s="29" t="str">
        <x:v>TCT ชื่อเต็ม (ภาษาไทย) : ครุศาสตร์อุตสาหกรรมบัณฑิต (เทคโนโลยีคอมพิวเตอร์) | ข้อมูล ชื่อเต็ม (ภาษาไทย) : ครุศาสตร์อุตสาหกรรมบัณฑิต (เทคโนโลยีคอมพิวเตอร์) ของ TCT 2569</x:v>
      </x:c>
      <x:c r="I1178" s="29" t="str">
        <x:v>ชื่อเต็ม (ภาษาไทย) : ครุศาสตร์อุตสาหกรรมบัณฑิต (เทคโนโลยีคอมพิวเตอร์) ชื่อย่อ (ภาษาไทย) : ค.อ.บ. (เทคโนโลยีคอมพิวเตอร์)</x:v>
      </x:c>
      <x:c r="J1178" s="29" t="str">
        <x:v>TCT-2569.pdf | PDF page 3</x:v>
      </x:c>
      <x:c r="K1178" s="29" t="n">
        <x:v>3</x:v>
      </x:c>
      <x:c r="L1178" s="29" t="str">
        <x:v>ชื่อเต็ม (ภาษาไทย) : ครุศาสตร์อุตสาหกรรมบัณฑิต (เทคโนโลยีคอมพิวเตอร์) ชื่อย่อ (ภาษาไทย) : ค.อ.บ. (เทคโนโลยีคอมพิวเตอร์)</x:v>
      </x:c>
      <x:c r="M1178" s="29" t="str">
        <x:v>Medium</x:v>
      </x:c>
      <x:c r="N1178" s="29" t="str">
        <x:v>ชื่อเต็ม (ภาษาไทย) : ครุศาสตร์อุตสาหกรรมบัณฑิต (เทคโนโลยีคอมพิวเตอร์) | fact_lookup | ชื่อเต็ม (ภาษาไทย) : ครุศาสตร์อุตสาหกรรมบัณฑิต (เทคโนโลยีคอมพิวเตอร์) | หลักสูตร TCT 2569 ระบุข้อมูลเกี่ยวกับ ชื่อเต็ม (ภาษาไทย) : ครุศาสตร์อุตสาหกรรมบัณฑิต (เทคโนโลยีคอมพิวเตอร์) ว่าอย่างไร | TCT ชื่อเต็ม (ภาษาไทย) : ครุศาสตร์อุตสาหกรรมบัณฑิต (เทคโนโลยีคอมพิวเตอร์) | ข้อมูล ชื่อเต็ม (ภาษาไทย) : ครุศาสตร์อุตสาหกรรมบัณฑิต (เทคโนโลยีคอมพิวเตอร์) ของ TCT 2569 | ชื่อเต็ม (ภาษาไทย) : ครุศาสตร์อุตสาหกรรมบัณฑิต (เทคโนโลยีคอมพิวเตอร์) ชื่อย่อ (ภาษาไทย) : ค.อ.บ. (เทคโนโลยีคอมพิวเตอร์)</x:v>
      </x:c>
    </x:row>
    <x:row r="1179" ht="36" customHeight="1">
      <x:c r="A1179" s="29" t="str">
        <x:v>TCT-0278</x:v>
      </x:c>
      <x:c r="B1179" s="29" t="str">
        <x:v>TCT</x:v>
      </x:c>
      <x:c r="C1179" s="29" t="str">
        <x:v>คุณสมบัติผู้เข้าศึกษา</x:v>
      </x:c>
      <x:c r="D1179" s="29" t="str">
        <x:v>กลุ่มเสริมสร้างทักษะการเป็นผู้ประกอบการและสร้างนวัตกรรม 3 หน่วยกิต</x:v>
      </x:c>
      <x:c r="E1179" s="29" t="str">
        <x:v>fact_lookup</x:v>
      </x:c>
      <x:c r="F1179" s="29" t="str">
        <x:v>กลุ่มเสริมสร้างทักษะการเป็นผู้ประกอบการและสร้างนวัตกรรม 3 หน่วยกิต</x:v>
      </x:c>
      <x:c r="G1179" s="29" t="str">
        <x:v>หลักสูตร TCT 2569 ระบุข้อมูลเกี่ยวกับ กลุ่มเสริมสร้างทักษะการเป็นผู้ประกอบการและสร้างนวัตกรรม 3 หน่วยกิต ว่าอย่างไร</x:v>
      </x:c>
      <x:c r="H1179" s="29" t="str">
        <x:v>TCT กลุ่มเสริมสร้างทักษะการเป็นผู้ประกอบการและสร้างนวัตกรรม 3 หน่วยกิต | ข้อมูล กลุ่มเสริมสร้างทักษะการเป็นผู้ประกอบการและสร้างนวัตกรรม 3 หน่วยกิต ของ TCT 2569</x:v>
      </x:c>
      <x:c r="I1179" s="29" t="str">
        <x:v>- กลุ่มเสริมสร้างทักษะการเป็นผู้ประกอบการและสร้างนวัตกรรม 3 หน่วยกิต - กลุ่มเสริมสร้างทักษะในศตวรรษที่ 21 3 หน่วยกิต</x:v>
      </x:c>
      <x:c r="J1179" s="29" t="str">
        <x:v>TCT-2569.pdf | PDF page 4</x:v>
      </x:c>
      <x:c r="K1179" s="29" t="n">
        <x:v>4</x:v>
      </x:c>
      <x:c r="L1179" s="29" t="str">
        <x:v>- กลุ่มเสริมสร้างทักษะการเป็นผู้ประกอบการและสร้างนวัตกรรม 3 หน่วยกิต - กลุ่มเสริมสร้างทักษะในศตวรรษที่ 21 3 หน่วยกิต</x:v>
      </x:c>
      <x:c r="M1179" s="29" t="str">
        <x:v>Medium</x:v>
      </x:c>
      <x:c r="N1179" s="29" t="str">
        <x:v>กลุ่มเสริมสร้างทักษะการเป็นผู้ประกอบการและสร้างนวัตกรรม 3 หน่วยกิต | fact_lookup | กลุ่มเสริมสร้างทักษะการเป็นผู้ประกอบการและสร้างนวัตกรรม 3 หน่วยกิต | หลักสูตร TCT 2569 ระบุข้อมูลเกี่ยวกับ กลุ่มเสริมสร้างทักษะการเป็นผู้ประกอบการและสร้างนวัตกรรม 3 หน่วยกิต ว่าอย่างไร | TCT กลุ่มเสริมสร้างทักษะการเป็นผู้ประกอบการและสร้างนวัตกรรม 3 หน่วยกิต | ข้อมูล กลุ่มเสริมสร้างทักษะการเป็นผู้ประกอบการและสร้างนวัตกรรม 3 หน่วยกิต ของ TCT 2569 | - กลุ่มเสริมสร้างทักษะการเป็นผู้ประกอบการและสร้างนวัตกรรม 3 หน่วยกิต - กลุ่มเสริมสร้างทักษะในศตวรรษที่ 21 3 หน่วยกิต</x:v>
      </x:c>
    </x:row>
    <x:row r="1180" ht="36" customHeight="1">
      <x:c r="A1180" s="29" t="str">
        <x:v>TCT-0279</x:v>
      </x:c>
      <x:c r="B1180" s="29" t="str">
        <x:v>TCT</x:v>
      </x:c>
      <x:c r="C1180" s="29" t="str">
        <x:v>คุณสมบัติผู้เข้าศึกษา</x:v>
      </x:c>
      <x:c r="D1180" s="29" t="str">
        <x:v>คุณสมบัติอื่น ๆ เป็นไปตามระเบียบมหาวิทยาลัยเทคโนโลยีพระจอมเกล้าพระนครเหนือ ว่าด้วยการศึกษา</x:v>
      </x:c>
      <x:c r="E1180" s="29" t="str">
        <x:v>fact_lookup</x:v>
      </x:c>
      <x:c r="F1180" s="29" t="str">
        <x:v>คุณสมบัติอื่น ๆ เป็นไปตามระเบียบมหาวิทยาลัยเทคโนโลยีพระจอมเกล้าพระนครเหนือ ว่าด้วยการศึกษา</x:v>
      </x:c>
      <x:c r="G1180" s="29" t="str">
        <x:v>หลักสูตร TCT 2569 ระบุข้อมูลเกี่ยวกับ คุณสมบัติอื่น ๆ เป็นไปตามระเบียบมหาวิทยาลัยเทคโนโลยีพระจอมเกล้าพระนครเหนือ ว่าด้วยการศึกษา ว่าอย่างไร</x:v>
      </x:c>
      <x:c r="H1180" s="29" t="str">
        <x:v>TCT คุณสมบัติอื่น ๆ เป็นไปตามระเบียบมหาวิทยาลัยเทคโนโลยีพระจอมเกล้าพระนครเหนือ ว่าด้วยการศึกษา | ข้อมูล คุณสมบัติอื่น ๆ เป็นไปตามระเบียบมหาวิทยาลัยเทคโนโลยีพระจอมเกล้าพระนครเหนือ ว่าด้วยการศึกษา ของ TCT 2569</x:v>
      </x:c>
      <x:c r="I1180" s="29" t="str">
        <x:v>2. คุณสมบัติอื่น ๆ เป็นไปตามระเบียบมหาวิทยาลัยเทคโนโลยีพระจอมเกล้าพระนครเหนือ ว่าด้วยการศึกษา ระดับปริญญาบัณฑิต</x:v>
      </x:c>
      <x:c r="J1180" s="29" t="str">
        <x:v>TCT-2569.pdf | PDF page 4</x:v>
      </x:c>
      <x:c r="K1180" s="29" t="n">
        <x:v>4</x:v>
      </x:c>
      <x:c r="L1180" s="29" t="str">
        <x:v>2. คุณสมบัติอื่น ๆ เป็นไปตามระเบียบมหาวิทยาลัยเทคโนโลยีพระจอมเกล้าพระนครเหนือ ว่าด้วยการศึกษา ระดับปริญญาบัณฑิต</x:v>
      </x:c>
      <x:c r="M1180" s="29" t="str">
        <x:v>Medium</x:v>
      </x:c>
      <x:c r="N1180" s="29" t="str">
        <x:v>คุณสมบัติอื่น ๆ เป็นไปตามระเบียบมหาวิทยาลัยเทคโนโลยีพระจอมเกล้าพระนครเหนือ ว่าด้วยการศึกษา | fact_lookup | คุณสมบัติอื่น ๆ เป็นไปตามระเบียบมหาวิทยาลัยเทคโนโลยีพระจอมเกล้าพระนครเหนือ ว่าด้วยการศึกษา | หลักสูตร TCT 2569 ระบุข้อมูลเกี่ยวกับ คุณสมบัติอื่น ๆ เป็นไปตามระเบียบมหาวิทยาลัยเทคโนโลยีพระจอมเกล้าพระนครเหนือ ว่าด้วยการศึกษา ว่าอย่างไร | TCT คุณสมบัติอื่น ๆ เป็นไปตามระเบียบมหาวิทยาลัยเทคโนโลยีพระจอมเกล้าพระนครเหนือ ว่าด้วยการศึกษา | ข้อมูล คุณสมบัติอื่น ๆ เป็นไปตามระเบียบมหาวิทยาลัยเทคโนโลยีพระจอมเกล้าพระนครเหนือ ว่าด้วยการศึกษา ของ TCT 2569 | 2. คุณสมบัติอื่น ๆ เป็นไปตามระเบียบมหาวิทยาลัยเทคโนโลยีพระจอมเกล้าพระนครเหนือ ว่าด้วยการศึกษา ระดับปริญญาบัณฑิต</x:v>
      </x:c>
    </x:row>
    <x:row r="1181" ht="36" customHeight="1">
      <x:c r="A1181" s="29" t="str">
        <x:v>TCT-0280</x:v>
      </x:c>
      <x:c r="B1181" s="29" t="str">
        <x:v>TCT</x:v>
      </x:c>
      <x:c r="C1181" s="29" t="str">
        <x:v>ข้อมูลหลักสูตร</x:v>
      </x:c>
      <x:c r="D1181" s="29" t="str">
        <x:v>รหัสหลักสูตร : 25520151104717</x:v>
      </x:c>
      <x:c r="E1181" s="29" t="str">
        <x:v>fact_lookup</x:v>
      </x:c>
      <x:c r="F1181" s="29" t="str">
        <x:v>รหัสหลักสูตร : 25520151104717</x:v>
      </x:c>
      <x:c r="G1181" s="29" t="str">
        <x:v>หลักสูตร TCT 2569 ระบุข้อมูลเกี่ยวกับ รหัสหลักสูตร : 25520151104717 ว่าอย่างไร</x:v>
      </x:c>
      <x:c r="H1181" s="29" t="str">
        <x:v>TCT รหัสหลักสูตร : 25520151104717 | ข้อมูล รหัสหลักสูตร : 25520151104717 ของ TCT 2569</x:v>
      </x:c>
      <x:c r="I1181" s="29" t="str">
        <x:v>รหัสหลักสูตร : 25520151104717 ภาษาไทย : หลักสูตรครุศาสตร์อุตสาหกรรมบัณฑิต สาขาวิชาเทคโนโลยีคอมพิวเตอร์ (4 ปี)</x:v>
      </x:c>
      <x:c r="J1181" s="29" t="str">
        <x:v>TCT-2569.pdf | PDF page 3</x:v>
      </x:c>
      <x:c r="K1181" s="29" t="n">
        <x:v>3</x:v>
      </x:c>
      <x:c r="L1181" s="29" t="str">
        <x:v>รหัสหลักสูตร : 25520151104717 ภาษาไทย : หลักสูตรครุศาสตร์อุตสาหกรรมบัณฑิต สาขาวิชาเทคโนโลยีคอมพิวเตอร์ (4 ปี)</x:v>
      </x:c>
      <x:c r="M1181" s="29" t="str">
        <x:v>Medium</x:v>
      </x:c>
      <x:c r="N1181" s="29" t="str">
        <x:v>รหัสหลักสูตร : 25520151104717 | fact_lookup | รหัสหลักสูตร : 25520151104717 | หลักสูตร TCT 2569 ระบุข้อมูลเกี่ยวกับ รหัสหลักสูตร : 25520151104717 ว่าอย่างไร | TCT รหัสหลักสูตร : 25520151104717 | ข้อมูล รหัสหลักสูตร : 25520151104717 ของ TCT 2569 | รหัสหลักสูตร : 25520151104717 ภาษาไทย : หลักสูตรครุศาสตร์อุตสาหกรรมบัณฑิต สาขาวิชาเทคโนโลยีคอมพิวเตอร์ (4 ปี)</x:v>
      </x:c>
    </x:row>
    <x:row r="1182" ht="36" customHeight="1">
      <x:c r="A1182" s="29" t="str">
        <x:v>TCT-0281</x:v>
      </x:c>
      <x:c r="B1182" s="29" t="str">
        <x:v>TCT</x:v>
      </x:c>
      <x:c r="C1182" s="29" t="str">
        <x:v>คุณสมบัติผู้เข้าศึกษา</x:v>
      </x:c>
      <x:c r="D1182" s="29" t="str">
        <x:v>กลุ่มเสริมสร้างทักษะในศตวรรษที่ 21 3 หน่วยกิต</x:v>
      </x:c>
      <x:c r="E1182" s="29" t="str">
        <x:v>fact_lookup</x:v>
      </x:c>
      <x:c r="F1182" s="29" t="str">
        <x:v>กลุ่มเสริมสร้างทักษะในศตวรรษที่ 21 3 หน่วยกิต</x:v>
      </x:c>
      <x:c r="G1182" s="29" t="str">
        <x:v>หลักสูตร TCT 2569 ระบุข้อมูลเกี่ยวกับ กลุ่มเสริมสร้างทักษะในศตวรรษที่ 21 3 หน่วยกิต ว่าอย่างไร</x:v>
      </x:c>
      <x:c r="H1182" s="29" t="str">
        <x:v>TCT กลุ่มเสริมสร้างทักษะในศตวรรษที่ 21 3 หน่วยกิต | ข้อมูล กลุ่มเสริมสร้างทักษะในศตวรรษที่ 21 3 หน่วยกิต ของ TCT 2569</x:v>
      </x:c>
      <x:c r="I1182" s="29" t="str">
        <x:v>- กลุ่มเสริมสร้างทักษะในศตวรรษที่ 21 3 หน่วยกิต - กลุ่มเสริมสร้างคุณภาพชีวิตและวิถีพลเมืองที่ดี 3 หน่วยกิต</x:v>
      </x:c>
      <x:c r="J1182" s="29" t="str">
        <x:v>TCT-2569.pdf | PDF page 4</x:v>
      </x:c>
      <x:c r="K1182" s="29" t="n">
        <x:v>4</x:v>
      </x:c>
      <x:c r="L1182" s="29" t="str">
        <x:v>- กลุ่มเสริมสร้างทักษะในศตวรรษที่ 21 3 หน่วยกิต - กลุ่มเสริมสร้างคุณภาพชีวิตและวิถีพลเมืองที่ดี 3 หน่วยกิต</x:v>
      </x:c>
      <x:c r="M1182" s="29" t="str">
        <x:v>Medium</x:v>
      </x:c>
      <x:c r="N1182" s="29" t="str">
        <x:v>กลุ่มเสริมสร้างทักษะในศตวรรษที่ 21 3 หน่วยกิต | fact_lookup | กลุ่มเสริมสร้างทักษะในศตวรรษที่ 21 3 หน่วยกิต | หลักสูตร TCT 2569 ระบุข้อมูลเกี่ยวกับ กลุ่มเสริมสร้างทักษะในศตวรรษที่ 21 3 หน่วยกิต ว่าอย่างไร | TCT กลุ่มเสริมสร้างทักษะในศตวรรษที่ 21 3 หน่วยกิต | ข้อมูล กลุ่มเสริมสร้างทักษะในศตวรรษที่ 21 3 หน่วยกิต ของ TCT 2569 | - กลุ่มเสริมสร้างทักษะในศตวรรษที่ 21 3 หน่วยกิต - กลุ่มเสริมสร้างคุณภาพชีวิตและวิถีพลเมืองที่ดี 3 หน่วยกิต</x:v>
      </x:c>
    </x:row>
    <x:row r="1183" ht="36" customHeight="1">
      <x:c r="A1183" s="29" t="str">
        <x:v>TCT-0282</x:v>
      </x:c>
      <x:c r="B1183" s="29" t="str">
        <x:v>TCT</x:v>
      </x:c>
      <x:c r="C1183" s="29" t="str">
        <x:v>การเทียบโอน</x:v>
      </x:c>
      <x:c r="D1183" s="29" t="str">
        <x:v>กลุ่มเสริมสร้างทักษะในศตวรรษที่ 21 2 หน่วยกิต</x:v>
      </x:c>
      <x:c r="E1183" s="29" t="str">
        <x:v>fact_lookup</x:v>
      </x:c>
      <x:c r="F1183" s="29" t="str">
        <x:v>กลุ่มเสริมสร้างทักษะในศตวรรษที่ 21 2 หน่วยกิต</x:v>
      </x:c>
      <x:c r="G1183" s="29" t="str">
        <x:v>หลักสูตร TCT 2569 ระบุข้อมูลเกี่ยวกับ กลุ่มเสริมสร้างทักษะในศตวรรษที่ 21 2 หน่วยกิต ว่าอย่างไร</x:v>
      </x:c>
      <x:c r="H1183" s="29" t="str">
        <x:v>TCT กลุ่มเสริมสร้างทักษะในศตวรรษที่ 21 2 หน่วยกิต | ข้อมูล กลุ่มเสริมสร้างทักษะในศตวรรษที่ 21 2 หน่วยกิต ของ TCT 2569</x:v>
      </x:c>
      <x:c r="I1183" s="29" t="str">
        <x:v>- กลุ่มเสริมสร้างทักษะในศตวรรษที่ 21 2 หน่วยกิต - กลุ่มเสริมสร้างคุณภาพชีวิตและวิถีพลเมืองที่ดี 1 หน่วยกิต</x:v>
      </x:c>
      <x:c r="J1183" s="29" t="str">
        <x:v>TCT-2569.pdf | PDF page 17</x:v>
      </x:c>
      <x:c r="K1183" s="29" t="n">
        <x:v>17</x:v>
      </x:c>
      <x:c r="L1183" s="29" t="str">
        <x:v>- กลุ่มเสริมสร้างทักษะในศตวรรษที่ 21 2 หน่วยกิต - กลุ่มเสริมสร้างคุณภาพชีวิตและวิถีพลเมืองที่ดี 1 หน่วยกิต</x:v>
      </x:c>
      <x:c r="M1183" s="29" t="str">
        <x:v>Medium</x:v>
      </x:c>
      <x:c r="N1183" s="29" t="str">
        <x:v>กลุ่มเสริมสร้างทักษะในศตวรรษที่ 21 2 หน่วยกิต | fact_lookup | กลุ่มเสริมสร้างทักษะในศตวรรษที่ 21 2 หน่วยกิต | หลักสูตร TCT 2569 ระบุข้อมูลเกี่ยวกับ กลุ่มเสริมสร้างทักษะในศตวรรษที่ 21 2 หน่วยกิต ว่าอย่างไร | TCT กลุ่มเสริมสร้างทักษะในศตวรรษที่ 21 2 หน่วยกิต | ข้อมูล กลุ่มเสริมสร้างทักษะในศตวรรษที่ 21 2 หน่วยกิต ของ TCT 2569 | - กลุ่มเสริมสร้างทักษะในศตวรรษที่ 21 2 หน่วยกิต - กลุ่มเสริมสร้างคุณภาพชีวิตและวิถีพลเมืองที่ดี 1 หน่วยกิต</x:v>
      </x:c>
    </x:row>
    <x:row r="1184" ht="36" customHeight="1">
      <x:c r="A1184" s="29" t="str">
        <x:v>TCT-0283</x:v>
      </x:c>
      <x:c r="B1184" s="29" t="str">
        <x:v>TCT</x:v>
      </x:c>
      <x:c r="C1184" s="29" t="str">
        <x:v>แผนการศึกษา</x:v>
      </x:c>
      <x:c r="D1184" s="29" t="str">
        <x:v>แผนการศึกษาสำหรับผู้สำเร็จการศึกษาระดับประกาศนียบัตรวิชาชีพชั้นสูง (ปวส.)</x:v>
      </x:c>
      <x:c r="E1184" s="29" t="str">
        <x:v>fact_lookup</x:v>
      </x:c>
      <x:c r="F1184" s="29" t="str">
        <x:v>แผนการศึกษาสำหรับผู้สำเร็จการศึกษาระดับประกาศนียบัตรวิชาชีพชั้นสูง (ปวส.)</x:v>
      </x:c>
      <x:c r="G1184" s="29" t="str">
        <x:v>หลักสูตร TCT 2569 ระบุข้อมูลเกี่ยวกับ แผนการศึกษาสำหรับผู้สำเร็จการศึกษาระดับประกาศนียบัตรวิชาชีพชั้นสูง (ปวส.) ว่าอย่างไร</x:v>
      </x:c>
      <x:c r="H1184" s="29" t="str">
        <x:v>TCT แผนการศึกษาสำหรับผู้สำเร็จการศึกษาระดับประกาศนียบัตรวิชาชีพชั้นสูง (ปวส.) | ข้อมูล แผนการศึกษาสำหรับผู้สำเร็จการศึกษาระดับประกาศนียบัตรวิชาชีพชั้นสูง (ปวส.) ของ TCT 2569</x:v>
      </x:c>
      <x:c r="I1184" s="29" t="str">
        <x:v>9. แผนการศึกษาสำหรับผู้สำเร็จการศึกษาระดับประกาศนียบัตรวิชาชีพชั้นสูง (ปวส.) ปีที่ 1 ภาคการศึกษาที่ 1</x:v>
      </x:c>
      <x:c r="J1184" s="29" t="str">
        <x:v>TCT-2569.pdf | PDF page 9</x:v>
      </x:c>
      <x:c r="K1184" s="29" t="n">
        <x:v>9</x:v>
      </x:c>
      <x:c r="L1184" s="29" t="str">
        <x:v>9. แผนการศึกษาสำหรับผู้สำเร็จการศึกษาระดับประกาศนียบัตรวิชาชีพชั้นสูง (ปวส.) ปีที่ 1 ภาคการศึกษาที่ 1</x:v>
      </x:c>
      <x:c r="M1184" s="29" t="str">
        <x:v>Medium</x:v>
      </x:c>
      <x:c r="N1184" s="29" t="str">
        <x:v>แผนการศึกษาสำหรับผู้สำเร็จการศึกษาระดับประกาศนียบัตรวิชาชีพชั้นสูง (ปวส.) | fact_lookup | แผนการศึกษาสำหรับผู้สำเร็จการศึกษาระดับประกาศนียบัตรวิชาชีพชั้นสูง (ปวส.) | หลักสูตร TCT 2569 ระบุข้อมูลเกี่ยวกับ แผนการศึกษาสำหรับผู้สำเร็จการศึกษาระดับประกาศนียบัตรวิชาชีพชั้นสูง (ปวส.) ว่าอย่างไร | TCT แผนการศึกษาสำหรับผู้สำเร็จการศึกษาระดับประกาศนียบัตรวิชาชีพชั้นสูง (ปวส.) | ข้อมูล แผนการศึกษาสำหรับผู้สำเร็จการศึกษาระดับประกาศนียบัตรวิชาชีพชั้นสูง (ปวส.) ของ TCT 2569 | 9. แผนการศึกษาสำหรับผู้สำเร็จการศึกษาระดับประกาศนียบัตรวิชาชีพชั้นสูง (ปวส.) ปีที่ 1 ภาคการศึกษาที่ 1</x:v>
      </x:c>
    </x:row>
    <x:row r="1185" ht="36" customHeight="1">
      <x:c r="A1185" s="29" t="str">
        <x:v>TCT-0284</x:v>
      </x:c>
      <x:c r="B1185" s="29" t="str">
        <x:v>TCT</x:v>
      </x:c>
      <x:c r="C1185" s="29" t="str">
        <x:v>การเทียบโอน</x:v>
      </x:c>
      <x:c r="D1185" s="29" t="str">
        <x:v>ภาคการศึกษาที่ 1 ภาคการศึกษาที่ 2 ภาคการศึกษาที่ 3 ภาคการศึกษาที่ 4 ภาคการศึกษาที่ 5 ภาคกา</x:v>
      </x:c>
      <x:c r="E1185" s="29" t="str">
        <x:v>fact_lookup</x:v>
      </x:c>
      <x:c r="F1185" s="29" t="str">
        <x:v>ภาคการศึกษาที่ 1 ภาคการศึกษาที่ 2 ภาคการศึกษาที่ 3 ภาคการศึกษาที่ 4 ภาคการศึกษาที่ 5 ภาคกา</x:v>
      </x:c>
      <x:c r="G1185" s="29" t="str">
        <x:v>หลักสูตร TCT 2569 ระบุข้อมูลเกี่ยวกับ ภาคการศึกษาที่ 1 ภาคการศึกษาที่ 2 ภาคการศึกษาที่ 3 ภาคการศึกษาที่ 4 ภาคการศึกษาที่ 5 ภาคกา ว่าอย่างไร</x:v>
      </x:c>
      <x:c r="H1185" s="29" t="str">
        <x:v>TCT ภาคการศึกษาที่ 1 ภาคการศึกษาที่ 2 ภาคการศึกษาที่ 3 ภาคการศึกษาที่ 4 ภาคการศึกษาที่ 5 ภาคกา | ข้อมูล ภาคการศึกษาที่ 1 ภาคการศึกษาที่ 2 ภาคการศึกษาที่ 3 ภาคการศึกษาที่ 4 ภาคการศึกษาที่ 5 ภาคกา ของ TCT 2569</x:v>
      </x:c>
      <x:c r="I1185" s="29" t="str">
        <x:v>ภาคการศึกษาที่ 1 ภาคการศึกษาที่ 2 ภาคการศึกษาที่ 3 ภาคการศึกษาที่ 4 ภาคการศึกษาที่ 5 ภาคการศึกษาที่ 6</x:v>
      </x:c>
      <x:c r="J1185" s="29" t="str">
        <x:v>TCT-2569.pdf | PDF page 15</x:v>
      </x:c>
      <x:c r="K1185" s="29" t="n">
        <x:v>15</x:v>
      </x:c>
      <x:c r="L1185" s="29" t="str">
        <x:v>ภาคการศึกษาที่ 1 ภาคการศึกษาที่ 2 ภาคการศึกษาที่ 3 ภาคการศึกษาที่ 4 ภาคการศึกษาที่ 5 ภาคการศึกษาที่ 6</x:v>
      </x:c>
      <x:c r="M1185" s="29" t="str">
        <x:v>Medium</x:v>
      </x:c>
      <x:c r="N1185" s="29" t="str">
        <x:v>ภาคการศึกษาที่ 1 ภาคการศึกษาที่ 2 ภาคการศึกษาที่ 3 ภาคการศึกษาที่ 4 ภาคการศึกษาที่ 5 ภาคกา | fact_lookup | ภาคการศึกษาที่ 1 ภาคการศึกษาที่ 2 ภาคการศึกษาที่ 3 ภาคการศึกษาที่ 4 ภาคการศึกษาที่ 5 ภาคกา | หลักสูตร TCT 2569 ระบุข้อมูลเกี่ยวกับ ภาคการศึกษาที่ 1 ภาคการศึกษาที่ 2 ภาคการศึกษาที่ 3 ภาคการศึกษาที่ 4 ภาคการศึกษาที่ 5 ภาคกา ว่าอย่างไร | TCT ภาคการศึกษาที่ 1 ภาคการศึกษาที่ 2 ภาคการศึกษาที่ 3 ภาคการศึกษาที่ 4 ภาคการศึกษาที่ 5 ภาคกา | ข้อมูล ภาคการศึกษาที่ 1 ภาคการศึกษาที่ 2 ภาคการศึกษาที่ 3 ภาคการศึกษาที่ 4 ภาคการศึกษาที่ 5 ภาคกา ของ TCT 2569 | ภาคการศึกษาที่ 1 ภาคการศึกษาที่ 2 ภาคการศึกษาที่ 3 ภาคการศึกษาที่ 4 ภาคการศึกษาที่ 5 ภาคการศึกษาที่ 6</x:v>
      </x:c>
    </x:row>
    <x:row r="1186" ht="36" customHeight="1">
      <x:c r="A1186" s="29" t="str">
        <x:v>TCT-0285</x:v>
      </x:c>
      <x:c r="B1186" s="29" t="str">
        <x:v>TCT</x:v>
      </x:c>
      <x:c r="C1186" s="29" t="str">
        <x:v>ข้อมูลหลักสูตร</x:v>
      </x:c>
      <x:c r="D1186" s="29" t="str">
        <x:v>จำนวนนักศึกษาที่จะรับและจำนวนบัณฑิตที่คาดว่าจะสำเร็จการศึกษา</x:v>
      </x:c>
      <x:c r="E1186" s="29" t="str">
        <x:v>fact_lookup</x:v>
      </x:c>
      <x:c r="F1186" s="29" t="str">
        <x:v>จำนวนนักศึกษาที่จะรับและจำนวนบัณฑิตที่คาดว่าจะสำเร็จการศึกษา</x:v>
      </x:c>
      <x:c r="G1186" s="29" t="str">
        <x:v>หลักสูตร TCT 2569 ระบุข้อมูลเกี่ยวกับ จำนวนนักศึกษาที่จะรับและจำนวนบัณฑิตที่คาดว่าจะสำเร็จการศึกษา ว่าอย่างไร</x:v>
      </x:c>
      <x:c r="H1186" s="29" t="str">
        <x:v>TCT จำนวนนักศึกษาที่จะรับและจำนวนบัณฑิตที่คาดว่าจะสำเร็จการศึกษา | ข้อมูล จำนวนนักศึกษาที่จะรับและจำนวนบัณฑิตที่คาดว่าจะสำเร็จการศึกษา ของ TCT 2569</x:v>
      </x:c>
      <x:c r="I1186" s="29" t="str">
        <x:v>4. จำนวนนักศึกษาที่จะรับและจำนวนบัณฑิตที่คาดว่าจะสำเร็จการศึกษา จำนวนนักศึกษาแต่ละปีการศึกษา (คน)</x:v>
      </x:c>
      <x:c r="J1186" s="29" t="str">
        <x:v>TCT-2569.pdf | PDF page 3</x:v>
      </x:c>
      <x:c r="K1186" s="29" t="n">
        <x:v>3</x:v>
      </x:c>
      <x:c r="L1186" s="29" t="str">
        <x:v>4. จำนวนนักศึกษาที่จะรับและจำนวนบัณฑิตที่คาดว่าจะสำเร็จการศึกษา จำนวนนักศึกษาแต่ละปีการศึกษา (คน)</x:v>
      </x:c>
      <x:c r="M1186" s="29" t="str">
        <x:v>Medium</x:v>
      </x:c>
      <x:c r="N1186" s="29" t="str">
        <x:v>จำนวนนักศึกษาที่จะรับและจำนวนบัณฑิตที่คาดว่าจะสำเร็จการศึกษา | fact_lookup | จำนวนนักศึกษาที่จะรับและจำนวนบัณฑิตที่คาดว่าจะสำเร็จการศึกษา | หลักสูตร TCT 2569 ระบุข้อมูลเกี่ยวกับ จำนวนนักศึกษาที่จะรับและจำนวนบัณฑิตที่คาดว่าจะสำเร็จการศึกษา ว่าอย่างไร | TCT จำนวนนักศึกษาที่จะรับและจำนวนบัณฑิตที่คาดว่าจะสำเร็จการศึกษา | ข้อมูล จำนวนนักศึกษาที่จะรับและจำนวนบัณฑิตที่คาดว่าจะสำเร็จการศึกษา ของ TCT 2569 | 4. จำนวนนักศึกษาที่จะรับและจำนวนบัณฑิตที่คาดว่าจะสำเร็จการศึกษา จำนวนนักศึกษาแต่ละปีการศึกษา (คน)</x:v>
      </x:c>
    </x:row>
    <x:row r="1187" ht="36" customHeight="1">
      <x:c r="A1187" s="29" t="str">
        <x:v>TCT-0286</x:v>
      </x:c>
      <x:c r="B1187" s="29" t="str">
        <x:v>TCT</x:v>
      </x:c>
      <x:c r="C1187" s="29" t="str">
        <x:v>ข้อมูลหลักสูตร</x:v>
      </x:c>
      <x:c r="D1187" s="29" t="str">
        <x:v>ชื่อปริญญาและสาขาวิชา</x:v>
      </x:c>
      <x:c r="E1187" s="29" t="str">
        <x:v>fact_lookup</x:v>
      </x:c>
      <x:c r="F1187" s="29" t="str">
        <x:v>ชื่อปริญญาและสาขาวิชา</x:v>
      </x:c>
      <x:c r="G1187" s="29" t="str">
        <x:v>หลักสูตร TCT 2569 ระบุข้อมูลเกี่ยวกับ ชื่อปริญญาและสาขาวิชา ว่าอย่างไร</x:v>
      </x:c>
      <x:c r="H1187" s="29" t="str">
        <x:v>TCT ชื่อปริญญาและสาขาวิชา | ข้อมูล ชื่อปริญญาและสาขาวิชา ของ TCT 2569</x:v>
      </x:c>
      <x:c r="I1187" s="29" t="str">
        <x:v>2. ชื่อปริญญาและสาขาวิชา ชื่อเต็ม (ภาษาไทย) : ครุศาสตร์อุตสาหกรรมบัณฑิต (เทคโนโลยีคอมพิวเตอร์)</x:v>
      </x:c>
      <x:c r="J1187" s="29" t="str">
        <x:v>TCT-2569.pdf | PDF page 3</x:v>
      </x:c>
      <x:c r="K1187" s="29" t="n">
        <x:v>3</x:v>
      </x:c>
      <x:c r="L1187" s="29" t="str">
        <x:v>2. ชื่อปริญญาและสาขาวิชา ชื่อเต็ม (ภาษาไทย) : ครุศาสตร์อุตสาหกรรมบัณฑิต (เทคโนโลยีคอมพิวเตอร์)</x:v>
      </x:c>
      <x:c r="M1187" s="29" t="str">
        <x:v>Medium</x:v>
      </x:c>
      <x:c r="N1187" s="29" t="str">
        <x:v>ชื่อปริญญาและสาขาวิชา | fact_lookup | ชื่อปริญญาและสาขาวิชา | หลักสูตร TCT 2569 ระบุข้อมูลเกี่ยวกับ ชื่อปริญญาและสาขาวิชา ว่าอย่างไร | TCT ชื่อปริญญาและสาขาวิชา | ข้อมูล ชื่อปริญญาและสาขาวิชา ของ TCT 2569 | 2. ชื่อปริญญาและสาขาวิชา ชื่อเต็ม (ภาษาไทย) : ครุศาสตร์อุตสาหกรรมบัณฑิต (เทคโนโลยีคอมพิวเตอร์)</x:v>
      </x:c>
    </x:row>
    <x:row r="1188" ht="36" customHeight="1">
      <x:c r="A1188" s="29" t="str">
        <x:v>TCT-0287</x:v>
      </x:c>
      <x:c r="B1188" s="29" t="str">
        <x:v>TCT</x:v>
      </x:c>
      <x:c r="C1188" s="29" t="str">
        <x:v>คุณสมบัติผู้เข้าศึกษา</x:v>
      </x:c>
      <x:c r="D1188" s="29" t="str">
        <x:v>หมวดวิชาศึกษาทั่วไป 12 หน่วยกิต</x:v>
      </x:c>
      <x:c r="E1188" s="29" t="str">
        <x:v>fact_lookup</x:v>
      </x:c>
      <x:c r="F1188" s="29" t="str">
        <x:v>หมวดวิชาศึกษาทั่วไป 12 หน่วยกิต</x:v>
      </x:c>
      <x:c r="G1188" s="29" t="str">
        <x:v>หลักสูตร TCT 2569 ระบุข้อมูลเกี่ยวกับ หมวดวิชาศึกษาทั่วไป 12 หน่วยกิต ว่าอย่างไร</x:v>
      </x:c>
      <x:c r="H1188" s="29" t="str">
        <x:v>TCT หมวดวิชาศึกษาทั่วไป 12 หน่วยกิต | ข้อมูล หมวดวิชาศึกษาทั่วไป 12 หน่วยกิต ของ TCT 2569</x:v>
      </x:c>
      <x:c r="I1188" s="29" t="str">
        <x:v>1) หมวดวิชาศึกษาทั่วไป 12 หน่วยกิต - กลุ่มเสริมสร้างทักษะการใช้ภาษาและการสื่อสาร 3 หน่วยกิต</x:v>
      </x:c>
      <x:c r="J1188" s="29" t="str">
        <x:v>TCT-2569.pdf | PDF page 4</x:v>
      </x:c>
      <x:c r="K1188" s="29" t="n">
        <x:v>4</x:v>
      </x:c>
      <x:c r="L1188" s="29" t="str">
        <x:v>1) หมวดวิชาศึกษาทั่วไป 12 หน่วยกิต - กลุ่มเสริมสร้างทักษะการใช้ภาษาและการสื่อสาร 3 หน่วยกิต</x:v>
      </x:c>
      <x:c r="M1188" s="29" t="str">
        <x:v>Medium</x:v>
      </x:c>
      <x:c r="N1188" s="29" t="str">
        <x:v>หมวดวิชาศึกษาทั่วไป 12 หน่วยกิต | fact_lookup | หมวดวิชาศึกษาทั่วไป 12 หน่วยกิต | หลักสูตร TCT 2569 ระบุข้อมูลเกี่ยวกับ หมวดวิชาศึกษาทั่วไป 12 หน่วยกิต ว่าอย่างไร | TCT หมวดวิชาศึกษาทั่วไป 12 หน่วยกิต | ข้อมูล หมวดวิชาศึกษาทั่วไป 12 หน่วยกิต ของ TCT 2569 | 1) หมวดวิชาศึกษาทั่วไป 12 หน่วยกิต - กลุ่มเสริมสร้างทักษะการใช้ภาษาและการสื่อสาร 3 หน่วยกิต</x:v>
      </x:c>
    </x:row>
    <x:row r="1189" ht="36" customHeight="1">
      <x:c r="A1189" s="29" t="str">
        <x:v>TCT-0288</x:v>
      </x:c>
      <x:c r="B1189" s="29" t="str">
        <x:v>TCT</x:v>
      </x:c>
      <x:c r="C1189" s="29" t="str">
        <x:v>การเทียบโอน</x:v>
      </x:c>
      <x:c r="D1189" s="29" t="str">
        <x:v>หมวดศึกษาทั่วไป 12 หน่วยกิต</x:v>
      </x:c>
      <x:c r="E1189" s="29" t="str">
        <x:v>fact_lookup</x:v>
      </x:c>
      <x:c r="F1189" s="29" t="str">
        <x:v>หมวดศึกษาทั่วไป 12 หน่วยกิต</x:v>
      </x:c>
      <x:c r="G1189" s="29" t="str">
        <x:v>หลักสูตร TCT 2569 ระบุข้อมูลเกี่ยวกับ หมวดศึกษาทั่วไป 12 หน่วยกิต ว่าอย่างไร</x:v>
      </x:c>
      <x:c r="H1189" s="29" t="str">
        <x:v>TCT หมวดศึกษาทั่วไป 12 หน่วยกิต | ข้อมูล หมวดศึกษาทั่วไป 12 หน่วยกิต ของ TCT 2569</x:v>
      </x:c>
      <x:c r="I1189" s="29" t="str">
        <x:v>1) หมวดศึกษาทั่วไป 12 หน่วยกิต - กลุ่มเสริมสร้างทักษะการใช้ภาษาและการสื่อสาร 6 หน่วยกิต</x:v>
      </x:c>
      <x:c r="J1189" s="29" t="str">
        <x:v>TCT-2569.pdf | PDF page 18</x:v>
      </x:c>
      <x:c r="K1189" s="29" t="n">
        <x:v>18</x:v>
      </x:c>
      <x:c r="L1189" s="29" t="str">
        <x:v>1) หมวดศึกษาทั่วไป 12 หน่วยกิต - กลุ่มเสริมสร้างทักษะการใช้ภาษาและการสื่อสาร 6 หน่วยกิต</x:v>
      </x:c>
      <x:c r="M1189" s="29" t="str">
        <x:v>Medium</x:v>
      </x:c>
      <x:c r="N1189" s="29" t="str">
        <x:v>หมวดศึกษาทั่วไป 12 หน่วยกิต | fact_lookup | หมวดศึกษาทั่วไป 12 หน่วยกิต | หลักสูตร TCT 2569 ระบุข้อมูลเกี่ยวกับ หมวดศึกษาทั่วไป 12 หน่วยกิต ว่าอย่างไร | TCT หมวดศึกษาทั่วไป 12 หน่วยกิต | ข้อมูล หมวดศึกษาทั่วไป 12 หน่วยกิต ของ TCT 2569 | 1) หมวดศึกษาทั่วไป 12 หน่วยกิต - กลุ่มเสริมสร้างทักษะการใช้ภาษาและการสื่อสาร 6 หน่วยกิต</x:v>
      </x:c>
    </x:row>
    <x:row r="1190" ht="36" customHeight="1">
      <x:c r="A1190" s="29" t="str">
        <x:v>TCT-0289</x:v>
      </x:c>
      <x:c r="B1190" s="29" t="str">
        <x:v>TCT</x:v>
      </x:c>
      <x:c r="C1190" s="29" t="str">
        <x:v>ข้อมูลหลักสูตร</x:v>
      </x:c>
      <x:c r="D1190" s="29" t="str">
        <x:v>ภาษาอังกฤษ : Bachelor of Science in Technical Education Program in Computer Technology</x:v>
      </x:c>
      <x:c r="E1190" s="29" t="str">
        <x:v>fact_lookup</x:v>
      </x:c>
      <x:c r="F1190" s="29" t="str">
        <x:v>ภาษาอังกฤษ : Bachelor of Science in Technical Education Program in Computer Technology</x:v>
      </x:c>
      <x:c r="G1190" s="29" t="str">
        <x:v>หลักสูตร TCT 2569 ระบุข้อมูลเกี่ยวกับ ภาษาอังกฤษ : Bachelor of Science in Technical Education Program in Computer Technology ว่าอย่างไร</x:v>
      </x:c>
      <x:c r="H1190" s="29" t="str">
        <x:v>TCT ภาษาอังกฤษ : Bachelor of Science in Technical Education Program in Computer Technology | ข้อมูล ภาษาอังกฤษ : Bachelor of Science in Technical Education Program in Computer Technology ของ TCT 2569</x:v>
      </x:c>
      <x:c r="I1190" s="29" t="str">
        <x:v>ภาษาอังกฤษ : Bachelor of Science in Technical Education Program in Computer Technology</x:v>
      </x:c>
      <x:c r="J1190" s="29" t="str">
        <x:v>TCT-2569.pdf | PDF page 3</x:v>
      </x:c>
      <x:c r="K1190" s="29" t="n">
        <x:v>3</x:v>
      </x:c>
      <x:c r="L1190" s="29" t="str">
        <x:v>ภาษาอังกฤษ : Bachelor of Science in Technical Education Program in Computer Technology</x:v>
      </x:c>
      <x:c r="M1190" s="29" t="str">
        <x:v>Medium</x:v>
      </x:c>
      <x:c r="N1190" s="29" t="str">
        <x:v>ภาษาอังกฤษ : Bachelor of Science in Technical Education Program in Computer Technology | fact_lookup | ภาษาอังกฤษ : Bachelor of Science in Technical Education Program in Computer Technology | หลักสูตร TCT 2569 ระบุข้อมูลเกี่ยวกับ ภาษาอังกฤษ : Bachelor of Science in Technical Education Program in Computer Technology ว่าอย่างไร | TCT ภาษาอังกฤษ : Bachelor of Science in Technical Education Program in Computer Technology | ข้อมูล ภาษาอังกฤษ : Bachelor of Science in Technical Education Program in Computer Technology ของ TCT 2569 | ภาษาอังกฤษ : Bachelor of Science in Technical Education Program in Computer Technology</x:v>
      </x:c>
    </x:row>
    <x:row r="1191" ht="36" customHeight="1">
      <x:c r="A1191" s="29" t="str">
        <x:v>TCT-0290</x:v>
      </x:c>
      <x:c r="B1191" s="29" t="str">
        <x:v>TCT</x:v>
      </x:c>
      <x:c r="C1191" s="29" t="str">
        <x:v>แผนการศึกษา</x:v>
      </x:c>
      <x:c r="D1191" s="29" t="str">
        <x:v>ปีที่ 1 ภาคการศึกษาที่ 1</x:v>
      </x:c>
      <x:c r="E1191" s="29" t="str">
        <x:v>fact_lookup</x:v>
      </x:c>
      <x:c r="F1191" s="29" t="str">
        <x:v>ปีที่ 1 ภาคการศึกษาที่ 1</x:v>
      </x:c>
      <x:c r="G1191" s="29" t="str">
        <x:v>หลักสูตร TCT 2569 ระบุข้อมูลเกี่ยวกับ ปีที่ 1 ภาคการศึกษาที่ 1 ว่าอย่างไร</x:v>
      </x:c>
      <x:c r="H1191" s="29" t="str">
        <x:v>TCT ปีที่ 1 ภาคการศึกษาที่ 1 | ข้อมูล ปีที่ 1 ภาคการศึกษาที่ 1 ของ TCT 2569</x:v>
      </x:c>
      <x:c r="I1191" s="29" t="str">
        <x:v>ปีที่ 1 ภาคการศึกษาที่ 1 รหัสวิชา ชือ่ วิชา หน่วยกิต(บรรยาย-ปฏิบัติ-ศึกษาด้วยตนเอง)</x:v>
      </x:c>
      <x:c r="J1191" s="29" t="str">
        <x:v>TCT-2569.pdf | PDF page 9</x:v>
      </x:c>
      <x:c r="K1191" s="29" t="n">
        <x:v>9</x:v>
      </x:c>
      <x:c r="L1191" s="29" t="str">
        <x:v>ปีที่ 1 ภาคการศึกษาที่ 1 รหัสวิชา ชือ่ วิชา หน่วยกิต(บรรยาย-ปฏิบัติ-ศึกษาด้วยตนเอง)</x:v>
      </x:c>
      <x:c r="M1191" s="29" t="str">
        <x:v>Medium</x:v>
      </x:c>
      <x:c r="N1191" s="29" t="str">
        <x:v>ปีที่ 1 ภาคการศึกษาที่ 1 | fact_lookup | ปีที่ 1 ภาคการศึกษาที่ 1 | หลักสูตร TCT 2569 ระบุข้อมูลเกี่ยวกับ ปีที่ 1 ภาคการศึกษาที่ 1 ว่าอย่างไร | TCT ปีที่ 1 ภาคการศึกษาที่ 1 | ข้อมูล ปีที่ 1 ภาคการศึกษาที่ 1 ของ TCT 2569 | ปีที่ 1 ภาคการศึกษาที่ 1 รหัสวิชา ชือ่ วิชา หน่วยกิต(บรรยาย-ปฏิบัติ-ศึกษาด้วยตนเอง)</x:v>
      </x:c>
    </x:row>
    <x:row r="1192" ht="36" customHeight="1">
      <x:c r="A1192" s="29" t="str">
        <x:v>TCT-0291</x:v>
      </x:c>
      <x:c r="B1192" s="29" t="str">
        <x:v>TCT</x:v>
      </x:c>
      <x:c r="C1192" s="29" t="str">
        <x:v>การฝึกประสบการณ์</x:v>
      </x:c>
      <x:c r="D1192" s="29" t="str">
        <x:v>ปีที่ 2 ภาคการศึกษาที่ 1</x:v>
      </x:c>
      <x:c r="E1192" s="29" t="str">
        <x:v>fact_lookup</x:v>
      </x:c>
      <x:c r="F1192" s="29" t="str">
        <x:v>ปีที่ 2 ภาคการศึกษาที่ 1</x:v>
      </x:c>
      <x:c r="G1192" s="29" t="str">
        <x:v>หลักสูตร TCT 2569 ระบุข้อมูลเกี่ยวกับ ปีที่ 2 ภาคการศึกษาที่ 1 ว่าอย่างไร</x:v>
      </x:c>
      <x:c r="H1192" s="29" t="str">
        <x:v>TCT ปีที่ 2 ภาคการศึกษาที่ 1 | ข้อมูล ปีที่ 2 ภาคการศึกษาที่ 1 ของ TCT 2569</x:v>
      </x:c>
      <x:c r="I1192" s="29" t="str">
        <x:v>ปีที่ 2 ภาคการศึกษาที่ 1 รหัสวิชา ชือ่ วิชา หน่วยกิต(บรรยาย-ปฏิบัติ-ศึกษาด้วยตนเอง)</x:v>
      </x:c>
      <x:c r="J1192" s="29" t="str">
        <x:v>TCT-2569.pdf | PDF page 11</x:v>
      </x:c>
      <x:c r="K1192" s="29" t="n">
        <x:v>11</x:v>
      </x:c>
      <x:c r="L1192" s="29" t="str">
        <x:v>ปีที่ 2 ภาคการศึกษาที่ 1 รหัสวิชา ชือ่ วิชา หน่วยกิต(บรรยาย-ปฏิบัติ-ศึกษาด้วยตนเอง)</x:v>
      </x:c>
      <x:c r="M1192" s="29" t="str">
        <x:v>Medium</x:v>
      </x:c>
      <x:c r="N1192" s="29" t="str">
        <x:v>ปีที่ 2 ภาคการศึกษาที่ 1 | fact_lookup | ปีที่ 2 ภาคการศึกษาที่ 1 | หลักสูตร TCT 2569 ระบุข้อมูลเกี่ยวกับ ปีที่ 2 ภาคการศึกษาที่ 1 ว่าอย่างไร | TCT ปีที่ 2 ภาคการศึกษาที่ 1 | ข้อมูล ปีที่ 2 ภาคการศึกษาที่ 1 ของ TCT 2569 | ปีที่ 2 ภาคการศึกษาที่ 1 รหัสวิชา ชือ่ วิชา หน่วยกิต(บรรยาย-ปฏิบัติ-ศึกษาด้วยตนเอง)</x:v>
      </x:c>
    </x:row>
    <x:row r="1193" ht="36" customHeight="1">
      <x:c r="A1193" s="29" t="str">
        <x:v>TCT-0292</x:v>
      </x:c>
      <x:c r="B1193" s="29" t="str">
        <x:v>TCT</x:v>
      </x:c>
      <x:c r="C1193" s="29" t="str">
        <x:v>การฝึกประสบการณ์</x:v>
      </x:c>
      <x:c r="D1193" s="29" t="str">
        <x:v>ปีที่ 1 ภาคการศึกษาที่ 2</x:v>
      </x:c>
      <x:c r="E1193" s="29" t="str">
        <x:v>fact_lookup</x:v>
      </x:c>
      <x:c r="F1193" s="29" t="str">
        <x:v>ปีที่ 1 ภาคการศึกษาที่ 2</x:v>
      </x:c>
      <x:c r="G1193" s="29" t="str">
        <x:v>หลักสูตร TCT 2569 ระบุข้อมูลเกี่ยวกับ ปีที่ 1 ภาคการศึกษาที่ 2 ว่าอย่างไร</x:v>
      </x:c>
      <x:c r="H1193" s="29" t="str">
        <x:v>TCT ปีที่ 1 ภาคการศึกษาที่ 2 | ข้อมูล ปีที่ 1 ภาคการศึกษาที่ 2 ของ TCT 2569</x:v>
      </x:c>
      <x:c r="I1193" s="29" t="str">
        <x:v>ปีที่ 1 ภาคการศึกษาที่ 2 รหัสวิชา ชื่อวิชา หน่วยกิต(บรรยาย-ปฏิบัติ-ศึกษาด้วยตนเอง)</x:v>
      </x:c>
      <x:c r="J1193" s="29" t="str">
        <x:v>TCT-2569.pdf | PDF page 10</x:v>
      </x:c>
      <x:c r="K1193" s="29" t="n">
        <x:v>10</x:v>
      </x:c>
      <x:c r="L1193" s="29" t="str">
        <x:v>ปีที่ 1 ภาคการศึกษาที่ 2 รหัสวิชา ชื่อวิชา หน่วยกิต(บรรยาย-ปฏิบัติ-ศึกษาด้วยตนเอง)</x:v>
      </x:c>
      <x:c r="M1193" s="29" t="str">
        <x:v>Medium</x:v>
      </x:c>
      <x:c r="N1193" s="29" t="str">
        <x:v>ปีที่ 1 ภาคการศึกษาที่ 2 | fact_lookup | ปีที่ 1 ภาคการศึกษาที่ 2 | หลักสูตร TCT 2569 ระบุข้อมูลเกี่ยวกับ ปีที่ 1 ภาคการศึกษาที่ 2 ว่าอย่างไร | TCT ปีที่ 1 ภาคการศึกษาที่ 2 | ข้อมูล ปีที่ 1 ภาคการศึกษาที่ 2 ของ TCT 2569 | ปีที่ 1 ภาคการศึกษาที่ 2 รหัสวิชา ชื่อวิชา หน่วยกิต(บรรยาย-ปฏิบัติ-ศึกษาด้วยตนเอง)</x:v>
      </x:c>
    </x:row>
    <x:row r="1194" ht="36" customHeight="1">
      <x:c r="A1194" s="29" t="str">
        <x:v>TCT-0293</x:v>
      </x:c>
      <x:c r="B1194" s="29" t="str">
        <x:v>TCT</x:v>
      </x:c>
      <x:c r="C1194" s="29" t="str">
        <x:v>ข้อมูลหลักสูตร</x:v>
      </x:c>
      <x:c r="D1194" s="29" t="str">
        <x:v>ปีที่ 2 ภาคการศึกษาที่ 2</x:v>
      </x:c>
      <x:c r="E1194" s="29" t="str">
        <x:v>fact_lookup</x:v>
      </x:c>
      <x:c r="F1194" s="29" t="str">
        <x:v>ปีที่ 2 ภาคการศึกษาที่ 2</x:v>
      </x:c>
      <x:c r="G1194" s="29" t="str">
        <x:v>หลักสูตร TCT 2569 ระบุข้อมูลเกี่ยวกับ ปีที่ 2 ภาคการศึกษาที่ 2 ว่าอย่างไร</x:v>
      </x:c>
      <x:c r="H1194" s="29" t="str">
        <x:v>TCT ปีที่ 2 ภาคการศึกษาที่ 2 | ข้อมูล ปีที่ 2 ภาคการศึกษาที่ 2 ของ TCT 2569</x:v>
      </x:c>
      <x:c r="I1194" s="29" t="str">
        <x:v>ปีที่ 2 ภาคการศึกษาที่ 2 รหัสวิชา ชื่อวิชา หน่วยกิต(บรรยาย-ปฏิบัติ-ศึกษาด้วยตนเอง)</x:v>
      </x:c>
      <x:c r="J1194" s="29" t="str">
        <x:v>TCT-2569.pdf | PDF page 12</x:v>
      </x:c>
      <x:c r="K1194" s="29" t="n">
        <x:v>12</x:v>
      </x:c>
      <x:c r="L1194" s="29" t="str">
        <x:v>ปีที่ 2 ภาคการศึกษาที่ 2 รหัสวิชา ชื่อวิชา หน่วยกิต(บรรยาย-ปฏิบัติ-ศึกษาด้วยตนเอง)</x:v>
      </x:c>
      <x:c r="M1194" s="29" t="str">
        <x:v>Medium</x:v>
      </x:c>
      <x:c r="N1194" s="29" t="str">
        <x:v>ปีที่ 2 ภาคการศึกษาที่ 2 | fact_lookup | ปีที่ 2 ภาคการศึกษาที่ 2 | หลักสูตร TCT 2569 ระบุข้อมูลเกี่ยวกับ ปีที่ 2 ภาคการศึกษาที่ 2 ว่าอย่างไร | TCT ปีที่ 2 ภาคการศึกษาที่ 2 | ข้อมูล ปีที่ 2 ภาคการศึกษาที่ 2 ของ TCT 2569 | ปีที่ 2 ภาคการศึกษาที่ 2 รหัสวิชา ชื่อวิชา หน่วยกิต(บรรยาย-ปฏิบัติ-ศึกษาด้วยตนเอง)</x:v>
      </x:c>
    </x:row>
    <x:row r="1195" ht="36" customHeight="1">
      <x:c r="A1195" s="29" t="str">
        <x:v>TCT-0294</x:v>
      </x:c>
      <x:c r="B1195" s="29" t="str">
        <x:v>TCT</x:v>
      </x:c>
      <x:c r="C1195" s="29" t="str">
        <x:v>การฝึกประสบการณ์</x:v>
      </x:c>
      <x:c r="D1195" s="29" t="str">
        <x:v>ปีที่ 3 ภาคการศึกษาที่ 1</x:v>
      </x:c>
      <x:c r="E1195" s="29" t="str">
        <x:v>fact_lookup</x:v>
      </x:c>
      <x:c r="F1195" s="29" t="str">
        <x:v>ปีที่ 3 ภาคการศึกษาที่ 1</x:v>
      </x:c>
      <x:c r="G1195" s="29" t="str">
        <x:v>หลักสูตร TCT 2569 ระบุข้อมูลเกี่ยวกับ ปีที่ 3 ภาคการศึกษาที่ 1 ว่าอย่างไร</x:v>
      </x:c>
      <x:c r="H1195" s="29" t="str">
        <x:v>TCT ปีที่ 3 ภาคการศึกษาที่ 1 | ข้อมูล ปีที่ 3 ภาคการศึกษาที่ 1 ของ TCT 2569</x:v>
      </x:c>
      <x:c r="I1195" s="29" t="str">
        <x:v>ปีที่ 3 ภาคการศึกษาที่ 1 รหัสวิชา ชื่อวิชา หน่วยกิต(บรรยาย-ปฏิบัติ-ศึกษาด้วยตนเอง)</x:v>
      </x:c>
      <x:c r="J1195" s="29" t="str">
        <x:v>TCT-2569.pdf | PDF page 13</x:v>
      </x:c>
      <x:c r="K1195" s="29" t="n">
        <x:v>13</x:v>
      </x:c>
      <x:c r="L1195" s="29" t="str">
        <x:v>ปีที่ 3 ภาคการศึกษาที่ 1 รหัสวิชา ชื่อวิชา หน่วยกิต(บรรยาย-ปฏิบัติ-ศึกษาด้วยตนเอง)</x:v>
      </x:c>
      <x:c r="M1195" s="29" t="str">
        <x:v>Medium</x:v>
      </x:c>
      <x:c r="N1195" s="29" t="str">
        <x:v>ปีที่ 3 ภาคการศึกษาที่ 1 | fact_lookup | ปีที่ 3 ภาคการศึกษาที่ 1 | หลักสูตร TCT 2569 ระบุข้อมูลเกี่ยวกับ ปีที่ 3 ภาคการศึกษาที่ 1 ว่าอย่างไร | TCT ปีที่ 3 ภาคการศึกษาที่ 1 | ข้อมูล ปีที่ 3 ภาคการศึกษาที่ 1 ของ TCT 2569 | ปีที่ 3 ภาคการศึกษาที่ 1 รหัสวิชา ชื่อวิชา หน่วยกิต(บรรยาย-ปฏิบัติ-ศึกษาด้วยตนเอง)</x:v>
      </x:c>
    </x:row>
    <x:row r="1196" ht="36" customHeight="1">
      <x:c r="A1196" s="29" t="str">
        <x:v>TCT-0295</x:v>
      </x:c>
      <x:c r="B1196" s="29" t="str">
        <x:v>TCT</x:v>
      </x:c>
      <x:c r="C1196" s="29" t="str">
        <x:v>การฝึกประสบการณ์</x:v>
      </x:c>
      <x:c r="D1196" s="29" t="str">
        <x:v>ปีที่ 3 ภาคการศึกษาที่ 2</x:v>
      </x:c>
      <x:c r="E1196" s="29" t="str">
        <x:v>fact_lookup</x:v>
      </x:c>
      <x:c r="F1196" s="29" t="str">
        <x:v>ปีที่ 3 ภาคการศึกษาที่ 2</x:v>
      </x:c>
      <x:c r="G1196" s="29" t="str">
        <x:v>หลักสูตร TCT 2569 ระบุข้อมูลเกี่ยวกับ ปีที่ 3 ภาคการศึกษาที่ 2 ว่าอย่างไร</x:v>
      </x:c>
      <x:c r="H1196" s="29" t="str">
        <x:v>TCT ปีที่ 3 ภาคการศึกษาที่ 2 | ข้อมูล ปีที่ 3 ภาคการศึกษาที่ 2 ของ TCT 2569</x:v>
      </x:c>
      <x:c r="I1196" s="29" t="str">
        <x:v>ปีที่ 3 ภาคการศึกษาที่ 2 รหัสวิชา ชื่อวิชา หน่วยกิต(บรรยาย-ปฏิบัติ-ศึกษาด้วยตนเอง)</x:v>
      </x:c>
      <x:c r="J1196" s="29" t="str">
        <x:v>TCT-2569.pdf | PDF page 13</x:v>
      </x:c>
      <x:c r="K1196" s="29" t="n">
        <x:v>13</x:v>
      </x:c>
      <x:c r="L1196" s="29" t="str">
        <x:v>ปีที่ 3 ภาคการศึกษาที่ 2 รหัสวิชา ชื่อวิชา หน่วยกิต(บรรยาย-ปฏิบัติ-ศึกษาด้วยตนเอง)</x:v>
      </x:c>
      <x:c r="M1196" s="29" t="str">
        <x:v>Medium</x:v>
      </x:c>
      <x:c r="N1196" s="29" t="str">
        <x:v>ปีที่ 3 ภาคการศึกษาที่ 2 | fact_lookup | ปีที่ 3 ภาคการศึกษาที่ 2 | หลักสูตร TCT 2569 ระบุข้อมูลเกี่ยวกับ ปีที่ 3 ภาคการศึกษาที่ 2 ว่าอย่างไร | TCT ปีที่ 3 ภาคการศึกษาที่ 2 | ข้อมูล ปีที่ 3 ภาคการศึกษาที่ 2 ของ TCT 2569 | ปีที่ 3 ภาคการศึกษาที่ 2 รหัสวิชา ชื่อวิชา หน่วยกิต(บรรยาย-ปฏิบัติ-ศึกษาด้วยตนเอง)</x:v>
      </x:c>
    </x:row>
    <x:row r="1197" ht="36" customHeight="1">
      <x:c r="A1197" s="29" t="str">
        <x:v>TCT-0296</x:v>
      </x:c>
      <x:c r="B1197" s="29" t="str">
        <x:v>TCT</x:v>
      </x:c>
      <x:c r="C1197" s="29" t="str">
        <x:v>คุณสมบัติผู้เข้าศึกษา</x:v>
      </x:c>
      <x:c r="D1197" s="29" t="str">
        <x:v>วิชาการศึกษา 39 หน่วยกิต</x:v>
      </x:c>
      <x:c r="E1197" s="29" t="str">
        <x:v>fact_lookup</x:v>
      </x:c>
      <x:c r="F1197" s="29" t="str">
        <x:v>วิชาการศึกษา 39 หน่วยกิต</x:v>
      </x:c>
      <x:c r="G1197" s="29" t="str">
        <x:v>หลักสูตร TCT 2569 ระบุข้อมูลเกี่ยวกับ วิชาการศึกษา 39 หน่วยกิต ว่าอย่างไร</x:v>
      </x:c>
      <x:c r="H1197" s="29" t="str">
        <x:v>TCT วิชาการศึกษา 39 หน่วยกิต | ข้อมูล วิชาการศึกษา 39 หน่วยกิต ของ TCT 2569</x:v>
      </x:c>
      <x:c r="I1197" s="29" t="str">
        <x:v>- วิชาการศึกษา 39 หน่วยกิต - วิชาพื้นฐานทางเทคโนโลยีคอมพิวเตอร์ 10 หน่วยกิต</x:v>
      </x:c>
      <x:c r="J1197" s="29" t="str">
        <x:v>TCT-2569.pdf | PDF page 4</x:v>
      </x:c>
      <x:c r="K1197" s="29" t="n">
        <x:v>4</x:v>
      </x:c>
      <x:c r="L1197" s="29" t="str">
        <x:v>- วิชาการศึกษา 39 หน่วยกิต - วิชาพื้นฐานทางเทคโนโลยีคอมพิวเตอร์ 10 หน่วยกิต</x:v>
      </x:c>
      <x:c r="M1197" s="29" t="str">
        <x:v>Medium</x:v>
      </x:c>
      <x:c r="N1197" s="29" t="str">
        <x:v>วิชาการศึกษา 39 หน่วยกิต | fact_lookup | วิชาการศึกษา 39 หน่วยกิต | หลักสูตร TCT 2569 ระบุข้อมูลเกี่ยวกับ วิชาการศึกษา 39 หน่วยกิต ว่าอย่างไร | TCT วิชาการศึกษา 39 หน่วยกิต | ข้อมูล วิชาการศึกษา 39 หน่วยกิต ของ TCT 2569 | - วิชาการศึกษา 39 หน่วยกิต - วิชาพื้นฐานทางเทคโนโลยีคอมพิวเตอร์ 10 หน่วยกิต</x:v>
      </x:c>
    </x:row>
    <x:row r="1198" ht="36" customHeight="1">
      <x:c r="A1198" s="29" t="str">
        <x:v>TCT-0297</x:v>
      </x:c>
      <x:c r="B1198" s="29" t="str">
        <x:v>TCT</x:v>
      </x:c>
      <x:c r="C1198" s="29" t="str">
        <x:v>การฝึกประสบการณ์</x:v>
      </x:c>
      <x:c r="D1198" s="29" t="str">
        <x:v>รวม 6(540 ชั่วโมง)</x:v>
      </x:c>
      <x:c r="E1198" s="29" t="str">
        <x:v>fact_lookup</x:v>
      </x:c>
      <x:c r="F1198" s="29" t="str">
        <x:v>รวม 6(540 ชั่วโมง)</x:v>
      </x:c>
      <x:c r="G1198" s="29" t="str">
        <x:v>หลักสูตร TCT 2569 ระบุข้อมูลเกี่ยวกับ รวม 6(540 ชั่วโมง) ว่าอย่างไร</x:v>
      </x:c>
      <x:c r="H1198" s="29" t="str">
        <x:v>TCT รวม 6(540 ชั่วโมง) | ข้อมูล รวม 6(540 ชั่วโมง) ของ TCT 2569</x:v>
      </x:c>
      <x:c r="I1198" s="29" t="str">
        <x:v>รวม 6(540 ชั่วโมง) หมายเหตุ * รายวิชาที่จัดการเรียนการสอนเป็นภาษาอังกฤษ</x:v>
      </x:c>
      <x:c r="J1198" s="29" t="str">
        <x:v>TCT-2569.pdf | PDF page 13</x:v>
      </x:c>
      <x:c r="K1198" s="29" t="n">
        <x:v>13</x:v>
      </x:c>
      <x:c r="L1198" s="29" t="str">
        <x:v>รวม 6(540 ชั่วโมง) หมายเหตุ * รายวิชาที่จัดการเรียนการสอนเป็นภาษาอังกฤษ</x:v>
      </x:c>
      <x:c r="M1198" s="29" t="str">
        <x:v>Medium</x:v>
      </x:c>
      <x:c r="N1198" s="29" t="str">
        <x:v>รวม 6(540 ชั่วโมง) | fact_lookup | รวม 6(540 ชั่วโมง) | หลักสูตร TCT 2569 ระบุข้อมูลเกี่ยวกับ รวม 6(540 ชั่วโมง) ว่าอย่างไร | TCT รวม 6(540 ชั่วโมง) | ข้อมูล รวม 6(540 ชั่วโมง) ของ TCT 2569 | รวม 6(540 ชั่วโมง) หมายเหตุ * รายวิชาที่จัดการเรียนการสอนเป็นภาษาอังกฤษ</x:v>
      </x:c>
    </x:row>
    <x:row r="1199" ht="36" customHeight="1">
      <x:c r="A1199" s="29" t="str">
        <x:v>TCT-0298</x:v>
      </x:c>
      <x:c r="B1199" s="29" t="str">
        <x:v>TCT</x:v>
      </x:c>
      <x:c r="C1199" s="29" t="str">
        <x:v>การฝึกประสบการณ์</x:v>
      </x:c>
      <x:c r="D1199" s="29" t="str">
        <x:v>รวม 22(14-104-35)</x:v>
      </x:c>
      <x:c r="E1199" s="29" t="str">
        <x:v>fact_lookup</x:v>
      </x:c>
      <x:c r="F1199" s="29" t="str">
        <x:v>รวม 22(14-104-35)</x:v>
      </x:c>
      <x:c r="G1199" s="29" t="str">
        <x:v>หลักสูตร TCT 2569 ระบุข้อมูลเกี่ยวกับ รวม 22(14-104-35) ว่าอย่างไร</x:v>
      </x:c>
      <x:c r="H1199" s="29" t="str">
        <x:v>TCT รวม 22(14-104-35) | ข้อมูล รวม 22(14-104-35) ของ TCT 2569</x:v>
      </x:c>
      <x:c r="I1199" s="29" t="str">
        <x:v>รวม 22(14-104-35) หมายเหตุ * รายวิชาที่จัดการเรียนการสอนเป็นภาษาอังกฤษ</x:v>
      </x:c>
      <x:c r="J1199" s="29" t="str">
        <x:v>TCT-2569.pdf | PDF page 10</x:v>
      </x:c>
      <x:c r="K1199" s="29" t="n">
        <x:v>10</x:v>
      </x:c>
      <x:c r="L1199" s="29" t="str">
        <x:v>รวม 22(14-104-35) หมายเหตุ * รายวิชาที่จัดการเรียนการสอนเป็นภาษาอังกฤษ</x:v>
      </x:c>
      <x:c r="M1199" s="29" t="str">
        <x:v>Medium</x:v>
      </x:c>
      <x:c r="N1199" s="29" t="str">
        <x:v>รวม 22(14-104-35) | fact_lookup | รวม 22(14-104-35) | หลักสูตร TCT 2569 ระบุข้อมูลเกี่ยวกับ รวม 22(14-104-35) ว่าอย่างไร | TCT รวม 22(14-104-35) | ข้อมูล รวม 22(14-104-35) ของ TCT 2569 | รวม 22(14-104-35) หมายเหตุ * รายวิชาที่จัดการเรียนการสอนเป็นภาษาอังกฤษ</x:v>
      </x:c>
    </x:row>
    <x:row r="1200" ht="36" customHeight="1">
      <x:c r="A1200" s="29" t="str">
        <x:v>TCT-0299</x:v>
      </x:c>
      <x:c r="B1200" s="29" t="str">
        <x:v>TCT</x:v>
      </x:c>
      <x:c r="C1200" s="29" t="str">
        <x:v>แผนการศึกษา</x:v>
      </x:c>
      <x:c r="D1200" s="29" t="str">
        <x:v>รวม 21(19-4-40)</x:v>
      </x:c>
      <x:c r="E1200" s="29" t="str">
        <x:v>fact_lookup</x:v>
      </x:c>
      <x:c r="F1200" s="29" t="str">
        <x:v>รวม 21(19-4-40)</x:v>
      </x:c>
      <x:c r="G1200" s="29" t="str">
        <x:v>หลักสูตร TCT 2569 ระบุข้อมูลเกี่ยวกับ รวม 21(19-4-40) ว่าอย่างไร</x:v>
      </x:c>
      <x:c r="H1200" s="29" t="str">
        <x:v>TCT รวม 21(19-4-40) | ข้อมูล รวม 21(19-4-40) ของ TCT 2569</x:v>
      </x:c>
      <x:c r="I1200" s="29" t="str">
        <x:v>รวม 21(19-4-40) หมายเหตุ * รายวิชาที่จัดการเรียนการสอนเป็นภาษาอังกฤษ</x:v>
      </x:c>
      <x:c r="J1200" s="29" t="str">
        <x:v>TCT-2569.pdf | PDF page 9</x:v>
      </x:c>
      <x:c r="K1200" s="29" t="n">
        <x:v>9</x:v>
      </x:c>
      <x:c r="L1200" s="29" t="str">
        <x:v>รวม 21(19-4-40) หมายเหตุ * รายวิชาที่จัดการเรียนการสอนเป็นภาษาอังกฤษ</x:v>
      </x:c>
      <x:c r="M1200" s="29" t="str">
        <x:v>Medium</x:v>
      </x:c>
      <x:c r="N1200" s="29" t="str">
        <x:v>รวม 21(19-4-40) | fact_lookup | รวม 21(19-4-40) | หลักสูตร TCT 2569 ระบุข้อมูลเกี่ยวกับ รวม 21(19-4-40) ว่าอย่างไร | TCT รวม 21(19-4-40) | ข้อมูล รวม 21(19-4-40) ของ TCT 2569 | รวม 21(19-4-40) หมายเหตุ * รายวิชาที่จัดการเรียนการสอนเป็นภาษาอังกฤษ</x:v>
      </x:c>
    </x:row>
    <x:row r="1201" ht="36" customHeight="1">
      <x:c r="A1201" s="29" t="str">
        <x:v>TCT-0300</x:v>
      </x:c>
      <x:c r="B1201" s="29" t="str">
        <x:v>TCT</x:v>
      </x:c>
      <x:c r="C1201" s="29" t="str">
        <x:v>ข้อมูลหลักสูตร</x:v>
      </x:c>
      <x:c r="D1201" s="29" t="str">
        <x:v>รวม 19(x-x-x)</x:v>
      </x:c>
      <x:c r="E1201" s="29" t="str">
        <x:v>fact_lookup</x:v>
      </x:c>
      <x:c r="F1201" s="29" t="str">
        <x:v>รวม 19(x-x-x)</x:v>
      </x:c>
      <x:c r="G1201" s="29" t="str">
        <x:v>หลักสูตร TCT 2569 ระบุข้อมูลเกี่ยวกับ รวม 19(x-x-x) ว่าอย่างไร</x:v>
      </x:c>
      <x:c r="H1201" s="29" t="str">
        <x:v>TCT รวม 19(x-x-x) | ข้อมูล รวม 19(x-x-x) ของ TCT 2569</x:v>
      </x:c>
      <x:c r="I1201" s="29" t="str">
        <x:v>รวม 19(x-x-x) หมายเหตุ * รายวิชาที่จัดการเรียนการสอนเป็นภาษาอังกฤษ</x:v>
      </x:c>
      <x:c r="J1201" s="29" t="str">
        <x:v>TCT-2569.pdf | PDF page 12</x:v>
      </x:c>
      <x:c r="K1201" s="29" t="n">
        <x:v>12</x:v>
      </x:c>
      <x:c r="L1201" s="29" t="str">
        <x:v>รวม 19(x-x-x) หมายเหตุ * รายวิชาที่จัดการเรียนการสอนเป็นภาษาอังกฤษ</x:v>
      </x:c>
      <x:c r="M1201" s="29" t="str">
        <x:v>Medium</x:v>
      </x:c>
      <x:c r="N1201" s="29" t="str">
        <x:v>รวม 19(x-x-x) | fact_lookup | รวม 19(x-x-x) | หลักสูตร TCT 2569 ระบุข้อมูลเกี่ยวกับ รวม 19(x-x-x) ว่าอย่างไร | TCT รวม 19(x-x-x) | ข้อมูล รวม 19(x-x-x) ของ TCT 2569 | รวม 19(x-x-x) หมายเหตุ * รายวิชาที่จัดการเรียนการสอนเป็นภาษาอังกฤษ</x:v>
      </x:c>
    </x:row>
  </x:sheetData>
  <x:conditionalFormatting sqref="M2:M1201">
    <x:cfRule type="expression" dxfId="0" priority="1">
      <x:formula>M2="High"</x:formula>
    </x:cfRule>
    <x:cfRule type="expression" dxfId="1" priority="2">
      <x:formula>M2="Medium"</x:formula>
    </x:cfRule>
  </x:conditionalFormatting>
  <x:pageMargins left="0.7" right="0.7" top="0.75" bottom="0.75" header="0.3" footer="0.3"/>
  <x:tableParts count="1">
    <x:tablePart xmlns:r="http://schemas.openxmlformats.org/officeDocument/2006/relationships" r:id="R5a69ac32dcdd43e7"/>
  </x:tableParts>
</x:worksheet>
</file>

<file path=xl/worksheets/sheet3.xml><?xml version="1.0" encoding="utf-8"?>
<x:worksheet xmlns:x="http://schemas.openxmlformats.org/spreadsheetml/2006/main">
  <x:sheetFormatPr defaultRowHeight="15"/>
  <x:cols>
    <x:col min="1" max="1" width="42" hidden="0" customWidth="1"/>
    <x:col min="2" max="2" width="14" hidden="0" customWidth="1"/>
  </x:cols>
  <x:sheetData>
    <x:row r="1">
      <x:c r="A1" s="19" t="str">
        <x:v>Dataset Summary</x:v>
      </x:c>
      <x:c r="B1" s="19" t="str">
        <x:v>Count</x:v>
      </x:c>
    </x:row>
    <x:row r="2">
      <x:c r="A2" t="str">
        <x:v>CED</x:v>
      </x:c>
      <x:c r="B2" t="n">
        <x:v>900</x:v>
      </x:c>
    </x:row>
    <x:row r="3">
      <x:c r="A3" t="str">
        <x:v>TCT</x:v>
      </x:c>
      <x:c r="B3" t="n">
        <x:v>300</x:v>
      </x:c>
    </x:row>
    <x:row r="4">
      <x:c r="A4" t="str">
        <x:v>TOTAL</x:v>
      </x:c>
      <x:c r="B4" t="n">
        <x:v>1200</x:v>
      </x:c>
    </x:row>
    <x:row r="5">
      <x:c r="A5" t="str"/>
      <x:c r="B5" t="str"/>
    </x:row>
    <x:row r="6">
      <x:c r="A6" s="32" t="str">
        <x:v>Intent</x:v>
      </x:c>
      <x:c r="B6" s="32" t="str">
        <x:v>Count</x:v>
      </x:c>
    </x:row>
    <x:row r="7">
      <x:c r="A7" t="str">
        <x:v>fact_lookup</x:v>
      </x:c>
      <x:c r="B7" t="n">
        <x:v>487</x:v>
      </x:c>
    </x:row>
    <x:row r="8">
      <x:c r="A8" t="str">
        <x:v>course_code</x:v>
      </x:c>
      <x:c r="B8" t="n">
        <x:v>191</x:v>
      </x:c>
    </x:row>
    <x:row r="9">
      <x:c r="A9" t="str">
        <x:v>course_credits</x:v>
      </x:c>
      <x:c r="B9" t="n">
        <x:v>182</x:v>
      </x:c>
    </x:row>
    <x:row r="10">
      <x:c r="A10" t="str">
        <x:v>course_name</x:v>
      </x:c>
      <x:c r="B10" t="n">
        <x:v>143</x:v>
      </x:c>
    </x:row>
    <x:row r="11">
      <x:c r="A11" t="str">
        <x:v>english_name</x:v>
      </x:c>
      <x:c r="B11" t="n">
        <x:v>125</x:v>
      </x:c>
    </x:row>
    <x:row r="12">
      <x:c r="A12" t="str">
        <x:v>semester_course</x:v>
      </x:c>
      <x:c r="B12" t="n">
        <x:v>72</x:v>
      </x:c>
    </x:row>
    <x:row r="13">
      <x:c r="A13" t="str"/>
      <x:c r="B13" t="str"/>
    </x:row>
    <x:row r="14">
      <x:c r="A14" s="32" t="str">
        <x:v>Dataset / Category</x:v>
      </x:c>
      <x:c r="B14" s="32" t="str">
        <x:v>Count</x:v>
      </x:c>
    </x:row>
    <x:row r="15">
      <x:c r="A15" t="str">
        <x:v>CED / ข้อมูลหลักสูตร</x:v>
      </x:c>
      <x:c r="B15" t="n">
        <x:v>441</x:v>
      </x:c>
    </x:row>
    <x:row r="16">
      <x:c r="A16" t="str">
        <x:v>CED / ผลลัพธ์การเรียนรู้</x:v>
      </x:c>
      <x:c r="B16" t="n">
        <x:v>227</x:v>
      </x:c>
    </x:row>
    <x:row r="17">
      <x:c r="A17" t="str">
        <x:v>CED / การฝึกประสบการณ์</x:v>
      </x:c>
      <x:c r="B17" t="n">
        <x:v>118</x:v>
      </x:c>
    </x:row>
    <x:row r="18">
      <x:c r="A18" t="str">
        <x:v>CED / แผนการศึกษา</x:v>
      </x:c>
      <x:c r="B18" t="n">
        <x:v>42</x:v>
      </x:c>
    </x:row>
    <x:row r="19">
      <x:c r="A19" t="str">
        <x:v>CED / การเทียบโอน</x:v>
      </x:c>
      <x:c r="B19" t="n">
        <x:v>35</x:v>
      </x:c>
    </x:row>
    <x:row r="20">
      <x:c r="A20" t="str">
        <x:v>CED / โครงสร้างหลักสูตร</x:v>
      </x:c>
      <x:c r="B20" t="n">
        <x:v>22</x:v>
      </x:c>
    </x:row>
    <x:row r="21">
      <x:c r="A21" t="str">
        <x:v>CED / คุณสมบัติผู้เข้าศึกษา</x:v>
      </x:c>
      <x:c r="B21" t="n">
        <x:v>7</x:v>
      </x:c>
    </x:row>
    <x:row r="22">
      <x:c r="A22" t="str">
        <x:v>CED / อาชีพหลังสำเร็จการศึกษา</x:v>
      </x:c>
      <x:c r="B22" t="n">
        <x:v>6</x:v>
      </x:c>
    </x:row>
    <x:row r="23">
      <x:c r="A23" t="str">
        <x:v>CED / ปรัชญาและวัตถุประสงค์</x:v>
      </x:c>
      <x:c r="B23" t="n">
        <x:v>2</x:v>
      </x:c>
    </x:row>
    <x:row r="24">
      <x:c r="A24" t="str">
        <x:v>TCT / ข้อมูลหลักสูตร</x:v>
      </x:c>
      <x:c r="B24" t="n">
        <x:v>154</x:v>
      </x:c>
    </x:row>
    <x:row r="25">
      <x:c r="A25" t="str">
        <x:v>TCT / การเทียบโอน</x:v>
      </x:c>
      <x:c r="B25" t="n">
        <x:v>68</x:v>
      </x:c>
    </x:row>
    <x:row r="26">
      <x:c r="A26" t="str">
        <x:v>TCT / แผนการศึกษา</x:v>
      </x:c>
      <x:c r="B26" t="n">
        <x:v>34</x:v>
      </x:c>
    </x:row>
    <x:row r="27">
      <x:c r="A27" t="str">
        <x:v>TCT / รายวิชาและหน่วยกิต</x:v>
      </x:c>
      <x:c r="B27" t="n">
        <x:v>30</x:v>
      </x:c>
    </x:row>
    <x:row r="28">
      <x:c r="A28" t="str">
        <x:v>TCT / คุณสมบัติผู้เข้าศึกษา</x:v>
      </x:c>
      <x:c r="B28" t="n">
        <x:v>8</x:v>
      </x:c>
    </x:row>
    <x:row r="29">
      <x:c r="A29" t="str">
        <x:v>TCT / การฝึกประสบการณ์</x:v>
      </x:c>
      <x:c r="B29" t="n">
        <x:v>6</x:v>
      </x:c>
    </x:row>
  </x:sheetData>
  <x:pageMargins left="0.7" right="0.7" top="0.75" bottom="0.75" header="0.3" footer="0.3"/>
</x:worksheet>
</file>