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ya Sharma\Desktop\"/>
    </mc:Choice>
  </mc:AlternateContent>
  <xr:revisionPtr revIDLastSave="0" documentId="8_{D26B5972-B82C-49E4-9821-95BB95ED7865}" xr6:coauthVersionLast="47" xr6:coauthVersionMax="47" xr10:uidLastSave="{00000000-0000-0000-0000-000000000000}"/>
  <bookViews>
    <workbookView xWindow="-108" yWindow="-108" windowWidth="23256" windowHeight="12456" xr2:uid="{2326BC9C-2348-4311-B46A-C266C08BBAAE}"/>
  </bookViews>
  <sheets>
    <sheet name="Employee productivity analysis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<sst xmlns="http://schemas.openxmlformats.org/spreadsheetml/2006/main" count="1" uniqueCount="1">
  <si>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Employee  Productivity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</si>
</sst>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Department: KPI</a:t>
            </a:r>
            <a:r>
              <a:rPr lang="en-US" baseline="0"/>
              <a:t> success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0</c:v>
              </c:pt>
            </c:strLit>
          </c:cat>
          <c:val>
            <c:numLit>
              <c:formatCode>General</c:formatCode>
              <c:ptCount val="2"/>
              <c:pt idx="0">
                <c:v>6249</c:v>
              </c:pt>
              <c:pt idx="1">
                <c:v>11165</c:v>
              </c:pt>
            </c:numLit>
          </c:val>
          <c:extLst>
            <c:ext xmlns:c16="http://schemas.microsoft.com/office/drawing/2014/chart" uri="{C3380CC4-5D6E-409C-BE32-E72D297353CC}">
              <c16:uniqueId val="{00000000-EF9A-40E5-A2A3-493DCE41DA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582448"/>
        <c:axId val="776380064"/>
      </c:barChart>
      <c:catAx>
        <c:axId val="77458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0064"/>
        <c:crosses val="autoZero"/>
        <c:auto val="1"/>
        <c:lblAlgn val="ctr"/>
        <c:lblOffset val="100"/>
        <c:noMultiLvlLbl val="0"/>
      </c:catAx>
      <c:valAx>
        <c:axId val="77638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 : KPI Success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Adult</c:v>
              </c:pt>
              <c:pt idx="1">
                <c:v>Senior</c:v>
              </c:pt>
            </c:strLit>
          </c:cat>
          <c:val>
            <c:numLit>
              <c:formatCode>General</c:formatCode>
              <c:ptCount val="2"/>
              <c:pt idx="0">
                <c:v>4950</c:v>
              </c:pt>
              <c:pt idx="1">
                <c:v>1299</c:v>
              </c:pt>
            </c:numLit>
          </c:val>
          <c:extLst>
            <c:ext xmlns:c16="http://schemas.microsoft.com/office/drawing/2014/chart" uri="{C3380CC4-5D6E-409C-BE32-E72D297353CC}">
              <c16:uniqueId val="{00000000-5305-4E6D-A53B-B21254E9B1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293216"/>
        <c:axId val="882290816"/>
      </c:barChart>
      <c:catAx>
        <c:axId val="8822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90816"/>
        <c:crosses val="autoZero"/>
        <c:auto val="1"/>
        <c:lblAlgn val="ctr"/>
        <c:lblOffset val="100"/>
        <c:noMultiLvlLbl val="0"/>
      </c:catAx>
      <c:valAx>
        <c:axId val="88229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93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Awards</a:t>
            </a:r>
            <a:r>
              <a:rPr lang="en-US" baseline="0"/>
              <a:t> Won: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724153765074211E-3"/>
              <c:y val="-1.3139763779527559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9146590274625211E-3"/>
              <c:y val="2.788121536891221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30-4335-83FE-4C2E6CD0C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30-4335-83FE-4C2E6CD0C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30-4335-83FE-4C2E6CD0C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30-4335-83FE-4C2E6CD0C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30-4335-83FE-4C2E6CD0C0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30-4335-83FE-4C2E6CD0C0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D30-4335-83FE-4C2E6CD0C0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D30-4335-83FE-4C2E6CD0C0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D30-4335-83FE-4C2E6CD0C0C9}"/>
              </c:ext>
            </c:extLst>
          </c:dPt>
          <c:dLbls>
            <c:dLbl>
              <c:idx val="2"/>
              <c:layout>
                <c:manualLayout>
                  <c:x val="4.7724153765074211E-3"/>
                  <c:y val="-1.313976377952755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30-4335-83FE-4C2E6CD0C0C9}"/>
                </c:ext>
              </c:extLst>
            </c:dLbl>
            <c:dLbl>
              <c:idx val="3"/>
              <c:layout>
                <c:manualLayout>
                  <c:x val="-9.9146590274625211E-3"/>
                  <c:y val="2.78812153689122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30-4335-83FE-4C2E6CD0C0C9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Analytics</c:v>
              </c:pt>
              <c:pt idx="1">
                <c:v>Finance</c:v>
              </c:pt>
              <c:pt idx="2">
                <c:v>Hr</c:v>
              </c:pt>
              <c:pt idx="3">
                <c:v>Legal</c:v>
              </c:pt>
              <c:pt idx="4">
                <c:v>Operations</c:v>
              </c:pt>
              <c:pt idx="5">
                <c:v>Procurement</c:v>
              </c:pt>
              <c:pt idx="6">
                <c:v>R&amp;D</c:v>
              </c:pt>
              <c:pt idx="7">
                <c:v>Sales &amp; Marketing</c:v>
              </c:pt>
              <c:pt idx="8">
                <c:v>Technology</c:v>
              </c:pt>
            </c:strLit>
          </c:cat>
          <c:val>
            <c:numLit>
              <c:formatCode>General</c:formatCode>
              <c:ptCount val="9"/>
              <c:pt idx="0">
                <c:v>0.10565110565110565</c:v>
              </c:pt>
              <c:pt idx="1">
                <c:v>3.6855036855036855E-2</c:v>
              </c:pt>
              <c:pt idx="2">
                <c:v>3.4398034398034398E-2</c:v>
              </c:pt>
              <c:pt idx="3">
                <c:v>1.4742014742014743E-2</c:v>
              </c:pt>
              <c:pt idx="4">
                <c:v>0.21867321867321868</c:v>
              </c:pt>
              <c:pt idx="5">
                <c:v>0.14004914004914004</c:v>
              </c:pt>
              <c:pt idx="6">
                <c:v>1.2285012285012284E-2</c:v>
              </c:pt>
              <c:pt idx="7">
                <c:v>0.29484029484029484</c:v>
              </c:pt>
              <c:pt idx="8">
                <c:v>0.14250614250614252</c:v>
              </c:pt>
            </c:numLit>
          </c:val>
          <c:extLst>
            <c:ext xmlns:c16="http://schemas.microsoft.com/office/drawing/2014/chart" uri="{C3380CC4-5D6E-409C-BE32-E72D297353CC}">
              <c16:uniqueId val="{00000012-BD30-4335-83FE-4C2E6CD0C0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Education: Average</a:t>
            </a:r>
            <a:r>
              <a:rPr lang="en-US" baseline="0"/>
              <a:t> Training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Sales &amp; Marketing</c:v>
              </c:pt>
              <c:pt idx="1">
                <c:v>Operations</c:v>
              </c:pt>
              <c:pt idx="2">
                <c:v>Technology</c:v>
              </c:pt>
              <c:pt idx="3">
                <c:v>Procurement</c:v>
              </c:pt>
              <c:pt idx="4">
                <c:v>Analytics</c:v>
              </c:pt>
              <c:pt idx="5">
                <c:v>Finance</c:v>
              </c:pt>
              <c:pt idx="6">
                <c:v>Hr</c:v>
              </c:pt>
              <c:pt idx="7">
                <c:v>R&amp;D</c:v>
              </c:pt>
              <c:pt idx="8">
                <c:v>Legal</c:v>
              </c:pt>
            </c:strLit>
          </c:cat>
          <c:val>
            <c:numLit>
              <c:formatCode>General</c:formatCode>
              <c:ptCount val="9"/>
              <c:pt idx="0">
                <c:v>273209</c:v>
              </c:pt>
              <c:pt idx="1">
                <c:v>212679</c:v>
              </c:pt>
              <c:pt idx="2">
                <c:v>175585</c:v>
              </c:pt>
              <c:pt idx="3">
                <c:v>157204</c:v>
              </c:pt>
              <c:pt idx="4">
                <c:v>143507</c:v>
              </c:pt>
              <c:pt idx="5">
                <c:v>48382</c:v>
              </c:pt>
              <c:pt idx="6">
                <c:v>41790</c:v>
              </c:pt>
              <c:pt idx="7">
                <c:v>28038</c:v>
              </c:pt>
              <c:pt idx="8">
                <c:v>19765</c:v>
              </c:pt>
            </c:numLit>
          </c:val>
          <c:extLst>
            <c:ext xmlns:c16="http://schemas.microsoft.com/office/drawing/2014/chart" uri="{C3380CC4-5D6E-409C-BE32-E72D297353CC}">
              <c16:uniqueId val="{00000000-A97D-4CE6-B27B-E892FA6E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085231"/>
        <c:axId val="641087631"/>
      </c:barChart>
      <c:catAx>
        <c:axId val="6410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87631"/>
        <c:crosses val="autoZero"/>
        <c:auto val="1"/>
        <c:lblAlgn val="ctr"/>
        <c:lblOffset val="100"/>
        <c:noMultiLvlLbl val="0"/>
      </c:catAx>
      <c:valAx>
        <c:axId val="64108763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Gender:</a:t>
            </a:r>
            <a:r>
              <a:rPr lang="en-US" baseline="0"/>
              <a:t> Length Of Service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 </c:v>
              </c:pt>
              <c:pt idx="1">
                <c:v>Male </c:v>
              </c:pt>
            </c:strLit>
          </c:cat>
          <c:val>
            <c:numLit>
              <c:formatCode>General</c:formatCode>
              <c:ptCount val="2"/>
              <c:pt idx="0">
                <c:v>5102</c:v>
              </c:pt>
              <c:pt idx="1">
                <c:v>12312</c:v>
              </c:pt>
            </c:numLit>
          </c:val>
          <c:extLst>
            <c:ext xmlns:c16="http://schemas.microsoft.com/office/drawing/2014/chart" uri="{C3380CC4-5D6E-409C-BE32-E72D297353CC}">
              <c16:uniqueId val="{00000000-4A9F-415D-85C2-9D166AA1D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070319"/>
        <c:axId val="621071759"/>
      </c:barChart>
      <c:catAx>
        <c:axId val="62107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1759"/>
        <c:crosses val="autoZero"/>
        <c:auto val="1"/>
        <c:lblAlgn val="ctr"/>
        <c:lblOffset val="100"/>
        <c:noMultiLvlLbl val="0"/>
      </c:catAx>
      <c:valAx>
        <c:axId val="62107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Recruitment</a:t>
            </a:r>
            <a:r>
              <a:rPr lang="en-US" baseline="0"/>
              <a:t> Channel: Average Training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B0-4351-923A-CA132EF0A9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B0-4351-923A-CA132EF0A9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B0-4351-923A-CA132EF0A9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Other</c:v>
              </c:pt>
              <c:pt idx="1">
                <c:v>Referred</c:v>
              </c:pt>
              <c:pt idx="2">
                <c:v>Sourcing</c:v>
              </c:pt>
            </c:strLit>
          </c:cat>
          <c:val>
            <c:numLit>
              <c:formatCode>General</c:formatCode>
              <c:ptCount val="3"/>
              <c:pt idx="0">
                <c:v>618150</c:v>
              </c:pt>
              <c:pt idx="1">
                <c:v>20368</c:v>
              </c:pt>
              <c:pt idx="2">
                <c:v>461641</c:v>
              </c:pt>
            </c:numLit>
          </c:val>
          <c:extLst>
            <c:ext xmlns:c16="http://schemas.microsoft.com/office/drawing/2014/chart" uri="{C3380CC4-5D6E-409C-BE32-E72D297353CC}">
              <c16:uniqueId val="{00000006-2AB0-4351-923A-CA132EF0A9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Age:</a:t>
            </a:r>
            <a:r>
              <a:rPr lang="en-US" baseline="0"/>
              <a:t> Average Training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41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pt idx="18">
                <c:v>38</c:v>
              </c:pt>
              <c:pt idx="19">
                <c:v>39</c:v>
              </c:pt>
              <c:pt idx="20">
                <c:v>40</c:v>
              </c:pt>
              <c:pt idx="21">
                <c:v>41</c:v>
              </c:pt>
              <c:pt idx="22">
                <c:v>42</c:v>
              </c:pt>
              <c:pt idx="23">
                <c:v>43</c:v>
              </c:pt>
              <c:pt idx="24">
                <c:v>44</c:v>
              </c:pt>
              <c:pt idx="25">
                <c:v>45</c:v>
              </c:pt>
              <c:pt idx="26">
                <c:v>46</c:v>
              </c:pt>
              <c:pt idx="27">
                <c:v>47</c:v>
              </c:pt>
              <c:pt idx="28">
                <c:v>48</c:v>
              </c:pt>
              <c:pt idx="29">
                <c:v>49</c:v>
              </c:pt>
              <c:pt idx="30">
                <c:v>50</c:v>
              </c:pt>
              <c:pt idx="31">
                <c:v>51</c:v>
              </c:pt>
              <c:pt idx="32">
                <c:v>52</c:v>
              </c:pt>
              <c:pt idx="33">
                <c:v>53</c:v>
              </c:pt>
              <c:pt idx="34">
                <c:v>54</c:v>
              </c:pt>
              <c:pt idx="35">
                <c:v>55</c:v>
              </c:pt>
              <c:pt idx="36">
                <c:v>56</c:v>
              </c:pt>
              <c:pt idx="37">
                <c:v>57</c:v>
              </c:pt>
              <c:pt idx="38">
                <c:v>58</c:v>
              </c:pt>
              <c:pt idx="39">
                <c:v>59</c:v>
              </c:pt>
              <c:pt idx="40">
                <c:v>60</c:v>
              </c:pt>
            </c:strLit>
          </c:cat>
          <c:val>
            <c:numLit>
              <c:formatCode>General</c:formatCode>
              <c:ptCount val="41"/>
              <c:pt idx="0">
                <c:v>2445</c:v>
              </c:pt>
              <c:pt idx="1">
                <c:v>1581</c:v>
              </c:pt>
              <c:pt idx="2">
                <c:v>4492</c:v>
              </c:pt>
              <c:pt idx="3">
                <c:v>9395</c:v>
              </c:pt>
              <c:pt idx="4">
                <c:v>16282</c:v>
              </c:pt>
              <c:pt idx="5">
                <c:v>26629</c:v>
              </c:pt>
              <c:pt idx="6">
                <c:v>39881</c:v>
              </c:pt>
              <c:pt idx="7">
                <c:v>57020</c:v>
              </c:pt>
              <c:pt idx="8">
                <c:v>66951</c:v>
              </c:pt>
              <c:pt idx="9">
                <c:v>69086</c:v>
              </c:pt>
              <c:pt idx="10">
                <c:v>75205</c:v>
              </c:pt>
              <c:pt idx="11">
                <c:v>72335</c:v>
              </c:pt>
              <c:pt idx="12">
                <c:v>68958</c:v>
              </c:pt>
              <c:pt idx="13">
                <c:v>65171</c:v>
              </c:pt>
              <c:pt idx="14">
                <c:v>60624</c:v>
              </c:pt>
              <c:pt idx="15">
                <c:v>54740</c:v>
              </c:pt>
              <c:pt idx="16">
                <c:v>48613</c:v>
              </c:pt>
              <c:pt idx="17">
                <c:v>43026</c:v>
              </c:pt>
              <c:pt idx="18">
                <c:v>38954</c:v>
              </c:pt>
              <c:pt idx="19">
                <c:v>35221</c:v>
              </c:pt>
              <c:pt idx="20">
                <c:v>31602</c:v>
              </c:pt>
              <c:pt idx="21">
                <c:v>26890</c:v>
              </c:pt>
              <c:pt idx="22">
                <c:v>21138</c:v>
              </c:pt>
              <c:pt idx="23">
                <c:v>20338</c:v>
              </c:pt>
              <c:pt idx="24">
                <c:v>16223</c:v>
              </c:pt>
              <c:pt idx="25">
                <c:v>14012</c:v>
              </c:pt>
              <c:pt idx="26">
                <c:v>12193</c:v>
              </c:pt>
              <c:pt idx="27">
                <c:v>11817</c:v>
              </c:pt>
              <c:pt idx="28">
                <c:v>10112</c:v>
              </c:pt>
              <c:pt idx="29">
                <c:v>10829</c:v>
              </c:pt>
              <c:pt idx="30">
                <c:v>9569</c:v>
              </c:pt>
              <c:pt idx="31">
                <c:v>7658</c:v>
              </c:pt>
              <c:pt idx="32">
                <c:v>8109</c:v>
              </c:pt>
              <c:pt idx="33">
                <c:v>7534</c:v>
              </c:pt>
              <c:pt idx="34">
                <c:v>6620</c:v>
              </c:pt>
              <c:pt idx="35">
                <c:v>6565</c:v>
              </c:pt>
              <c:pt idx="36">
                <c:v>5764</c:v>
              </c:pt>
              <c:pt idx="37">
                <c:v>3723</c:v>
              </c:pt>
              <c:pt idx="38">
                <c:v>4826</c:v>
              </c:pt>
              <c:pt idx="39">
                <c:v>3735</c:v>
              </c:pt>
              <c:pt idx="40">
                <c:v>4293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C0D-4BEC-B023-88BC0BB2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617935"/>
        <c:axId val="1613618895"/>
      </c:lineChart>
      <c:catAx>
        <c:axId val="16136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18895"/>
        <c:crosses val="autoZero"/>
        <c:auto val="1"/>
        <c:lblAlgn val="ctr"/>
        <c:lblOffset val="100"/>
        <c:noMultiLvlLbl val="0"/>
      </c:catAx>
      <c:valAx>
        <c:axId val="161361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1793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368731</xdr:colOff>
      <xdr:row>1</xdr:row>
      <xdr:rowOff>153461</xdr:rowOff>
    </xdr:from>
    <xdr:to>
      <xdr:col>8</xdr:col>
      <xdr:colOff>191465</xdr:colOff>
      <xdr:row>14</xdr:row>
      <xdr:rowOff>161081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51338-727D-41C5-BFD2-7DC723E27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589194</xdr:colOff>
      <xdr:row>2</xdr:row>
      <xdr:rowOff>2123</xdr:rowOff>
    </xdr:from>
    <xdr:to>
      <xdr:col>14</xdr:col>
      <xdr:colOff>109134</xdr:colOff>
      <xdr:row>15</xdr:row>
      <xdr:rowOff>2123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84346-39C1-4BFA-954B-61D33F5FC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445970</xdr:colOff>
      <xdr:row>1</xdr:row>
      <xdr:rowOff>159620</xdr:rowOff>
    </xdr:from>
    <xdr:to>
      <xdr:col>21</xdr:col>
      <xdr:colOff>9624</xdr:colOff>
      <xdr:row>14</xdr:row>
      <xdr:rowOff>167239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C9B0D-034F-4040-BCBB-F85768090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257617</xdr:colOff>
      <xdr:row>1</xdr:row>
      <xdr:rowOff>116541</xdr:rowOff>
    </xdr:from>
    <xdr:to>
      <xdr:col>28</xdr:col>
      <xdr:colOff>560412</xdr:colOff>
      <xdr:row>14</xdr:row>
      <xdr:rowOff>124161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46841-1B07-4D32-A9F9-200CF32CC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498367</xdr:colOff>
      <xdr:row>16</xdr:row>
      <xdr:rowOff>1061</xdr:rowOff>
    </xdr:from>
    <xdr:to>
      <xdr:col>10</xdr:col>
      <xdr:colOff>139425</xdr:colOff>
      <xdr:row>31</xdr:row>
      <xdr:rowOff>37156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892602-A560-4E12-B842-DD88A0F7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143318</xdr:colOff>
      <xdr:row>15</xdr:row>
      <xdr:rowOff>167733</xdr:rowOff>
    </xdr:from>
    <xdr:to>
      <xdr:col>16</xdr:col>
      <xdr:colOff>441701</xdr:colOff>
      <xdr:row>30</xdr:row>
      <xdr:rowOff>177760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189161-0BB8-41FE-B048-0C40E6B7A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144850</xdr:colOff>
      <xdr:row>15</xdr:row>
      <xdr:rowOff>62871</xdr:rowOff>
    </xdr:from>
    <xdr:to>
      <xdr:col>29</xdr:col>
      <xdr:colOff>84692</xdr:colOff>
      <xdr:row>32</xdr:row>
      <xdr:rowOff>117839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79F992-C516-4E3A-B735-6C8458298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9445-B03D-455A-B4C7-512BE9EE4ADB}">
  <dimension ref="D1:AC1"/>
  <sheetViews>
    <sheetView tabSelected="1" topLeftCell="C1" zoomScale="82" zoomScaleNormal="85" workbookViewId="0">
      <selection activeCell="D1" sqref="D1:AC1"/>
    </sheetView>
  </sheetViews>
  <sheetFormatPr defaultRowHeight="14.4" x14ac:dyDescent="0.3"/>
  <sheetData>
    <row r="1" spans="4:29" ht="21" x14ac:dyDescent="0.4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</sheetData>
  <mergeCells count="1">
    <mergeCell ref="D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productivity analysis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Manya Sharma</dc:creator>
  <cp:lastModifiedBy>Manya Sharma</cp:lastModifiedBy>
  <dcterms:created xsi:type="dcterms:W3CDTF">2025-08-27T17:40:07Z</dcterms:created>
  <dcterms:modified xsi:type="dcterms:W3CDTF">2025-09-01T15:37:32Z</dcterms:modified>
</cp:coreProperties>
</file>