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<sst xmlns="http://schemas.openxmlformats.org/spreadsheetml/2006/main" count="1040" uniqueCount="1024">
  <si>
    <t>Name</t>
  </si>
  <si>
    <t>Website</t>
  </si>
  <si>
    <t>Email</t>
  </si>
  <si>
    <t>Number</t>
  </si>
  <si>
    <t>Address</t>
  </si>
  <si>
    <t>Rockview Hotel Owerri</t>
  </si>
  <si>
    <t>https://www.rockviewhotelsltd.com/</t>
  </si>
  <si>
    <t>homeoffice@rockviewhotelsltd.com</t>
  </si>
  <si>
    <t>234 - 8092000488</t>
  </si>
  <si>
    <t>plot cp2, cp5 government station, layout, Owerri 460281, Imo, Nigeria</t>
  </si>
  <si>
    <t>Amber City Hotels</t>
  </si>
  <si>
    <t>http://www.ambercityhotels.com/</t>
  </si>
  <si>
    <t>reservations@ambercityhotels.com</t>
  </si>
  <si>
    <t>234 909 909 9998</t>
  </si>
  <si>
    <t>11 Musa Yar' Adua Way, opposite Hot FM, New Owerri, Owerri 460281, Imo, Nigeria</t>
  </si>
  <si>
    <t>Immaculate Golden Hotel</t>
  </si>
  <si>
    <t>http://www.golden.immaculatehotel.com/</t>
  </si>
  <si>
    <t>immagolden2018@gmail.com</t>
  </si>
  <si>
    <t>234 803 203 6016</t>
  </si>
  <si>
    <t>Cherubim Junction, Ikenegbu opposite Fidelity Bank, Owerri, Nigeria</t>
  </si>
  <si>
    <t>Unic Suites &amp; Hotel</t>
  </si>
  <si>
    <t>unic.reservations@gmail.com</t>
  </si>
  <si>
    <t>234 916 665 0000</t>
  </si>
  <si>
    <t>Plot 10 &amp; 11 Umudagu Mbieri Orji Layout Owerri, Owerri, Nigeria</t>
  </si>
  <si>
    <t>Haven Suites, World Bank Owerri</t>
  </si>
  <si>
    <t>234 810 149 5578</t>
  </si>
  <si>
    <t>19 Sam MbaKwe Ave, New Owerri, Owerri 460281, Imo, Nigeria</t>
  </si>
  <si>
    <t>De Morganite Suites</t>
  </si>
  <si>
    <t>234 807 176 7869</t>
  </si>
  <si>
    <t>G26P+F6C, Owerri 460108, Imo, Nigeria</t>
  </si>
  <si>
    <t>Home Suites and Resort</t>
  </si>
  <si>
    <t>https://homesuites.ng/</t>
  </si>
  <si>
    <t>info@homesuites.ng</t>
  </si>
  <si>
    <t>234 915 053 1485</t>
  </si>
  <si>
    <t>Plot 154, Works Layout, 14 Iho Dimeze St, Owerri 460221, Imo, Nigeria</t>
  </si>
  <si>
    <t>Mavis Suites</t>
  </si>
  <si>
    <t>http://www.mavissuites.com/</t>
  </si>
  <si>
    <t>puogazi@yahoo.com</t>
  </si>
  <si>
    <t>234 703 089 2297</t>
  </si>
  <si>
    <t>University (IMSU) junction, 3 Nkwerre Street, works layout, Owerri 460108, Imo, Nigeria</t>
  </si>
  <si>
    <t>Jacobs Place Hotel</t>
  </si>
  <si>
    <t>http://jacobsplacehotel.com/</t>
  </si>
  <si>
    <t>jacobsplacehotel@gmail.com</t>
  </si>
  <si>
    <t>234 912 260 6671</t>
  </si>
  <si>
    <t>#1 Edward Jacobs Crescent Old D, New Owerri, Owerri, Nigeria</t>
  </si>
  <si>
    <t>WillowWood Hotel</t>
  </si>
  <si>
    <t>https://www.willowwoodhotel.com/</t>
  </si>
  <si>
    <t>contact@willowwoodhotel.com</t>
  </si>
  <si>
    <t>234 813 342 4983</t>
  </si>
  <si>
    <t>95 Okigwe Rd, Ugwu Orji, Owerri 460108, Imo</t>
  </si>
  <si>
    <t>Grand Chizet Hotels and Suites</t>
  </si>
  <si>
    <t>http://www.grandchizet.com.ng/hotels</t>
  </si>
  <si>
    <t>info@grandchizet.com.ng</t>
  </si>
  <si>
    <t>234 903 090 9964</t>
  </si>
  <si>
    <t>Chukwuma Nwoha Rd, Owerri 460242, Imo, Nigeria</t>
  </si>
  <si>
    <t>Grand Amari Hotels and Resort</t>
  </si>
  <si>
    <t>https://grandamarihotels.com/</t>
  </si>
  <si>
    <t>info@grandamarihotels.com</t>
  </si>
  <si>
    <t>234 810 001 7925</t>
  </si>
  <si>
    <t>Graceland Estate, Egbeada, Owerri 460281, Imo, Nigeria</t>
  </si>
  <si>
    <t>Plot35 Luxury Apartments</t>
  </si>
  <si>
    <t>plot35apartments@mail.com</t>
  </si>
  <si>
    <t>234 904 957 2712</t>
  </si>
  <si>
    <t>plot 35 Archbishop Benneth C.I. Okoro Street, Owerri, Nigeria</t>
  </si>
  <si>
    <t>Crest Suite and Lifestyle</t>
  </si>
  <si>
    <t>Crestsuite@gmail.com</t>
  </si>
  <si>
    <t>234 906 635 4563</t>
  </si>
  <si>
    <t>25 Douglas Rd, Owerri 460281, Imo, Nigeria</t>
  </si>
  <si>
    <t>East Gate Hotel</t>
  </si>
  <si>
    <t>eastgatehotelsl@gmail.com</t>
  </si>
  <si>
    <t>234 810 938 6999</t>
  </si>
  <si>
    <t>2 Dreamworld way by Orchid Road. Eleganza B/S Ikota Ajah., Lekki, Nigeria</t>
  </si>
  <si>
    <t xml:space="preserve">De Majestic Gardens Hotel Owerri </t>
  </si>
  <si>
    <t>http://www.demajesticgarden.com/</t>
  </si>
  <si>
    <t>reservation@demajesticgarden.com</t>
  </si>
  <si>
    <t>234 803 754 2524</t>
  </si>
  <si>
    <t>Plot 203/204 Ugwu Orji Layout, Owerri 460213, Imo, Nigeria</t>
  </si>
  <si>
    <t>e45hotelsandsuites</t>
  </si>
  <si>
    <t>https://e45hotelsandsuites.com.ng/</t>
  </si>
  <si>
    <t>e45hotelsandsuites@gmail.com</t>
  </si>
  <si>
    <t>234 704 721 6181</t>
  </si>
  <si>
    <t>3 Storey behind Advent Church, Egbu/Naze, Road, Owerri 460108, Imo, Nigeria</t>
  </si>
  <si>
    <t>Paris Heritage Hotels, Owerri</t>
  </si>
  <si>
    <t>godfreynuel@gmail.com</t>
  </si>
  <si>
    <t>234 708 947 9799</t>
  </si>
  <si>
    <t>Samek Rd, Ugwu Orji, Owerri 460108, Imo, Nigeria</t>
  </si>
  <si>
    <t>Crisp Royal Hotel LTD</t>
  </si>
  <si>
    <t>234 1 454 6600</t>
  </si>
  <si>
    <t>Plot 405, Works Layout, By IMSU Junction, P.O. Box 6238, Aladinma., Owerri, Nigeria</t>
  </si>
  <si>
    <t>SPANISH KINGDOM APARTMENTS AND SUITES Ltd</t>
  </si>
  <si>
    <t>https://www.spanishkas.com/</t>
  </si>
  <si>
    <t>tabsmbsolutions@gmail.com</t>
  </si>
  <si>
    <t>234 705 915 5000</t>
  </si>
  <si>
    <t>No. 6 Spanish Kingdom Avenue, Hilltop Layout, New Owerri, Owerri, Nigeria</t>
  </si>
  <si>
    <t>The Manor Hotel by Luckzi</t>
  </si>
  <si>
    <t>https://luckzimanor.com/</t>
  </si>
  <si>
    <t>reservations@luckzimanor.com</t>
  </si>
  <si>
    <t>234 906 371 0080</t>
  </si>
  <si>
    <t>26 Musa Yar' Adua Way, New Owerri, Owerri 460271, Imo, Nigeria</t>
  </si>
  <si>
    <t>golden tulip essential owerri</t>
  </si>
  <si>
    <t>234 810 127 7006</t>
  </si>
  <si>
    <t>106 Okigwe Rd, Owerri 460108, Imo, Nigeria</t>
  </si>
  <si>
    <t>Hotel De Copperfield Owerri</t>
  </si>
  <si>
    <t>https://hoteldecopperfield.ng/</t>
  </si>
  <si>
    <t>hoteldecopperfielddowntown@gmail.com</t>
  </si>
  <si>
    <t>234 703 016 0089</t>
  </si>
  <si>
    <t>43 Okigwe Rd, Owerri 460281, Imo, Nigeria</t>
  </si>
  <si>
    <t>Forever Hotel and Suites</t>
  </si>
  <si>
    <t>https://www.foreverhotels.com.ng/</t>
  </si>
  <si>
    <t>foreverhotelsltd@gmail.com</t>
  </si>
  <si>
    <t>234 903 631 6988</t>
  </si>
  <si>
    <t>New Owerri, Owerri 460281, Imo, Nigeria</t>
  </si>
  <si>
    <t>6A Resort LTD</t>
  </si>
  <si>
    <t>http://www.6aresort.com/</t>
  </si>
  <si>
    <t>info@6aresort.com</t>
  </si>
  <si>
    <t>234 810 802 7916</t>
  </si>
  <si>
    <t>Road 6 Redemption Housing Estate, New Owerri, Obinze 460117, Imo, Nigeria</t>
  </si>
  <si>
    <t>Zoey International Hotels Ltd</t>
  </si>
  <si>
    <t>234 913 561 7792</t>
  </si>
  <si>
    <t>Plot RCC 1 Bonbolini/Protea Road, Owerri 460271, Nigeria</t>
  </si>
  <si>
    <t>Proximus Hotel and Suites</t>
  </si>
  <si>
    <t>https://proximushotel.com/</t>
  </si>
  <si>
    <t>info@proximushotel.com</t>
  </si>
  <si>
    <t>234 807 550 4476</t>
  </si>
  <si>
    <t>Area UA, No 1, New Owerri, Owerri 460271, Imo, Nigeria</t>
  </si>
  <si>
    <t>Protea Hotel by Marriott Owerri Select</t>
  </si>
  <si>
    <t>234 916 998 7905</t>
  </si>
  <si>
    <t>Plot H/1 Nekede Pocket Layout Protea Road, Owerri 460232, Imo, Nigeria</t>
  </si>
  <si>
    <t>Mcdons Skye Hotel</t>
  </si>
  <si>
    <t>https://mcdonshotels.com/</t>
  </si>
  <si>
    <t>info@mcdonsskyehotel.com</t>
  </si>
  <si>
    <t>234 915 625 2550</t>
  </si>
  <si>
    <t>F282+CHV, Port Harcourt Rd, New Owerri, Owerri 460281, Imo, Nigeria</t>
  </si>
  <si>
    <t>Tripod By Pedestal Hotel</t>
  </si>
  <si>
    <t>https://tripodhotel.ng/</t>
  </si>
  <si>
    <t>reservation@tripodhotel.ng</t>
  </si>
  <si>
    <t>234 803 750 7073</t>
  </si>
  <si>
    <t>4 Maranatha Ave, New Owerri, Owerri 460271, Imo, Nigeria</t>
  </si>
  <si>
    <t>Axion Hotel</t>
  </si>
  <si>
    <t>axionsuites@gmail.com</t>
  </si>
  <si>
    <t>234 811 360 5555</t>
  </si>
  <si>
    <t>No 7 Axion Road, Off, Port Harcourt Rd, Owerri, Nigeria</t>
  </si>
  <si>
    <t>Amaroza Hotel &amp; Resort</t>
  </si>
  <si>
    <t>https://jennifernwachinaem.wixsite.com/amarozahotel</t>
  </si>
  <si>
    <t>amarozahotel@gmail.com</t>
  </si>
  <si>
    <t>234 814 569 2301</t>
  </si>
  <si>
    <t>Ekwerazu-Ogwa, junction, Amaruru Ikeduru, Imo, Nigeria</t>
  </si>
  <si>
    <t>The Clifford Apartment Owerri</t>
  </si>
  <si>
    <t>cliffordapartment28@gmail.com</t>
  </si>
  <si>
    <t>234 707 575 3214</t>
  </si>
  <si>
    <t>F2GG+RC, New Owerri, Owerri 460281, Imo, Nigeria</t>
  </si>
  <si>
    <t>Owerri Luxury Retreat with 5 ensuite Bedrooms</t>
  </si>
  <si>
    <t>234 443 336 6661</t>
  </si>
  <si>
    <t>F2P3+QC4, Ukachukwu Ave, New Owerri, Owerri 460281, Imo, Nigeria</t>
  </si>
  <si>
    <t>Greenford House Short Stay Owerri</t>
  </si>
  <si>
    <t>https://www.greenfordhouse.com/</t>
  </si>
  <si>
    <t>hello@greenfordhouse.com</t>
  </si>
  <si>
    <t>234 706 053 4899</t>
  </si>
  <si>
    <t>Greenford Close, Naze 460109, Imo, Nigeria</t>
  </si>
  <si>
    <t>Inomina global hotel LTD</t>
  </si>
  <si>
    <t>inominaglobalhotelltd@gmail.com</t>
  </si>
  <si>
    <t>234 916 629 5581</t>
  </si>
  <si>
    <t>Road, behind nkwogwu market Ogwuokwu, Owerri 462104, Imo, Nigeria</t>
  </si>
  <si>
    <t>New Eastern Comfort Hotel and Garden Resort LTD</t>
  </si>
  <si>
    <t>https://www.neweasterncomfort.com/</t>
  </si>
  <si>
    <t>support@neweasterncomfort.com</t>
  </si>
  <si>
    <t>234 901 999 9055</t>
  </si>
  <si>
    <t>134/136 Aba Rd, Umuahia 440221, Abia, Nigeria</t>
  </si>
  <si>
    <t>Lexworld Hotels</t>
  </si>
  <si>
    <t>lexworldhotels2018@gmail.com</t>
  </si>
  <si>
    <t>234 908 400 5002</t>
  </si>
  <si>
    <t>km/2 Umuojima Rd, Aba 453111, Abia, Nigeria</t>
  </si>
  <si>
    <t>Murphy's Mansion Resort</t>
  </si>
  <si>
    <t>http://www.murphysmansions.com/</t>
  </si>
  <si>
    <t>murphysmansionresort2025@outlook.com</t>
  </si>
  <si>
    <t>234 813 242 1968</t>
  </si>
  <si>
    <t>War Museum Road, Ebite, Amafor Isingwu, Umuahia 440236, Abia, Nigeria</t>
  </si>
  <si>
    <t>Ospuc Hotel</t>
  </si>
  <si>
    <t>234 803 278 2968</t>
  </si>
  <si>
    <t>1 OSPUC AVENUE, BEHIND JEHOVAH JIRE ANGLICAN CHURCH, EGBU, OWERRI, Owerri, Nigeria</t>
  </si>
  <si>
    <t>Links Hotel</t>
  </si>
  <si>
    <t>234 906 394 0413</t>
  </si>
  <si>
    <t>B5, Plot 1078, Cadastral Zone, off N Okonjo-Iweala Wy, Abuja, Nigeria</t>
  </si>
  <si>
    <t>J-Link Hotel Nigeria</t>
  </si>
  <si>
    <t>234 802 511 3158</t>
  </si>
  <si>
    <t>110 Bakery Bus stop AIT Road Kola Alagbado Alimosho, Lagos 100314, Nigeria</t>
  </si>
  <si>
    <t>Newton Hotel Limited</t>
  </si>
  <si>
    <t>newtonhotelsowerri@yahoo.com</t>
  </si>
  <si>
    <t>234 803 370 0827</t>
  </si>
  <si>
    <t>Plot H2, Imo Specialist Hospital Road, Owerri, Nigeria</t>
  </si>
  <si>
    <t>Christagon Suites</t>
  </si>
  <si>
    <t>richardfavour85@yahoo.com</t>
  </si>
  <si>
    <t>234 813 847 9401</t>
  </si>
  <si>
    <t>Opposite federal secretariat , Owerri, Nigeria</t>
  </si>
  <si>
    <t>La Amistad Suites</t>
  </si>
  <si>
    <t>laamistadsuites@gmail.com</t>
  </si>
  <si>
    <t>234 803 306 2200</t>
  </si>
  <si>
    <t>Area G off, uwazurike street, behind ojukwu library, New Owerri, Nwaorie 460281, Imo, Nigeria</t>
  </si>
  <si>
    <t>De Glen Hotel and Suites</t>
  </si>
  <si>
    <t>https://www.deglenhotel.com/</t>
  </si>
  <si>
    <t>deglenhotel@yahoo.com</t>
  </si>
  <si>
    <t>234 808 888 2553</t>
  </si>
  <si>
    <t>Industrial cluster, Poly road, Naze 460281, Imo, Nigeria</t>
  </si>
  <si>
    <t>Bilton Hotel</t>
  </si>
  <si>
    <t>234 803 901 3000</t>
  </si>
  <si>
    <t>1 Aguiyi Ironsi St, Maitama, Abuja 900001, Federal Capital Territory, Nigeria</t>
  </si>
  <si>
    <t>Marmaris Hotels &amp; Suites</t>
  </si>
  <si>
    <t>https://mmarishotels.com/</t>
  </si>
  <si>
    <t>booking@mmarishotels.com</t>
  </si>
  <si>
    <t>234 906 897 5674</t>
  </si>
  <si>
    <t>area V, Plot 2 Port Harcourt Rd, New Owerri, Owerri 460271, Imo, Nigeria</t>
  </si>
  <si>
    <t>Winter Suites Hotel</t>
  </si>
  <si>
    <t>https://mygroove2nite.blogspot.com/p/winter-suite-hotels.html</t>
  </si>
  <si>
    <t>wintersuitehotel@gmail.com</t>
  </si>
  <si>
    <t>234 803 471 5823</t>
  </si>
  <si>
    <t>KM4 poly ihiagwa road owerri imo state, Nekede, Nigeria</t>
  </si>
  <si>
    <t>Maranatha Suites Limited, Owerri</t>
  </si>
  <si>
    <t>http://www.maranathasuites.org/</t>
  </si>
  <si>
    <t>maranathasuites@gmail.com</t>
  </si>
  <si>
    <t>234 705 331 4000</t>
  </si>
  <si>
    <t>whiteman Oil &amp; Gas, 5 Maranatha Avenue By, off Port Harcourt Rd, New Owerri, Owerri, Imo, Nigeria</t>
  </si>
  <si>
    <t>Owerri Hotel Plaza</t>
  </si>
  <si>
    <t>234 803 540 4481</t>
  </si>
  <si>
    <t>8&amp;nbsp, Port Harcourt Rd, Owerri, Nigeria</t>
  </si>
  <si>
    <t>DoubleDay Hotels Ltd</t>
  </si>
  <si>
    <t>234 816 929 1193</t>
  </si>
  <si>
    <t>1/3 DoubleDay Avenue Off General Hospital Road, New Owerri, Owerri 460281, Imo, Nigeria</t>
  </si>
  <si>
    <t>Real Hotel Owerri</t>
  </si>
  <si>
    <t>234 803 317 2419</t>
  </si>
  <si>
    <t>Plot 11, Area A, World Bank Housing Estate. Owerri Plot 11, Area A, World Bank Housing Estate. Owerri, Owerri, Nigeria</t>
  </si>
  <si>
    <t>Zirconia Hotel</t>
  </si>
  <si>
    <t>234 904 111 1156</t>
  </si>
  <si>
    <t>Zirconia hotel . plot 92/93 pocket layout housing Area R, Owerri, Nigeria</t>
  </si>
  <si>
    <t>RimRock Hotels Ltd.</t>
  </si>
  <si>
    <t>https://www.rimrockhotel.com.ng/</t>
  </si>
  <si>
    <t>Rimrock2019@yahoo.com</t>
  </si>
  <si>
    <t>234 803 986 9696</t>
  </si>
  <si>
    <t>Agocent Crescent, by hospital Junction, Off Port Harcourt Rd, Owerri, Nigeria</t>
  </si>
  <si>
    <t>GLOBAL TOWERS HOTEL &amp; TOURISM LTD (G-TOWERS HOTEL)</t>
  </si>
  <si>
    <t>234 703 780 5209</t>
  </si>
  <si>
    <t>SH/2 G-ACTION AREA, OFF PH ROAD, New Owerri, Owerri 460271, Nigeria</t>
  </si>
  <si>
    <t>11:45 Hotel &amp; Suites</t>
  </si>
  <si>
    <t>234 803 235 0527</t>
  </si>
  <si>
    <t>Claret Academy St, behind Orange Room Bus Stop, New Owerri, Owerri 460281, Imo, Nigeria</t>
  </si>
  <si>
    <t>Eastern Emirate Suites</t>
  </si>
  <si>
    <t>234 806 410 1411</t>
  </si>
  <si>
    <t>P3, Onitsha Road, Youth Layout, Claret Academy St, Owerri, Nigeria</t>
  </si>
  <si>
    <t>The Resident Hotel</t>
  </si>
  <si>
    <t>residentsuites@gmail.com</t>
  </si>
  <si>
    <t>234 805 304 8879</t>
  </si>
  <si>
    <t>55 Osita Iheme Crescent, Off Port Harcourt Road, Area R.New Owerri, Owerri, Nigeria</t>
  </si>
  <si>
    <t>Sunrise Hotel And Conference Center</t>
  </si>
  <si>
    <t>234 802 534 7298</t>
  </si>
  <si>
    <t>Plot 15 Bolanle Avenue, Sunrise Estate, By Odo-Eran, Off Oba Erinwole Awolesi Road, GRA, Sagamu, Nigeria</t>
  </si>
  <si>
    <t>GRAND DIAMOND HOTELS OWERRI</t>
  </si>
  <si>
    <t>https://grandiamondhotels.com/feed-back/</t>
  </si>
  <si>
    <t>services@grandiamondhotels.com</t>
  </si>
  <si>
    <t>234 703 271 4393</t>
  </si>
  <si>
    <t>AREA H LAST BUS STOP, Owerri 234460, Nigeria</t>
  </si>
  <si>
    <t>Westbrook Hotel</t>
  </si>
  <si>
    <t>westbrookhotelltd@gmail.com</t>
  </si>
  <si>
    <t>234 909 300 7355</t>
  </si>
  <si>
    <t>F274+92V, Port Harcourt Rd, New Owerri, Owerri 460281, Imo, Nigeria</t>
  </si>
  <si>
    <t>Entrust Hotel and Suites.</t>
  </si>
  <si>
    <t>info.entrusthotelowerri@gmail.co</t>
  </si>
  <si>
    <t>234 810 949 9911</t>
  </si>
  <si>
    <t>Plot C/8, Area T, opposite New Imo State High Court Complex, Owerri, Imo, Nigeria</t>
  </si>
  <si>
    <t>Famous Suites</t>
  </si>
  <si>
    <t>234 909 205 0222</t>
  </si>
  <si>
    <t>F28F+PVC, Road 17, Area F, Owerri 460281, Imo, Nigeria</t>
  </si>
  <si>
    <t>Famous Luxe Hotel &amp; Suite</t>
  </si>
  <si>
    <t>234 706 575 2779</t>
  </si>
  <si>
    <t>Local Governement, 3 Ujewu, off Railway Road, Warri 330103, Delta, Nigeria</t>
  </si>
  <si>
    <t>Fraser Suites Abuja</t>
  </si>
  <si>
    <t>https://www.frasershospitality.com/</t>
  </si>
  <si>
    <t>reservations.abuja@frasershospitality.com</t>
  </si>
  <si>
    <t>234 813 988 8888</t>
  </si>
  <si>
    <t>294 Leventis Close, Central Business District, Abuja 900103, Federal Capital Territory, Nigeria</t>
  </si>
  <si>
    <t>The Autograph hotels and Apartments</t>
  </si>
  <si>
    <t>234 803 432 1203</t>
  </si>
  <si>
    <t>40-43 Works Layout Rd, Owerri 460281, Imo, Nigeria</t>
  </si>
  <si>
    <t>Old English Torf Apartment</t>
  </si>
  <si>
    <t>Oldenglishtorfapartment@gmail.com</t>
  </si>
  <si>
    <t>234 903 883 2861</t>
  </si>
  <si>
    <t>18 Works Road, Bala Suya, Okigwe Rd, Owerri 460212, Imo, Nigeria</t>
  </si>
  <si>
    <t>Diamond Castle Hotel</t>
  </si>
  <si>
    <t>contact@diamondhotellagos.com</t>
  </si>
  <si>
    <t>234 902 620 5563</t>
  </si>
  <si>
    <t>Plot c/5, Housing Area U, New Owerri, Owerri 460281, Imo, Nigeria</t>
  </si>
  <si>
    <t>Macyview Hotel</t>
  </si>
  <si>
    <t>234 816 750 6773</t>
  </si>
  <si>
    <t>5 Maranatha Ave, New Owerri, Owerri 460281, Imo, Nigeria</t>
  </si>
  <si>
    <t>Aify Queenest Hotel</t>
  </si>
  <si>
    <t>info@aifyqueenesthotel.com</t>
  </si>
  <si>
    <t>234 906 110 4282</t>
  </si>
  <si>
    <t>1, Aify Queenest Close, Owerri 460271, Nigeria</t>
  </si>
  <si>
    <t>Kelvic Suites Ltd</t>
  </si>
  <si>
    <t>234 813 780 0804</t>
  </si>
  <si>
    <t>Kel Vic Suites</t>
  </si>
  <si>
    <t>234 813 619 2800</t>
  </si>
  <si>
    <t>C44 Concorde Ave, New Owerri, Owerri 460281, Imo, Nigeria</t>
  </si>
  <si>
    <t>TITANIUM HOTEL &amp; RESORT</t>
  </si>
  <si>
    <t>234 817 166 7544</t>
  </si>
  <si>
    <t>12 Titanium Road, Port Harcourt Rd, Owerri, Nigeria</t>
  </si>
  <si>
    <t>Mosang Hotels &amp; Suites</t>
  </si>
  <si>
    <t>https://mosanghotels.com/</t>
  </si>
  <si>
    <t>info@mosanghotels.com</t>
  </si>
  <si>
    <t>234 913 319 0016</t>
  </si>
  <si>
    <t>Plot 3 Umueze Rd, Layout, Aba 453115, Abia, Nigeria</t>
  </si>
  <si>
    <t>City of Angels Elite Hotel &amp; Suites</t>
  </si>
  <si>
    <t>bonge@cityofangelshotel.com</t>
  </si>
  <si>
    <t>234 915 540 2954</t>
  </si>
  <si>
    <t>Plot 1390-1393, Amakohia Layout New Road By Rochas Foundation College of Africa, Owerri 460222, Nigeria</t>
  </si>
  <si>
    <t>Teh harbour hotel</t>
  </si>
  <si>
    <t>234 905 205 0200</t>
  </si>
  <si>
    <t>Plot 137, owerri, umudagu, Mbieri, Nigeria</t>
  </si>
  <si>
    <t>De ROLL HOTELS &amp; SUITES</t>
  </si>
  <si>
    <t>234 913 552 9488</t>
  </si>
  <si>
    <t>PLOT CR 15 TANSI UMUDAGU/ ORJI LAYOUT, Owerri, Nigeria</t>
  </si>
  <si>
    <t>Empire Hotel</t>
  </si>
  <si>
    <t>https://www.empirehotelsltd.com/</t>
  </si>
  <si>
    <t>empirehotelsltd@gmail.com</t>
  </si>
  <si>
    <t>234 809 190 3333</t>
  </si>
  <si>
    <t>Port Harcourt Rd, New Owerri, Owerri 460281, Imo, Nigeria</t>
  </si>
  <si>
    <t>Jahz Empire Suites and Resorts</t>
  </si>
  <si>
    <t>234 706 275 4478</t>
  </si>
  <si>
    <t>Jahz Empire Suites and Resorts, 14 Gbadamosi Bukola Alomaja Ave, Abijo, Lagos 105101, Lagos, Nigeria</t>
  </si>
  <si>
    <t>Swiss International Beland Hotel</t>
  </si>
  <si>
    <t>https://swissinternationalhotels.com/</t>
  </si>
  <si>
    <t>info@swissinternationalhotels.com</t>
  </si>
  <si>
    <t>234 705 689 1180</t>
  </si>
  <si>
    <t>Plot P/14 Public Building Layout, Imo Specialist Hospital Umuguma Road, New Owerri, Owerri 471102, Imo, Nigeria</t>
  </si>
  <si>
    <t>Riv Island Hotels</t>
  </si>
  <si>
    <t>234 703 952 6565</t>
  </si>
  <si>
    <t>155 129 New Royce, Royce Road, Owerri, IMO, Nigeria</t>
  </si>
  <si>
    <t>Rivotel Hotel &amp; Golf Resort</t>
  </si>
  <si>
    <t>234 816 076 4847</t>
  </si>
  <si>
    <t>Motel road ekerejeta, Abraka 330105, Delta, Nigeria</t>
  </si>
  <si>
    <t>Londa Hotel</t>
  </si>
  <si>
    <t>https://www.londahotels.com/</t>
  </si>
  <si>
    <t>info@londahotels.com</t>
  </si>
  <si>
    <t>234 803 312 7980</t>
  </si>
  <si>
    <t>24b Ebara, Oroazi Rd, Rumuepirikom, Port Harcourt, Rivers, Nigeria</t>
  </si>
  <si>
    <t>BEUGOLD HOTELS &amp; APARTMENTS</t>
  </si>
  <si>
    <t>234 903 094 2790</t>
  </si>
  <si>
    <t>54 Jacob Zuma Road, New Owerri, Owerri 460281, Imo, Nigeria</t>
  </si>
  <si>
    <t>Rento Hotel and Suites Owerri imo state</t>
  </si>
  <si>
    <t>https://www.rentohotels.com/</t>
  </si>
  <si>
    <t>info@rentohotels.com</t>
  </si>
  <si>
    <t>234 809 440 0115</t>
  </si>
  <si>
    <t>Plot F/27 Housing Area B, New Owerri, Owerri 460281, Nigeria</t>
  </si>
  <si>
    <t>De Range Hotel &amp; Suites</t>
  </si>
  <si>
    <t>234 708 643 5801</t>
  </si>
  <si>
    <t>Plot P3, General Hospital Road, Off P/Harcourt Road, New Owerri, Owerri 460281, Imo, Nigeria</t>
  </si>
  <si>
    <t>CITY CRUZ HOTEL</t>
  </si>
  <si>
    <t>booking@citycruzhotel.com</t>
  </si>
  <si>
    <t>234 816 666 5771</t>
  </si>
  <si>
    <t>5005, Action layout, beside Reach FM, New Owerri, Owerri 460271, Nigeria</t>
  </si>
  <si>
    <t>Executive Garden Hotels</t>
  </si>
  <si>
    <t>234 802 769 0100</t>
  </si>
  <si>
    <t>Owerri 460281, Imo, Nigeria</t>
  </si>
  <si>
    <t>Hotel Ibis Royale, Owerri</t>
  </si>
  <si>
    <t>234 901 019 2967</t>
  </si>
  <si>
    <t>Area A, World Bank Road, Owerri, Nigeria</t>
  </si>
  <si>
    <t>Oxygen Holiday Resort</t>
  </si>
  <si>
    <t>https://www.oxygenholidayresort.org/</t>
  </si>
  <si>
    <t>oxygenresort@gmail.com</t>
  </si>
  <si>
    <t>234 706 157 0942</t>
  </si>
  <si>
    <t>2 - 6 Lady Annas Nwosu Lane, Off 40/40 Roundabout, Area E, New Owerri, Owerri 460221, Nigeria</t>
  </si>
  <si>
    <t>Regisgate Hotel</t>
  </si>
  <si>
    <t>https://casajulies.com/</t>
  </si>
  <si>
    <t>info@casajulies.com</t>
  </si>
  <si>
    <t>234 902 303 0827</t>
  </si>
  <si>
    <t>Plot 20, Federal Secretariat, Port Harcourt Rd, New Owerri, Owerri 460281, Imo, Nigeria</t>
  </si>
  <si>
    <t>Stone Castle Luxury Hotel</t>
  </si>
  <si>
    <t>234 913 137 7948</t>
  </si>
  <si>
    <t>New Cross Hospital Rd, Owerri 460108, Imo, Nigeria</t>
  </si>
  <si>
    <t>Newcastle Hotels</t>
  </si>
  <si>
    <t>234 816 287 3902</t>
  </si>
  <si>
    <t>20 T. F. Kuboye Rd, Lekki Phase 1, Lekki 101241, Lagos, Nigeria</t>
  </si>
  <si>
    <t>EE 29 Hotel &amp; Suites</t>
  </si>
  <si>
    <t>ee29hotelandsuites@gmail.com</t>
  </si>
  <si>
    <t>234 708 880 0518</t>
  </si>
  <si>
    <t>5 Hospital Junction, off Port Harcourt Rd, Owerri 460271, Imo, Nigeria</t>
  </si>
  <si>
    <t>Titanic View Hotel</t>
  </si>
  <si>
    <t>234 814 265 8347</t>
  </si>
  <si>
    <t>F2M5+RXC world bank Estate, Sam MbaKwe Ave, New Owerri, Owerri 460281, Imo, Nigeria</t>
  </si>
  <si>
    <t>Nexus Xpress Hotel</t>
  </si>
  <si>
    <t>https://nexusxpresshotel.com/</t>
  </si>
  <si>
    <t>nexusxpresshotel@gmail.com</t>
  </si>
  <si>
    <t>234 806 779 2621</t>
  </si>
  <si>
    <t>9 2nd Ave, Okada Brg, behind GSS Phase 1, Lugbe 900107, Federal Capital Territory, Nigeria</t>
  </si>
  <si>
    <t>JJ MAS Hotel and Suites</t>
  </si>
  <si>
    <t>jjmashotelandsuites@gmail.com</t>
  </si>
  <si>
    <t>234 816 093 5931</t>
  </si>
  <si>
    <t>Plot C1, Building Layout, Specialist Hospital Road, Off Port Harcourt Rd, New Owerri, Owerri 460106, Imo, Nigeria</t>
  </si>
  <si>
    <t>Summer Suites Limited</t>
  </si>
  <si>
    <t>234 803 438 0466</t>
  </si>
  <si>
    <t>Works Layout Rd, Owerri 460281, Imo, Nigeria</t>
  </si>
  <si>
    <t>Cilcrest</t>
  </si>
  <si>
    <t>234 706 233 6321</t>
  </si>
  <si>
    <t>F2Q9+J3J, New Owerri, Owerri 460281, Imo, Nigeria</t>
  </si>
  <si>
    <t>Fullmoon Hotels</t>
  </si>
  <si>
    <t>https://www.fullmoon-hotels.com/</t>
  </si>
  <si>
    <t>reservations@fullmoon-hotels.com</t>
  </si>
  <si>
    <t>234 903 886 9936</t>
  </si>
  <si>
    <t>Plot H-1 Fullmoon Avenue, by Akanchawa Road,Housing Area “C, New Owerri, Owerri 460721, Nigeria</t>
  </si>
  <si>
    <t>AMANDA Apartment and Suites</t>
  </si>
  <si>
    <t>https://amandaapartment.com/</t>
  </si>
  <si>
    <t>info@amandaapartment.com</t>
  </si>
  <si>
    <t>234 902 139 6167</t>
  </si>
  <si>
    <t>behind SUBEB, No. 1 Sir Anthony Obi Street, Port Harcourt Rd, Owerri, Imo, Nigeria</t>
  </si>
  <si>
    <t>Clairbon Plaza Hotel</t>
  </si>
  <si>
    <t>234 704 631 1077</t>
  </si>
  <si>
    <t>179 Chukwuma Nwoha, Umez Eronini St, Junction, Owerri, Nigeria</t>
  </si>
  <si>
    <t>Bruno Hotels and Suites</t>
  </si>
  <si>
    <t>234 701 010 4384</t>
  </si>
  <si>
    <t>Muna Suites Owerri</t>
  </si>
  <si>
    <t>https://munasuitesowerri.com/</t>
  </si>
  <si>
    <t>info@munasuitesowerri.com</t>
  </si>
  <si>
    <t>234 704 561 2909</t>
  </si>
  <si>
    <t>Plot P/11, Building Layout Opposite General Hospital, Along Umuguma Way, Off Port Harcourt Rd, New Owerri, Owerri 460271, Nigeria</t>
  </si>
  <si>
    <t>Embassy Classic Suites &amp; Tower</t>
  </si>
  <si>
    <t>https://embassyclassic.com/</t>
  </si>
  <si>
    <t>customerservice@embassyclassic.com</t>
  </si>
  <si>
    <t>(234) 708-149-6550</t>
  </si>
  <si>
    <t>Embassy Hotels is situate along State Secretariat road, behind central bank of Nigeria, New Owerri, Imo State.</t>
  </si>
  <si>
    <t>DICON HOTELS</t>
  </si>
  <si>
    <t>http://diconhotels.com/</t>
  </si>
  <si>
    <t>diconhotel1@gmail.com</t>
  </si>
  <si>
    <t>234 704 706 4800</t>
  </si>
  <si>
    <t>No 1 Thomas Moore Street, New Owerri, Owerri 460221, Imo, Nigeria</t>
  </si>
  <si>
    <t>De Moon Relaxation Place</t>
  </si>
  <si>
    <t>234 911 111 1165</t>
  </si>
  <si>
    <t>Plot C4, Area U, New Owerri, Owerri 460281, Imo, Nigeria</t>
  </si>
  <si>
    <t>Saga Suites</t>
  </si>
  <si>
    <t>info@sagasuites.com.ng</t>
  </si>
  <si>
    <t>234 902 483 4223</t>
  </si>
  <si>
    <t>Area R, Pocket Layout, Plot 73, New Owerri, Owerri 460281, Imo, Nigeria</t>
  </si>
  <si>
    <t>Silver Stone Hotel</t>
  </si>
  <si>
    <t>234 803 879 3440</t>
  </si>
  <si>
    <t>Prefab, 9 Ovim St, Prefab Area, Owerri 460104, Imo, Nigeria</t>
  </si>
  <si>
    <t>All Seasons Hotel</t>
  </si>
  <si>
    <t>https://www.allseasonshotelnigeria.com/</t>
  </si>
  <si>
    <t>info@allseasonshotelnigeria.com</t>
  </si>
  <si>
    <t>234 803 732 7667</t>
  </si>
  <si>
    <t>5047-5049 All Seasons Avenue, Commercial District G, Owerri 460271, Nigeria</t>
  </si>
  <si>
    <t>BON HOTEL TRIPOD</t>
  </si>
  <si>
    <t>https://bonhotels.com/</t>
  </si>
  <si>
    <t>reservations@bonhotels.com</t>
  </si>
  <si>
    <t>234 813 983 3440</t>
  </si>
  <si>
    <t>City Global Hotels Owerri</t>
  </si>
  <si>
    <t>234 703 625 4952</t>
  </si>
  <si>
    <t>F283+GR3, Port Harcourt Rd, New Owerri, Owerri 460281, Imo, Nigeria</t>
  </si>
  <si>
    <t>Green Palm Apartments</t>
  </si>
  <si>
    <t>stay@greenpalm.ng</t>
  </si>
  <si>
    <t>234 815 229 3228</t>
  </si>
  <si>
    <t>F27C+68H, Prince way, New Owerri, Owerri 460281, Imo, Nigeria</t>
  </si>
  <si>
    <t>Casa Mimosa Suites</t>
  </si>
  <si>
    <t>234 803 528 1612</t>
  </si>
  <si>
    <t>F288+X8J, Maranatha Ave, New Owerri, Owerri 460281, Imo, Nigeria</t>
  </si>
  <si>
    <t>Omenma Hotels</t>
  </si>
  <si>
    <t>https://omenmahotels.com/</t>
  </si>
  <si>
    <t>info@omenmahotels.com</t>
  </si>
  <si>
    <t>234 8102364983</t>
  </si>
  <si>
    <t>1 Omenma Avenue, Oparachi Mbaukwu, Ihitte Ezinihitte LGA, Mbaise, Imo State, Nigeria</t>
  </si>
  <si>
    <t>Gravity Hotels Owerri</t>
  </si>
  <si>
    <t>https://gravityhotels.ng/</t>
  </si>
  <si>
    <t>info@gravityhotel.ng</t>
  </si>
  <si>
    <t>234 705 738 7212</t>
  </si>
  <si>
    <t>Plot 5002B Commercial Action Area, New Owerri, Owerri 460281, Imo, Nigeria</t>
  </si>
  <si>
    <t>Ciara Jo Hotel and Suites.</t>
  </si>
  <si>
    <t>234 916 211 9242</t>
  </si>
  <si>
    <t>Area T, Plot C/7, opposite New Imo State High Court Complex, New Owerri, Owerri 460281, Imo, Nigeria</t>
  </si>
  <si>
    <t>Aladinma Royal Suite</t>
  </si>
  <si>
    <t>234 701 814 9757</t>
  </si>
  <si>
    <t>13 Ohaozara St, Ikenegbu, Owerri 460281, Imo, Nigeria</t>
  </si>
  <si>
    <t>TenTen Suites &amp; Apartments</t>
  </si>
  <si>
    <t>234 916 569 2323</t>
  </si>
  <si>
    <t>3 Louis Mbanefo Street, Wedral Road, Ikenegbu Street, &amp;, Owerri, Imo, Nigeria</t>
  </si>
  <si>
    <t>Fancy Hotels Ltd</t>
  </si>
  <si>
    <t>234 816 000 0153</t>
  </si>
  <si>
    <t>Road 7 Extension, Umuguma, New Owerri I, Owerri, Imo State 5.479635, 6, 982691, Nigeria</t>
  </si>
  <si>
    <t>The George Lagos Hotel</t>
  </si>
  <si>
    <t>https://www.thegeorgelagos.com/</t>
  </si>
  <si>
    <t>reservations@thegeorgelagos.com</t>
  </si>
  <si>
    <t>234 903 775 5748</t>
  </si>
  <si>
    <t>30 Lugard Ave, Ikoyi, Lagos 106104, Lagos, Nigeria</t>
  </si>
  <si>
    <t>Posh Hotel and Suites Victoria Island</t>
  </si>
  <si>
    <t>https://poshapartments.biz/?</t>
  </si>
  <si>
    <t>guests@poshapartments.biz</t>
  </si>
  <si>
    <t>234 802 333 1851</t>
  </si>
  <si>
    <t>62b Adetokunbo Ademola Street, Victoria Island, Lagos 101241, Lagos, Nigeria</t>
  </si>
  <si>
    <t>Dovely Palace</t>
  </si>
  <si>
    <t>234 903 119 6289</t>
  </si>
  <si>
    <t>1 Dovely Palace Hotel Road, New Owerri, Owerri 460102, Imo, Nigeria</t>
  </si>
  <si>
    <t>Hotel Arizona</t>
  </si>
  <si>
    <t>234 703 333 4008</t>
  </si>
  <si>
    <t>No. 1 Val Onyima, Opp, NNPC Mega Station, Onitsha - Owerri Road, New Owerri, Owerri 460222, Nigeria</t>
  </si>
  <si>
    <t>Arizona Suite</t>
  </si>
  <si>
    <t>234 803 804 2428</t>
  </si>
  <si>
    <t>WGC8+X9Q, Nnaji Obetta Street, Obolo 412107, Enugu, Nigeria</t>
  </si>
  <si>
    <t>Star arrival Hotels Limited</t>
  </si>
  <si>
    <t>infor@stararivalhotels.com</t>
  </si>
  <si>
    <t>234 810 337 0044</t>
  </si>
  <si>
    <t>F297+X34, Commercial District, New Owerri, Owerri 460281, Imo, Nigeria</t>
  </si>
  <si>
    <t>Golden Vista Hotels, Owerri Imo State</t>
  </si>
  <si>
    <t>https://goldenvistahotels.com/</t>
  </si>
  <si>
    <t>customercare@goldenvistahotels.com</t>
  </si>
  <si>
    <t>234 913 685 8858</t>
  </si>
  <si>
    <t>Plot SH/19, Commercial District G, opposite Imo Trade and Investment Center, New Owerri, Owerri 460281, Imo, Nigeria</t>
  </si>
  <si>
    <t>Transtell Hotels and Apartments</t>
  </si>
  <si>
    <t>info@transtellhotelsandapartment.com</t>
  </si>
  <si>
    <t>234 817 462 9016</t>
  </si>
  <si>
    <t>Plot SH/14 Evan Enwerem Avenue Behind CBN Off Portharcourt Road, Owerri, Nigeria</t>
  </si>
  <si>
    <t>Haven Suits</t>
  </si>
  <si>
    <t>hhavensuites@gmail.com</t>
  </si>
  <si>
    <t>234 816 294 8611</t>
  </si>
  <si>
    <t>129 Ikenegbu Rd, Owerri 460281, Imo, Nigeria</t>
  </si>
  <si>
    <t>Lodan International Hotel Limited</t>
  </si>
  <si>
    <t>234 83 230 152</t>
  </si>
  <si>
    <t>47/49 Mcc-Uruatta Road, Ikenegbu Extension, Ikenegbu, Owerri, Nigeria</t>
  </si>
  <si>
    <t>Blue Line Apartments</t>
  </si>
  <si>
    <t>https://bluelineapartment.com/</t>
  </si>
  <si>
    <t>reservations@bluelineapartment.com​</t>
  </si>
  <si>
    <t>234 806 139 9441</t>
  </si>
  <si>
    <t>PLOT 1/2 TONY OKWUNALU AVENUE, OFF EMENIKE CLOSE, behind ASSUMPTA CATHEDRAL, New Owerri, Owerri 460281, Imo, Nigeria</t>
  </si>
  <si>
    <t>Pinewood Hotel</t>
  </si>
  <si>
    <t>234 803 552 8313</t>
  </si>
  <si>
    <t>1 to 6 Umezuike Close, Orlu Road Owerri,&amp;nbsp, Nigeria</t>
  </si>
  <si>
    <t>Toprate Luxury Hotel</t>
  </si>
  <si>
    <t>234 912 647 6478</t>
  </si>
  <si>
    <t>5 Chiddi Akurunwa Street, Off Portharcourt Rd, Owerri 100000, Nigeria</t>
  </si>
  <si>
    <t>234 806 566 5353</t>
  </si>
  <si>
    <t>Port Harcourt Rd, New Owerri, New Owerri I 460281, Imo, Nigeria</t>
  </si>
  <si>
    <t>3r Hotels Ltd</t>
  </si>
  <si>
    <t>234 703 095 3813</t>
  </si>
  <si>
    <t>49W2+WJ8, Aba 453115, Abia, Nigeria</t>
  </si>
  <si>
    <t>Tobrix Hotels Ltd</t>
  </si>
  <si>
    <t xml:space="preserve">234 816 924 2060 </t>
  </si>
  <si>
    <t>C2RM+6HM, Poly Nekede by Umuofocha Nekede, Nekede, Nigeria</t>
  </si>
  <si>
    <t>Great Western Hotel and Suites</t>
  </si>
  <si>
    <t>info@greatwesternhotelandsuites.com</t>
  </si>
  <si>
    <t>234 913 888 6025</t>
  </si>
  <si>
    <t>Area A, Plot C13, New Owerri, Owerri 460103, Imo, Nigeria</t>
  </si>
  <si>
    <t>Bohncynth Hotel &amp; Suite</t>
  </si>
  <si>
    <t>234 814 724 8967</t>
  </si>
  <si>
    <t>Plot 92, Area C Bombolini Road, New Owerri, Owerri, Imo, Nigeria</t>
  </si>
  <si>
    <t>Jonvita hotels Ltd</t>
  </si>
  <si>
    <t>234 903 303 4774</t>
  </si>
  <si>
    <t>114 Orlu Rd, Amakohia-Akwakuma, Owerri 460116, Imo, Nigeria</t>
  </si>
  <si>
    <t>Sun City Hotel</t>
  </si>
  <si>
    <t>234 903 015 9073</t>
  </si>
  <si>
    <t>44 Karimu St, Surulere, Lagos 101241, Lagos, Nigeria</t>
  </si>
  <si>
    <t>Optimum Hotel</t>
  </si>
  <si>
    <t>234 815 260 7036</t>
  </si>
  <si>
    <t>Okigwe Rd, New Owerri, Owerri 460281, Imo, Nigeria</t>
  </si>
  <si>
    <t>Optimum Lounge &amp; Residence</t>
  </si>
  <si>
    <t>234 903 445 6506</t>
  </si>
  <si>
    <t>15 Adesoye St, Mende, Lagos 100001, Lagos, Nigeria</t>
  </si>
  <si>
    <t>Rapour Hotels</t>
  </si>
  <si>
    <t>234 708 202 9310</t>
  </si>
  <si>
    <t>G25F+X57, Plot 970-2, Orlu Road, Amakohia, Orlu Road, Owerri, Imo, Rapour St, Amakohia-Akwakuma, Owerri, Nigeria</t>
  </si>
  <si>
    <t>Laurintin Rose Hotel</t>
  </si>
  <si>
    <t>234 810 456 9266</t>
  </si>
  <si>
    <t>39 Gado Nasko Rd, Kubwa 901101, Federal Capital Territory, Nigeria</t>
  </si>
  <si>
    <t>M7 Suites Ltd</t>
  </si>
  <si>
    <t>234 706 444 7999</t>
  </si>
  <si>
    <t>11 John Okorie Street, Imo Housing, Owerri, Nigeria</t>
  </si>
  <si>
    <t>Gold Crown Hotel Resort And Suites</t>
  </si>
  <si>
    <t>234 902 556 6242</t>
  </si>
  <si>
    <t>Plot 90/91, 43 Old ‘D’ Layout, Port Harcourt Rd, New Owerri, Owerri 460281, Imo, Nigeria</t>
  </si>
  <si>
    <t>Hollywood International Hotel Limited</t>
  </si>
  <si>
    <t>234 803 875 0604</t>
  </si>
  <si>
    <t>Plot C1/C2 Chief Agunnaya B Njerosa Lane, Prefab, Prefab Area, Nigeria</t>
  </si>
  <si>
    <t>Lobic Meridian Hotel</t>
  </si>
  <si>
    <t>lobicmeridienhotel@yahoo.com</t>
  </si>
  <si>
    <t>234 913 627 9291</t>
  </si>
  <si>
    <t>Leon's Hotel Owerri</t>
  </si>
  <si>
    <t>leonshotelowerri@gmail.com</t>
  </si>
  <si>
    <t>234 808 735 0091</t>
  </si>
  <si>
    <t>Independent layout along Toronto by Road Safety Road, Owerri, Imo State, Owerri, Nigeria</t>
  </si>
  <si>
    <t>Deffanny Hotels &amp; Apartments Ltd.</t>
  </si>
  <si>
    <t>234 806 747 4077</t>
  </si>
  <si>
    <t>1 Deffanny Crescent, umunahu, Uratta Road, Owerri 460241, Nigeria</t>
  </si>
  <si>
    <t>Titanic View Hotel &amp; Suites Ltd</t>
  </si>
  <si>
    <t>234 704 657 1055</t>
  </si>
  <si>
    <t>2nd round, Claret Academy St, Owerri, Nigeria</t>
  </si>
  <si>
    <t>Sakura Apartment</t>
  </si>
  <si>
    <t>info@sakurapartment.com</t>
  </si>
  <si>
    <t>234 814 558 3680</t>
  </si>
  <si>
    <t>3 Chima Chukwuocha Avenue, General Hospital Road, Off Port Harcourt Rd, Owerri 460106, Imo, Nigeria</t>
  </si>
  <si>
    <t>Immaculate Royal Int'l Hotel Owerri</t>
  </si>
  <si>
    <t>234 803 203 6012</t>
  </si>
  <si>
    <t>house of Assembly, Port Harcourt Rd, opposite, Owerri 460261, Imo, Nigeria</t>
  </si>
  <si>
    <t>Sky Rose Hotels</t>
  </si>
  <si>
    <t>skyrosehotels@aol.com</t>
  </si>
  <si>
    <t>234 912 330 5141</t>
  </si>
  <si>
    <t>Plot No:30, 5052/5007A Ommercial Action Area, New Owerri, New Owerri, Imo 460281, Imo, Nigeria</t>
  </si>
  <si>
    <t>REMYKINGS GLOBAL HOTEL LIMITED</t>
  </si>
  <si>
    <t>234 706 853 2495</t>
  </si>
  <si>
    <t>No 2 Road Safety Junction, Ikenegbu, Owerri 460105, Imo, Nigeria</t>
  </si>
  <si>
    <t>Munalux Hotel and Suites</t>
  </si>
  <si>
    <t>234 904 742 5722</t>
  </si>
  <si>
    <t>92R4+XRM, Mboke Road, Owerri 460113, Imo, Nigeria</t>
  </si>
  <si>
    <t>Standard Guest House</t>
  </si>
  <si>
    <t>234 802 366 4952</t>
  </si>
  <si>
    <t>2A Otovwodo Rd, Ughelli 333105, Delta, Nigeria</t>
  </si>
  <si>
    <t>Suncliff Suites Limited</t>
  </si>
  <si>
    <t>234 809 305 2041</t>
  </si>
  <si>
    <t>NO 1 Suncliff Crescent, Plot R/89 Institutional &amp; Staff Quarters Layout, By P.H Road, opposite Umuguma General Hospital, New Owerri, Owerri, Nigeria</t>
  </si>
  <si>
    <t>De Legend Hotel and Suites Owerri</t>
  </si>
  <si>
    <t>https://delegendhotels.com/</t>
  </si>
  <si>
    <t>delegendhotels@gmail.com</t>
  </si>
  <si>
    <t>234 703 107 8121</t>
  </si>
  <si>
    <t>5043 Chief Evan Enwerem Ave, New Owerri, Owerri 460281, Imo, Nigeria</t>
  </si>
  <si>
    <t>Magnusen Hotel Ltd</t>
  </si>
  <si>
    <t>234 803 284 0898</t>
  </si>
  <si>
    <t>F254+5P5, New Owerri 460281, Owerri 460114, Imo, Nigeria</t>
  </si>
  <si>
    <t>Greatwood Hotel</t>
  </si>
  <si>
    <t>234 703 175 9486</t>
  </si>
  <si>
    <t>Plot 12, Commercial District G PortHacourt Owerri Road New Owerri, Owerri 000460, Nigeria</t>
  </si>
  <si>
    <t>Hotel De Andrea Ltd Owerri</t>
  </si>
  <si>
    <t>234 803 783 8337</t>
  </si>
  <si>
    <t>Plot CR 31A MCC/Uratta Road, Owerri, Nigeria</t>
  </si>
  <si>
    <t>Grand Palazzo Hotels</t>
  </si>
  <si>
    <t>234 704 089 2716</t>
  </si>
  <si>
    <t>F8C7+789, Festac Access Rd, Amuwo Odofin Estate, Lagos 102102, Lagos, Nigeria</t>
  </si>
  <si>
    <t>Boulevard Owerri Hotel</t>
  </si>
  <si>
    <t>http://www.boulevardowerri.com/</t>
  </si>
  <si>
    <t>reservations@boulevardowerri.com</t>
  </si>
  <si>
    <t>234 810 041 7836</t>
  </si>
  <si>
    <t>Area R, Pocket Layout, Plot 29/30, New Owerri, Owerri 460281, Imo, Nigeria</t>
  </si>
  <si>
    <t>Hotel CP</t>
  </si>
  <si>
    <t>https://hotelcp.ng/</t>
  </si>
  <si>
    <t>reservation@hotelcp.ng</t>
  </si>
  <si>
    <t>234 806 966 7107</t>
  </si>
  <si>
    <t>Local Government, Plot 40 Housing Area G, New Owerri, Owerri West 460281, Imo, Nigeria</t>
  </si>
  <si>
    <t>Vanessa Paris Hotel</t>
  </si>
  <si>
    <t>234 803 985 2473</t>
  </si>
  <si>
    <t>Orlu Rd, Owerri 460281, Imo, Nigeria</t>
  </si>
  <si>
    <t>Riverside Tourism And Fanfair Hotel</t>
  </si>
  <si>
    <t>234 703 410 9693</t>
  </si>
  <si>
    <t>2, Otamiri Road, Nekede, Nigeria</t>
  </si>
  <si>
    <t>Dream Land Hotel</t>
  </si>
  <si>
    <t>234 813 807 2404</t>
  </si>
  <si>
    <t>J9M6+82Q, Mofoluke Denton St, Isheri, Lagos 101233, Lagos, Nigeria</t>
  </si>
  <si>
    <t>Lagos Continental Hotel</t>
  </si>
  <si>
    <t>https://www.thelagoscontinental.com/</t>
  </si>
  <si>
    <t>info@thelagoscontinental.com</t>
  </si>
  <si>
    <t>234 201 236 6666</t>
  </si>
  <si>
    <t>Plot 52A Kofo Abayomi Street, Victoria Island, Lagos, Nigeria</t>
  </si>
  <si>
    <t>Lagos Marriott Hotel Ikeja</t>
  </si>
  <si>
    <t>https://www.marriott.com/</t>
  </si>
  <si>
    <t>loslg.reservations@marriott.com</t>
  </si>
  <si>
    <t>234 813 984 4850</t>
  </si>
  <si>
    <t>122 Joel Ogunnaike Street, Ikeja Gra, Lagos, Nigeria</t>
  </si>
  <si>
    <t>Lagos Oriental Hotel</t>
  </si>
  <si>
    <t>http://www.lagosoriental.com/</t>
  </si>
  <si>
    <t>reservation@lagosoriental.com</t>
  </si>
  <si>
    <t>234 201 280 6600</t>
  </si>
  <si>
    <t>3, Lekki Road, Victoria Island, Lagos, Nigeria</t>
  </si>
  <si>
    <t>Royal Residences Lagos</t>
  </si>
  <si>
    <t>https://royalresidenceslagos.com/</t>
  </si>
  <si>
    <t>info@royalresidenceslagos.com</t>
  </si>
  <si>
    <t>234 201 454 6696</t>
  </si>
  <si>
    <t>6 Elsie Femi Pearse Street, Lagos, Nigeria</t>
  </si>
  <si>
    <t>The Wheatbaker</t>
  </si>
  <si>
    <t>https://thewheatbakerlagos.com/</t>
  </si>
  <si>
    <t>hello@thewheatbakerlagos.com</t>
  </si>
  <si>
    <t>234 916 435 9466</t>
  </si>
  <si>
    <t>4 Onitilo Road (Lawrence Road), Ikoyi, Lagos, Nigeria</t>
  </si>
  <si>
    <t>Maroko Bayshore Suites</t>
  </si>
  <si>
    <t>http://www.mbslagos.com/</t>
  </si>
  <si>
    <t>Reservations@mbslagos.com</t>
  </si>
  <si>
    <t>234 908 214 0000</t>
  </si>
  <si>
    <t>20-24 Ozumba Mbadiwe Road, Lagos, Nigeria</t>
  </si>
  <si>
    <t>Four Points By Sheraton Lagos</t>
  </si>
  <si>
    <t>reservations.lagos@fourpointslagos.com</t>
  </si>
  <si>
    <t>234 905 382 2225</t>
  </si>
  <si>
    <t>Plot 9/10 Block 2 Oniru Chieftaincy Estate Ikoyi, Lagos, Nigeria</t>
  </si>
  <si>
    <t>Sweet Savor Hotels &amp; Suites</t>
  </si>
  <si>
    <t>234 811 887 5682</t>
  </si>
  <si>
    <t>1 Sweet Savor Street, Lagos, Nigeria</t>
  </si>
  <si>
    <t>Sheraton Lagos Hotel</t>
  </si>
  <si>
    <t>234 813 984 4430</t>
  </si>
  <si>
    <t>30 Mobolaji Bank Anthony Way, Lagos, Nigeria</t>
  </si>
  <si>
    <t>The Delborough Lagos</t>
  </si>
  <si>
    <t>https://thedelborough.com/</t>
  </si>
  <si>
    <t>info@thedelborough.com</t>
  </si>
  <si>
    <t>234 912 203 9788</t>
  </si>
  <si>
    <t>Bishop Aboyade Cole Street, Lagos, Nigeria</t>
  </si>
  <si>
    <t>The Lilygate Lagos</t>
  </si>
  <si>
    <t>https://www.lilygatelagos.com/</t>
  </si>
  <si>
    <t>info@lilygatelagos.com</t>
  </si>
  <si>
    <t>234 817 033 2138</t>
  </si>
  <si>
    <t>Olubunmi Owa Street., Lekki Phase 1, Lagos, Nigeria</t>
  </si>
  <si>
    <t>Victoria Crown Plaza Hotel</t>
  </si>
  <si>
    <t>https://vcphotels.com/</t>
  </si>
  <si>
    <t>reservations@vcphotels.com</t>
  </si>
  <si>
    <t>234 703 188 1523</t>
  </si>
  <si>
    <t>292B Ajose Adeogun, Victoria Island, Lagos, Nigeria</t>
  </si>
  <si>
    <t>The Yacht Hotel Sea Front Lekki Phase 1</t>
  </si>
  <si>
    <t>https://www.theyachtluxury.com/</t>
  </si>
  <si>
    <t>info@theyachtluxury.com</t>
  </si>
  <si>
    <t>234 817 003 3228</t>
  </si>
  <si>
    <t>Admiralty Road Plot 1, Block 12, Lagos, Nigeria</t>
  </si>
  <si>
    <t>Hotel Bon Voyage</t>
  </si>
  <si>
    <t>https://www.hotelbonvoyageng.com/</t>
  </si>
  <si>
    <t>reservations@hotelbonvoyageng.com</t>
  </si>
  <si>
    <t>234 811 888 8080</t>
  </si>
  <si>
    <t>57A, J Marinho Drive, Victoria Island, Lagos, Nigeria</t>
  </si>
  <si>
    <t>Royal Rex Hotels And Spa</t>
  </si>
  <si>
    <t>https://royalrexhotels.com/</t>
  </si>
  <si>
    <t>Royalrexhotel@gmail.com</t>
  </si>
  <si>
    <t>234 09032691381</t>
  </si>
  <si>
    <t>Ago Palace Way 38/40 Olatunji Idowu St, Ago Palace Way, Off Alli Dada Street, Lagos, Nigeria</t>
  </si>
  <si>
    <t>Citilodge Hotel</t>
  </si>
  <si>
    <t>https://citilodgehotel.com/</t>
  </si>
  <si>
    <t>manager@citilodgehotel.com</t>
  </si>
  <si>
    <t>234 902 045 5554</t>
  </si>
  <si>
    <t>1, Goshen Estate Road,By Elf Bus Stop, Lekki Phase1, Lagos, Nigeria</t>
  </si>
  <si>
    <t>Triple Tee Hotel</t>
  </si>
  <si>
    <t>234 701 915 9235</t>
  </si>
  <si>
    <t>10 Abiona Close, Lagos, Nigeria</t>
  </si>
  <si>
    <t>Apartment Royale Hotel &amp; Suite</t>
  </si>
  <si>
    <t>https://www.apartmentroyale.com/</t>
  </si>
  <si>
    <t>reservation@apartmentroyale.com</t>
  </si>
  <si>
    <t>234 810 008 8800</t>
  </si>
  <si>
    <t>Wole Ogunjimi Street, Opebi, 4, Lagos, Nigeria</t>
  </si>
  <si>
    <t>Amber Residence</t>
  </si>
  <si>
    <t>https://amberresidenceng.com/</t>
  </si>
  <si>
    <t>info@amberresidenceng.com</t>
  </si>
  <si>
    <t>234 816 249 7767</t>
  </si>
  <si>
    <t>Esugbayio Street Gra Ikeja, 16, Lagos, Nigeria</t>
  </si>
  <si>
    <t>Nordic Hotel Lagos</t>
  </si>
  <si>
    <t>https://nordichotelsnigeria.com/</t>
  </si>
  <si>
    <t>info@nordichotelsnigeria.com</t>
  </si>
  <si>
    <t>234 915 557 7736</t>
  </si>
  <si>
    <t>258 Kofo Abayomi St, Victoria Island, Lagos, Nigeria</t>
  </si>
  <si>
    <t>J Gibson Hotel</t>
  </si>
  <si>
    <t>http://www.jgibsonhotel.com/</t>
  </si>
  <si>
    <t>info@jgibsonhotel.com</t>
  </si>
  <si>
    <t>234 703 137 3831</t>
  </si>
  <si>
    <t>34 Oyibo Adjarho Street, Lagos, Nigeria</t>
  </si>
  <si>
    <t>Clear Essence California Spa &amp; Wellness Resort</t>
  </si>
  <si>
    <t>sales@clearessencecaliforniaspa.com</t>
  </si>
  <si>
    <t>234 808 586 7565</t>
  </si>
  <si>
    <t>13 Alexander Road, Ikoyi, Lagos, Nigeria</t>
  </si>
  <si>
    <t>Rightgate Hotel</t>
  </si>
  <si>
    <t>reservations@rightgatehotel.com</t>
  </si>
  <si>
    <t>234 906 934 2563</t>
  </si>
  <si>
    <t>7 Omoyemi Adesoga Close Off Oladosu,Off Toyin Street Ikeja, Lagos, Lagos, Nigeria</t>
  </si>
  <si>
    <t>Parkview Astoria Hotel</t>
  </si>
  <si>
    <t>https://parkviewastoriahotels.com/</t>
  </si>
  <si>
    <t>info@parkviewastoriahotels.com</t>
  </si>
  <si>
    <t>234 816 496 9009</t>
  </si>
  <si>
    <t>18/19 Prince Tayo Adesanya Street Parkview Estate, Off Gerrard Road, Lagos, Nigeria</t>
  </si>
  <si>
    <t>De Rigg Place - Alaka Estate, Surulere</t>
  </si>
  <si>
    <t>https://www.derigg.com/</t>
  </si>
  <si>
    <t>reservations@derigg.com</t>
  </si>
  <si>
    <t>234 816 547 1924</t>
  </si>
  <si>
    <t>6 Rafiu Shittu Street, Alaka Estate, Surulere, Lagos State, Lagos, Nigeria</t>
  </si>
  <si>
    <t>Blue Lodge Hotel</t>
  </si>
  <si>
    <t>https://www.bluelodgehotel.com/</t>
  </si>
  <si>
    <t>info@bluelodgehotel.com</t>
  </si>
  <si>
    <t>234 817 201 1800</t>
  </si>
  <si>
    <t>9A Service Road, Catholic Church Of Ascension, Lagos, Nigeria</t>
  </si>
  <si>
    <t>Leola Hotel</t>
  </si>
  <si>
    <t>https://leola.ng/</t>
  </si>
  <si>
    <t>reservations@leadway.com</t>
  </si>
  <si>
    <t>234 903 981 4103</t>
  </si>
  <si>
    <t>1 Mogambo Close Maryland Ikeja, Lagos, Nigeria</t>
  </si>
  <si>
    <t>Residency Hotel Lagos Airport</t>
  </si>
  <si>
    <t>http://www.myresidencyhotel.com/</t>
  </si>
  <si>
    <t>jobs@myresidencyhotel.com</t>
  </si>
  <si>
    <t>234 808 366 4874</t>
  </si>
  <si>
    <t>9 Asa Afariogun Off International Airport Road Ajao Estate Lagos., Lagos, Nigeria</t>
  </si>
  <si>
    <t>H210</t>
  </si>
  <si>
    <t>http://h210.com.ng/</t>
  </si>
  <si>
    <t>reservations@h210.com.ng</t>
  </si>
  <si>
    <t>234 817 340 5410</t>
  </si>
  <si>
    <t>210 Muri Okunola Street, Victoria Island, Lagos, Nigeria</t>
  </si>
  <si>
    <t>Festival Hotel Festac Lagos By Premium Swiss Hospitality</t>
  </si>
  <si>
    <t>https://festivalhotellagos.com/</t>
  </si>
  <si>
    <t>info@festivalhotellagos.com</t>
  </si>
  <si>
    <t>234 805 049 7475</t>
  </si>
  <si>
    <t>Amuwo Odofin - Mile 2 By Festac Link Road, Festac, Lagos, Nigeria</t>
  </si>
  <si>
    <t>Hotel Newcastle</t>
  </si>
  <si>
    <t>hotelnewcastle@hotmail.com</t>
  </si>
  <si>
    <t>234 701 398 0635</t>
  </si>
  <si>
    <t>11, Adebayo Mokuolu Street, Anthony Village, Lagos, Lagos, Nigeria</t>
  </si>
  <si>
    <t>Charlies Place And Suites</t>
  </si>
  <si>
    <t>charliesplacelagos@yahoo.com</t>
  </si>
  <si>
    <t>234 704 011 0000</t>
  </si>
  <si>
    <t>49 Lasode Crescent Off Olaniyi Olumide Crescent, by KFC/Mobil House, Victoria Island, Lagos, Nigeria</t>
  </si>
  <si>
    <t>Morning Side Suites</t>
  </si>
  <si>
    <t>https://www.morningsidesuites.com/</t>
  </si>
  <si>
    <t>sunil.kumar@morningsidegroup.com</t>
  </si>
  <si>
    <t>234 704 643 6379</t>
  </si>
  <si>
    <t>11B Teslim Elias Close, Lagos, Nigeria</t>
  </si>
  <si>
    <t>Grand Venice Transit Apartments</t>
  </si>
  <si>
    <t>http://grandvenicetransitapartments.com/</t>
  </si>
  <si>
    <t>info@grandvenicetransitapartments.com</t>
  </si>
  <si>
    <t>234 706 256 6432</t>
  </si>
  <si>
    <t>12 Fatai Irawo Street, Off International Airport Road, Lagos, Nigeria</t>
  </si>
  <si>
    <t>Golden Tulip Essential Lagos Airport Hotel</t>
  </si>
  <si>
    <t>https://airportgoldentuliphotel.com/</t>
  </si>
  <si>
    <t>info@airportgoldentuliphotel.com</t>
  </si>
  <si>
    <t>234 815 700 3333</t>
  </si>
  <si>
    <t>42/44 Murtala Muhammed International Airport Road, Lagos, Nigeria</t>
  </si>
  <si>
    <t>Blue Moon Hotels Victoria Island</t>
  </si>
  <si>
    <t>bluemoonhotels2@gmail.com</t>
  </si>
  <si>
    <t>234 803 952 6229</t>
  </si>
  <si>
    <t>317 Akin Ogunlewe Road, Lagos, Nigeria</t>
  </si>
  <si>
    <t>Tudor House Hotel</t>
  </si>
  <si>
    <t>https://tudorhouseng.com/</t>
  </si>
  <si>
    <t>234 818 004 8923</t>
  </si>
  <si>
    <t>14 Dr. Adewale Oshin, Off Chief Collins, Lekki, Ng, Lagos, Nigeria</t>
  </si>
  <si>
    <t>Adna Hotel Limited</t>
  </si>
  <si>
    <t>https://adnahotel.ng/</t>
  </si>
  <si>
    <t>reservations@adnahotel.ng</t>
  </si>
  <si>
    <t>234 813 015 2911</t>
  </si>
  <si>
    <t>28, Ladipo Bateye Street, Gra, Ikeja, Lagos, Nigeria</t>
  </si>
  <si>
    <t>The Ahi Residence</t>
  </si>
  <si>
    <t>https://www.ahiresidence.com/</t>
  </si>
  <si>
    <t>reservation@ahiresidence.com</t>
  </si>
  <si>
    <t>234 802 545 6488</t>
  </si>
  <si>
    <t>19 Lawal St, Lagos, Nigeria</t>
  </si>
  <si>
    <t>Peninsula Hotel And Towers</t>
  </si>
  <si>
    <t>https://www.peninsulahotelandtowers.com/</t>
  </si>
  <si>
    <t>peninsula.hotel@yahoo.com</t>
  </si>
  <si>
    <t>234 703 972 4274</t>
  </si>
  <si>
    <t>Block 94 Plot16 Providence Street Lekki Phase1 Lagos, Lagos, Nigeria</t>
  </si>
  <si>
    <t>Presken Hotel @Oniru</t>
  </si>
  <si>
    <t>https://preskenhotels.com/</t>
  </si>
  <si>
    <t>bookings@preskenhotels.com</t>
  </si>
  <si>
    <t>234 814 943 6472</t>
  </si>
  <si>
    <t>12 George Omonubi St, Lagos, Nigeria</t>
  </si>
  <si>
    <t>Presken Waters</t>
  </si>
  <si>
    <t>234 808 5482 332</t>
  </si>
  <si>
    <t>4 Water Corporation Dr, Lagos, Nigeria</t>
  </si>
  <si>
    <t>Presken White House</t>
  </si>
  <si>
    <t>234 903 469 1958</t>
  </si>
  <si>
    <t>19 Michael Olawale-Cole Dr, Lagos, Nigeria</t>
  </si>
  <si>
    <t>Vertigo Hotel</t>
  </si>
  <si>
    <t>https://vertigohotelinvi.com/</t>
  </si>
  <si>
    <t>booking@vertigohotelinvi.com</t>
  </si>
  <si>
    <t>234 808 611 0409</t>
  </si>
  <si>
    <t>23 Idejo Street, Lagos, Nigeria</t>
  </si>
  <si>
    <t>Guided Hospitality - Luxury Accommodations</t>
  </si>
  <si>
    <t>https://guidedhospitality.com/</t>
  </si>
  <si>
    <t>234 913 337 7729</t>
  </si>
  <si>
    <t>5 Banana Island Road, Lagos, Nigeria</t>
  </si>
  <si>
    <t>No 95 Suites VI</t>
  </si>
  <si>
    <t>234 702 500 5799</t>
  </si>
  <si>
    <t>177 Ligali Ayorinde Street, Lagos, Nigeria</t>
  </si>
  <si>
    <t>Riviera Suites</t>
  </si>
  <si>
    <t>https://www.rivierasuitesng.com/</t>
  </si>
  <si>
    <t>info@rivierasuitesng.com</t>
  </si>
  <si>
    <t>234 905 549 3897</t>
  </si>
  <si>
    <t>20 Elsie Femi Pearse Street, Lagos, Nigeria</t>
  </si>
  <si>
    <t>The Sojourner By Genesis</t>
  </si>
  <si>
    <t>https://www.sojournerbygenesis.com/</t>
  </si>
  <si>
    <t>reservation@genesissojourner.com</t>
  </si>
  <si>
    <t>234 902 972 6663</t>
  </si>
  <si>
    <t>16, Oba Akinjobi Street, Gra Ikeja, Lagos, Nigeria</t>
  </si>
  <si>
    <t>Exel Oriental Hotel &amp; Suites</t>
  </si>
  <si>
    <t>https://excelorientalhotel.com/</t>
  </si>
  <si>
    <t>reservation@excelorientalhotel.com</t>
  </si>
  <si>
    <t>234 703 758 9017</t>
  </si>
  <si>
    <t>Airport Road Muritalah Muhammed International, Lagos, Nigeria</t>
  </si>
  <si>
    <t>Watercress Signature</t>
  </si>
  <si>
    <t>http://watercresshotel.com/</t>
  </si>
  <si>
    <t>opm@watercresshotel.com</t>
  </si>
  <si>
    <t>234-906-000-3710</t>
  </si>
  <si>
    <t>5 Alade Street, Lagos, Nigeria</t>
  </si>
  <si>
    <t>Ikeja Airport View</t>
  </si>
  <si>
    <t>https://ikejaairportviewapartment.com/</t>
  </si>
  <si>
    <t>ikejaairportview@gmail.com</t>
  </si>
  <si>
    <t>234 916 001 0007</t>
  </si>
  <si>
    <t>6 Olaide Tomori Street, Lagos, Nigeria</t>
  </si>
  <si>
    <t>Galpin Suites</t>
  </si>
  <si>
    <t>234 815 319 9402</t>
  </si>
  <si>
    <t>Off Samuel Adedoyin Street Victoria Island 55C Adebisi Omotola Close Behind Zenith Bank Ajose Adeogun Victoria Island, Lagos, Nigeria</t>
  </si>
  <si>
    <t>The Avenue Suites</t>
  </si>
  <si>
    <t>https://avenue-suites.com/</t>
  </si>
  <si>
    <t>info@avenue-suites.com</t>
  </si>
  <si>
    <t>234 0807 222 7722</t>
  </si>
  <si>
    <t>1390 Tiamiyu Savage, Lagos, Ng, Lagos, Nigeria</t>
  </si>
  <si>
    <t>Weena Hotel &amp; Resort</t>
  </si>
  <si>
    <t>234 916 656 3511</t>
  </si>
  <si>
    <t>11 Professor Kiumi Akingbehin Street, Off Omorere Johnson Street, Lagos, Nigeria</t>
  </si>
  <si>
    <t>Presken Kuramo Waters</t>
  </si>
  <si>
    <t>234 704 832 6656</t>
  </si>
  <si>
    <t>322A Akin Ogunlewe Road, Lagos, Nigeria</t>
  </si>
  <si>
    <t>Morning Side Suites &amp; Spa</t>
  </si>
  <si>
    <t>https://morningsidesuites.com/</t>
  </si>
  <si>
    <t>234 704 533 7509</t>
  </si>
  <si>
    <t>200C Etim Inyang Crescent, Victoria Island, Lagos, Nigeria</t>
  </si>
  <si>
    <t>Mok Apartments &amp; Suites</t>
  </si>
  <si>
    <t>https://www.mokapartmentsandsuites.com/</t>
  </si>
  <si>
    <t>reservations@mokapartmentsandsuites.com</t>
  </si>
  <si>
    <t>234 803 712 3925</t>
  </si>
  <si>
    <t>20 Aderoju Adewuyi Street, Lagos, Nigeria</t>
  </si>
  <si>
    <t>Royal Residences By Design Union</t>
  </si>
  <si>
    <t>234 0909 085 2433</t>
  </si>
  <si>
    <t>6 Elsie Femi Pearse St, Lagos, Nigeria</t>
  </si>
  <si>
    <t>Bwc Hotel</t>
  </si>
  <si>
    <t>http://www.bwchotels.com/</t>
  </si>
  <si>
    <t>info@bwchotels.com</t>
  </si>
  <si>
    <t>234 901 419 0295</t>
  </si>
  <si>
    <t>Plot 1228B, Lagos, Nigeria</t>
  </si>
  <si>
    <t>Mitos Luxury Suites</t>
  </si>
  <si>
    <t>https://www.mitosluxurysuites.com/</t>
  </si>
  <si>
    <t>mitossuites22@gmail.com</t>
  </si>
  <si>
    <t>234 808 548 4925</t>
  </si>
  <si>
    <t>28 Johnson Street Off Bode Thomas Street , Surulere, Lagos, Nigeria</t>
  </si>
  <si>
    <t>Villa Monument Hotel</t>
  </si>
  <si>
    <t>https://villamonumenthotel.com/</t>
  </si>
  <si>
    <t>info@villamonumenthotel.com</t>
  </si>
  <si>
    <t>234 201 453 8384</t>
  </si>
  <si>
    <t>9 Oko Awo St, Lagos, Nigeria</t>
  </si>
  <si>
    <t>Go2Hotel45</t>
  </si>
  <si>
    <t>https://go2hotel45.com/</t>
  </si>
  <si>
    <t>info@go2hotel45.com</t>
  </si>
  <si>
    <t>234 905 294 6262</t>
  </si>
  <si>
    <t>15 Tokunbo Street Alagomeji Yaba, Lagos, Nigeria</t>
  </si>
  <si>
    <t>The Landmark Hotel &amp; Beach Resort</t>
  </si>
  <si>
    <t>https://www.landmarkhotel.ng/</t>
  </si>
  <si>
    <t>contactus@landmarkafrica.com</t>
  </si>
  <si>
    <t>234 903 949 2427</t>
  </si>
  <si>
    <t>5B Water Corporation Road, Victoria Island, Lagos, Nigeria</t>
  </si>
  <si>
    <t>Proof Hotel Lekki</t>
  </si>
  <si>
    <t>http://www.proofhotels.com/</t>
  </si>
  <si>
    <t>info@proofhotels.com</t>
  </si>
  <si>
    <t>234 814 242 2888</t>
  </si>
  <si>
    <t>8 Rafiat Ayinke Tinubu Close Off Tf Kuboye Street Oniru Lekki, Lagos, Nigeria</t>
  </si>
  <si>
    <t>Hotelinn Oniru</t>
  </si>
  <si>
    <t>https://hotelinn.ng/</t>
  </si>
  <si>
    <t>reservations@hotelinn.ng</t>
  </si>
  <si>
    <t>234 707 451 8500</t>
  </si>
  <si>
    <t>1 Prince Yomi Daramola Street, Lagos, Nigeria</t>
  </si>
  <si>
    <t>Ontario Suites</t>
  </si>
  <si>
    <t>https://ontariosuites.ng/</t>
  </si>
  <si>
    <t>ontariosuite@gmail.com</t>
  </si>
  <si>
    <t>234 816 338 0792</t>
  </si>
  <si>
    <t>2 Agunlejika St, Lagos, Nigeria</t>
  </si>
  <si>
    <t>De Santiago Milan</t>
  </si>
  <si>
    <t>https://desantiagomilanhotel.com/</t>
  </si>
  <si>
    <t>info@desantiagomilanhotel.com</t>
  </si>
  <si>
    <t>234 908 293 2697</t>
  </si>
  <si>
    <t>Festac Access Road Plot 3088, Amuwo Odofin, Lagos, Nigeria</t>
  </si>
  <si>
    <t>The Lodge By Kabachi</t>
  </si>
  <si>
    <t>234 818 900 0081</t>
  </si>
  <si>
    <t>3B Adekunle Lawal (Formally Bedwell), Ikoyi, Lagos, Nigeria</t>
  </si>
  <si>
    <t>Mitos Luxury Suites -Somosu</t>
  </si>
  <si>
    <t>234 809 064 6323</t>
  </si>
  <si>
    <t>14 Somosu Street, Surulere, Lagos, Nigeria</t>
  </si>
  <si>
    <t>Alluring View Hotel - Allen Avenue</t>
  </si>
  <si>
    <t>https://alluringview.ng/</t>
  </si>
  <si>
    <t>info@alluringview.ng</t>
  </si>
  <si>
    <t>234 701 999 4443</t>
  </si>
  <si>
    <t>25 Ogundana Street 25 Ogundana Street, Off Allen Avenue, Ikeja Lagos, Lagos, Nigeria</t>
  </si>
  <si>
    <t>Scarlet Lodge</t>
  </si>
  <si>
    <t>we@scarletlodge.com</t>
  </si>
  <si>
    <t>234 1 290 4886</t>
  </si>
  <si>
    <t>79 Younis Bashroun, Off Ajose Adegun, Victoria Island, Lagos, Nigeria</t>
  </si>
  <si>
    <t>His Dulce Apartments</t>
  </si>
  <si>
    <t>hr.admin@hisdulce.com</t>
  </si>
  <si>
    <t>234 802 328 0436</t>
  </si>
  <si>
    <t>4 Ligali Ayorinde St, Lagos, Nigeria</t>
  </si>
  <si>
    <t>Jcb Hotel</t>
  </si>
  <si>
    <t>http://www.jcbinn.com/</t>
  </si>
  <si>
    <t>reservation@jcbhotelng.com</t>
  </si>
  <si>
    <t>234 913 052 5583</t>
  </si>
  <si>
    <t>Ogunnusi Road 4 Noble Close, Off Ogunnusi Road, Hotel Bus Stop, Omole Layout Phase 1., Lagos, Nigeria</t>
  </si>
  <si>
    <t>Boss Hotels &amp; Suites</t>
  </si>
  <si>
    <t>https://bosshotel.com.ng/</t>
  </si>
  <si>
    <t>234 913 538 4553</t>
  </si>
  <si>
    <t>14 Oseni Agoro Street, Lagos, Nigeria</t>
  </si>
  <si>
    <t>Presken Hotels @ Maryland, Ikeja.</t>
  </si>
  <si>
    <t>234 908 173 6052</t>
  </si>
  <si>
    <t>1 Shonny Way, Shonibare Estate, Lagos, Nigeria</t>
  </si>
  <si>
    <t>Nigus House Lekki</t>
  </si>
  <si>
    <t>https://nigusproperties.com/</t>
  </si>
  <si>
    <t>info@nigusproperties.com</t>
  </si>
  <si>
    <t>234 908 756 7837</t>
  </si>
  <si>
    <t>35 Shakiru Anjorin Street, Lagos, Nigeria</t>
  </si>
  <si>
    <t>Chateux De Atlantique Hotel</t>
  </si>
  <si>
    <t>https://chateuxdeatlantique.com/</t>
  </si>
  <si>
    <t>info@chateuxdeatlantique.com</t>
  </si>
  <si>
    <t>234 813 224 3238</t>
  </si>
  <si>
    <t>9A Babatunde Jose Street, Off Adetokunbo Ademola Street, Lagos, Nigeria</t>
  </si>
  <si>
    <t>The Ambassadors Hotel</t>
  </si>
  <si>
    <t>https://theambassadorshotel.com/</t>
  </si>
  <si>
    <t>info@theambassadorshotel.com</t>
  </si>
  <si>
    <t>234 810 416 8060</t>
  </si>
  <si>
    <t>16 &amp; 24, Okotie Eboh Street, Sw Ikoyi, Lagos, Nigeria</t>
  </si>
  <si>
    <t>Manuela Residence</t>
  </si>
  <si>
    <t>https://manuelaresidence.com/</t>
  </si>
  <si>
    <t>info@manuelaresidence.com</t>
  </si>
  <si>
    <t>234 706 104 7017</t>
  </si>
  <si>
    <t>13 Taslim Elias Cl, Lagos, Nigeria</t>
  </si>
  <si>
    <t>Oakspring Hotel And Luxury Suites</t>
  </si>
  <si>
    <t>234 813 399 4153</t>
  </si>
  <si>
    <t>5 Sunday Ogunyade St. St. Behind Mobil Filling Station, Gbagada Phase 2, Lagos, Nigeria</t>
  </si>
  <si>
    <t>Blue Moon Beach Hotel And Resort</t>
  </si>
  <si>
    <t>newviewhotellekki2024@gmail.com</t>
  </si>
  <si>
    <t>234 815 509 8605</t>
  </si>
  <si>
    <t>3\/5 Okunde Road Blue Water Scheme Oniru, Besides Lekki Leisure, Lagos, Nigeria</t>
  </si>
  <si>
    <t>Benigold Hotel Apapa</t>
  </si>
  <si>
    <t>234 813 726 5011</t>
  </si>
  <si>
    <t>19 Liverpool Road, Lagos, Nigeria</t>
  </si>
  <si>
    <t>Sunfit - Fitness, Spa, Accommodation</t>
  </si>
  <si>
    <t>https://sunfitltd.com/</t>
  </si>
  <si>
    <t>info@sunfitltd.com</t>
  </si>
  <si>
    <t>234 809 632 0300</t>
  </si>
  <si>
    <t>Rafiu Babatunde Tinubu Road, Lagos, Nigeria</t>
  </si>
  <si>
    <t>Carlson Hotel, Osborne Foreshore Phase 2, Ikoyi</t>
  </si>
  <si>
    <t>https://carlson-hotel.com/</t>
  </si>
  <si>
    <t>info@carlson-hotel.com</t>
  </si>
  <si>
    <t>234 908 830 3344</t>
  </si>
  <si>
    <t>13, Royal Palm Drive, Osborne Foreshore Phase Ii, Ikoyi, Lagos, Nigeria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</si>
</sst>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3" fontId="3" numFmtId="0" xfId="0" applyAlignment="1" applyFill="1" applyFont="1">
      <alignment readingOrder="0" shrinkToFit="0" wrapText="0"/>
    </xf>
    <xf borderId="0" fillId="3" fontId="7" numFmtId="0" xfId="0" applyAlignment="1" applyFont="1">
      <alignment readingOrder="0" shrinkToFit="0" wrapText="0"/>
    </xf>
    <xf borderId="0" fillId="3" fontId="3" numFmtId="0" xfId="0" applyAlignment="1" applyFont="1">
      <alignment horizontal="left" readingOrder="0" shrinkToFit="0" wrapText="0"/>
    </xf>
    <xf borderId="0" fillId="3" fontId="3" numFmtId="0" xfId="0" applyAlignment="1" applyFont="1">
      <alignment shrinkToFit="0" wrapText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mandaapartment.com/" TargetMode="External"/><Relationship Id="rId42" Type="http://schemas.openxmlformats.org/officeDocument/2006/relationships/hyperlink" Target="https://embassyclassic.com/" TargetMode="External"/><Relationship Id="rId41" Type="http://schemas.openxmlformats.org/officeDocument/2006/relationships/hyperlink" Target="https://munasuitesowerri.com/" TargetMode="External"/><Relationship Id="rId44" Type="http://schemas.openxmlformats.org/officeDocument/2006/relationships/hyperlink" Target="https://www.allseasonshotelnigeria.com/" TargetMode="External"/><Relationship Id="rId43" Type="http://schemas.openxmlformats.org/officeDocument/2006/relationships/hyperlink" Target="http://diconhotels.com/" TargetMode="External"/><Relationship Id="rId46" Type="http://schemas.openxmlformats.org/officeDocument/2006/relationships/hyperlink" Target="https://omenmahotels.com/" TargetMode="External"/><Relationship Id="rId45" Type="http://schemas.openxmlformats.org/officeDocument/2006/relationships/hyperlink" Target="https://bonhotels.com/" TargetMode="External"/><Relationship Id="rId107" Type="http://schemas.openxmlformats.org/officeDocument/2006/relationships/hyperlink" Target="https://hotelinn.ng/" TargetMode="External"/><Relationship Id="rId106" Type="http://schemas.openxmlformats.org/officeDocument/2006/relationships/hyperlink" Target="http://www.proofhotels.com/" TargetMode="External"/><Relationship Id="rId105" Type="http://schemas.openxmlformats.org/officeDocument/2006/relationships/hyperlink" Target="https://www.landmarkhotel.ng/" TargetMode="External"/><Relationship Id="rId104" Type="http://schemas.openxmlformats.org/officeDocument/2006/relationships/hyperlink" Target="https://go2hotel45.com/" TargetMode="External"/><Relationship Id="rId109" Type="http://schemas.openxmlformats.org/officeDocument/2006/relationships/hyperlink" Target="https://desantiagomilanhotel.com/" TargetMode="External"/><Relationship Id="rId108" Type="http://schemas.openxmlformats.org/officeDocument/2006/relationships/hyperlink" Target="https://ontariosuites.ng/" TargetMode="External"/><Relationship Id="rId48" Type="http://schemas.openxmlformats.org/officeDocument/2006/relationships/hyperlink" Target="https://www.thegeorgelagos.com/" TargetMode="External"/><Relationship Id="rId47" Type="http://schemas.openxmlformats.org/officeDocument/2006/relationships/hyperlink" Target="https://gravityhotels.ng/" TargetMode="External"/><Relationship Id="rId49" Type="http://schemas.openxmlformats.org/officeDocument/2006/relationships/hyperlink" Target="https://poshapartments.biz/?" TargetMode="External"/><Relationship Id="rId103" Type="http://schemas.openxmlformats.org/officeDocument/2006/relationships/hyperlink" Target="https://villamonumenthotel.com/" TargetMode="External"/><Relationship Id="rId102" Type="http://schemas.openxmlformats.org/officeDocument/2006/relationships/hyperlink" Target="https://www.mitosluxurysuites.com/" TargetMode="External"/><Relationship Id="rId101" Type="http://schemas.openxmlformats.org/officeDocument/2006/relationships/hyperlink" Target="http://www.bwchotels.com/" TargetMode="External"/><Relationship Id="rId100" Type="http://schemas.openxmlformats.org/officeDocument/2006/relationships/hyperlink" Target="https://royalresidenceslagos.com/" TargetMode="External"/><Relationship Id="rId31" Type="http://schemas.openxmlformats.org/officeDocument/2006/relationships/hyperlink" Target="https://mosanghotels.com/" TargetMode="External"/><Relationship Id="rId30" Type="http://schemas.openxmlformats.org/officeDocument/2006/relationships/hyperlink" Target="https://www.frasershospitality.com/" TargetMode="External"/><Relationship Id="rId33" Type="http://schemas.openxmlformats.org/officeDocument/2006/relationships/hyperlink" Target="https://swissinternationalhotels.com/" TargetMode="External"/><Relationship Id="rId32" Type="http://schemas.openxmlformats.org/officeDocument/2006/relationships/hyperlink" Target="https://www.empirehotelsltd.com/" TargetMode="External"/><Relationship Id="rId35" Type="http://schemas.openxmlformats.org/officeDocument/2006/relationships/hyperlink" Target="https://www.rentohotels.com/" TargetMode="External"/><Relationship Id="rId34" Type="http://schemas.openxmlformats.org/officeDocument/2006/relationships/hyperlink" Target="https://www.londahotels.com/" TargetMode="External"/><Relationship Id="rId37" Type="http://schemas.openxmlformats.org/officeDocument/2006/relationships/hyperlink" Target="https://casajulies.com/" TargetMode="External"/><Relationship Id="rId36" Type="http://schemas.openxmlformats.org/officeDocument/2006/relationships/hyperlink" Target="https://www.oxygenholidayresort.org/contact" TargetMode="External"/><Relationship Id="rId39" Type="http://schemas.openxmlformats.org/officeDocument/2006/relationships/hyperlink" Target="https://www.fullmoon-hotels.com/" TargetMode="External"/><Relationship Id="rId38" Type="http://schemas.openxmlformats.org/officeDocument/2006/relationships/hyperlink" Target="https://nexusxpresshotel.com/" TargetMode="External"/><Relationship Id="rId20" Type="http://schemas.openxmlformats.org/officeDocument/2006/relationships/hyperlink" Target="https://jennifernwachinaem.wixsite.com/amarozahotel" TargetMode="External"/><Relationship Id="rId22" Type="http://schemas.openxmlformats.org/officeDocument/2006/relationships/hyperlink" Target="https://www.neweasterncomfort.com/" TargetMode="External"/><Relationship Id="rId21" Type="http://schemas.openxmlformats.org/officeDocument/2006/relationships/hyperlink" Target="https://www.greenfordhouse.com/" TargetMode="External"/><Relationship Id="rId24" Type="http://schemas.openxmlformats.org/officeDocument/2006/relationships/hyperlink" Target="https://www.deglenhotel.com/" TargetMode="External"/><Relationship Id="rId23" Type="http://schemas.openxmlformats.org/officeDocument/2006/relationships/hyperlink" Target="http://www.murphysmansions.com/" TargetMode="External"/><Relationship Id="rId26" Type="http://schemas.openxmlformats.org/officeDocument/2006/relationships/hyperlink" Target="https://mygroove2nite.blogspot.com/p/winter-suite-hotels.html" TargetMode="External"/><Relationship Id="rId25" Type="http://schemas.openxmlformats.org/officeDocument/2006/relationships/hyperlink" Target="https://mmarishotels.com/" TargetMode="External"/><Relationship Id="rId120" Type="http://schemas.openxmlformats.org/officeDocument/2006/relationships/drawing" Target="../drawings/drawing1.xml"/><Relationship Id="rId28" Type="http://schemas.openxmlformats.org/officeDocument/2006/relationships/hyperlink" Target="https://www.rimrockhotel.com.ng/" TargetMode="External"/><Relationship Id="rId27" Type="http://schemas.openxmlformats.org/officeDocument/2006/relationships/hyperlink" Target="http://www.maranathasuites.org/" TargetMode="External"/><Relationship Id="rId29" Type="http://schemas.openxmlformats.org/officeDocument/2006/relationships/hyperlink" Target="https://grandiamondhotels.com/feed-back/" TargetMode="External"/><Relationship Id="rId95" Type="http://schemas.openxmlformats.org/officeDocument/2006/relationships/hyperlink" Target="https://ikejaairportviewapartment.com/" TargetMode="External"/><Relationship Id="rId94" Type="http://schemas.openxmlformats.org/officeDocument/2006/relationships/hyperlink" Target="http://watercresshotel.com/" TargetMode="External"/><Relationship Id="rId97" Type="http://schemas.openxmlformats.org/officeDocument/2006/relationships/hyperlink" Target="https://preskenhotels.com/" TargetMode="External"/><Relationship Id="rId96" Type="http://schemas.openxmlformats.org/officeDocument/2006/relationships/hyperlink" Target="https://avenue-suites.com/" TargetMode="External"/><Relationship Id="rId11" Type="http://schemas.openxmlformats.org/officeDocument/2006/relationships/hyperlink" Target="https://e45hotelsandsuites.com.ng/" TargetMode="External"/><Relationship Id="rId99" Type="http://schemas.openxmlformats.org/officeDocument/2006/relationships/hyperlink" Target="https://www.mokapartmentsandsuites.com/" TargetMode="External"/><Relationship Id="rId10" Type="http://schemas.openxmlformats.org/officeDocument/2006/relationships/hyperlink" Target="http://www.demajesticgarden.com/" TargetMode="External"/><Relationship Id="rId98" Type="http://schemas.openxmlformats.org/officeDocument/2006/relationships/hyperlink" Target="https://morningsidesuites.com/" TargetMode="External"/><Relationship Id="rId13" Type="http://schemas.openxmlformats.org/officeDocument/2006/relationships/hyperlink" Target="https://luckzimanor.com/" TargetMode="External"/><Relationship Id="rId12" Type="http://schemas.openxmlformats.org/officeDocument/2006/relationships/hyperlink" Target="https://www.spanishkas.com/" TargetMode="External"/><Relationship Id="rId91" Type="http://schemas.openxmlformats.org/officeDocument/2006/relationships/hyperlink" Target="https://www.rivierasuitesng.com/" TargetMode="External"/><Relationship Id="rId90" Type="http://schemas.openxmlformats.org/officeDocument/2006/relationships/hyperlink" Target="https://guidedhospitality.com/" TargetMode="External"/><Relationship Id="rId93" Type="http://schemas.openxmlformats.org/officeDocument/2006/relationships/hyperlink" Target="https://excelorientalhotel.com/" TargetMode="External"/><Relationship Id="rId92" Type="http://schemas.openxmlformats.org/officeDocument/2006/relationships/hyperlink" Target="https://www.sojournerbygenesis.com/" TargetMode="External"/><Relationship Id="rId118" Type="http://schemas.openxmlformats.org/officeDocument/2006/relationships/hyperlink" Target="https://sunfitltd.com/" TargetMode="External"/><Relationship Id="rId117" Type="http://schemas.openxmlformats.org/officeDocument/2006/relationships/hyperlink" Target="https://manuelaresidence.com/" TargetMode="External"/><Relationship Id="rId116" Type="http://schemas.openxmlformats.org/officeDocument/2006/relationships/hyperlink" Target="https://theambassadorshotel.com/" TargetMode="External"/><Relationship Id="rId115" Type="http://schemas.openxmlformats.org/officeDocument/2006/relationships/hyperlink" Target="https://chateuxdeatlantique.com/" TargetMode="External"/><Relationship Id="rId119" Type="http://schemas.openxmlformats.org/officeDocument/2006/relationships/hyperlink" Target="https://carlson-hotel.com/" TargetMode="External"/><Relationship Id="rId15" Type="http://schemas.openxmlformats.org/officeDocument/2006/relationships/hyperlink" Target="https://www.foreverhotels.com.ng/" TargetMode="External"/><Relationship Id="rId110" Type="http://schemas.openxmlformats.org/officeDocument/2006/relationships/hyperlink" Target="https://www.mitosluxurysuites.com/" TargetMode="External"/><Relationship Id="rId14" Type="http://schemas.openxmlformats.org/officeDocument/2006/relationships/hyperlink" Target="https://hoteldecopperfield.ng/" TargetMode="External"/><Relationship Id="rId17" Type="http://schemas.openxmlformats.org/officeDocument/2006/relationships/hyperlink" Target="https://proximushotel.com/" TargetMode="External"/><Relationship Id="rId16" Type="http://schemas.openxmlformats.org/officeDocument/2006/relationships/hyperlink" Target="http://www.6aresort.com/" TargetMode="External"/><Relationship Id="rId19" Type="http://schemas.openxmlformats.org/officeDocument/2006/relationships/hyperlink" Target="https://tripodhotel.ng/" TargetMode="External"/><Relationship Id="rId114" Type="http://schemas.openxmlformats.org/officeDocument/2006/relationships/hyperlink" Target="https://nigusproperties.com/" TargetMode="External"/><Relationship Id="rId18" Type="http://schemas.openxmlformats.org/officeDocument/2006/relationships/hyperlink" Target="https://mcdonshotels.com/" TargetMode="External"/><Relationship Id="rId113" Type="http://schemas.openxmlformats.org/officeDocument/2006/relationships/hyperlink" Target="https://bosshotel.com.ng/" TargetMode="External"/><Relationship Id="rId112" Type="http://schemas.openxmlformats.org/officeDocument/2006/relationships/hyperlink" Target="http://www.jcbinn.com/" TargetMode="External"/><Relationship Id="rId111" Type="http://schemas.openxmlformats.org/officeDocument/2006/relationships/hyperlink" Target="https://alluringview.ng/" TargetMode="External"/><Relationship Id="rId84" Type="http://schemas.openxmlformats.org/officeDocument/2006/relationships/hyperlink" Target="https://www.ahiresidence.com/" TargetMode="External"/><Relationship Id="rId83" Type="http://schemas.openxmlformats.org/officeDocument/2006/relationships/hyperlink" Target="https://adnahotel.ng/" TargetMode="External"/><Relationship Id="rId86" Type="http://schemas.openxmlformats.org/officeDocument/2006/relationships/hyperlink" Target="https://preskenhotels.com/" TargetMode="External"/><Relationship Id="rId85" Type="http://schemas.openxmlformats.org/officeDocument/2006/relationships/hyperlink" Target="https://www.peninsulahotelandtowers.com/" TargetMode="External"/><Relationship Id="rId88" Type="http://schemas.openxmlformats.org/officeDocument/2006/relationships/hyperlink" Target="https://preskenhotels.com/" TargetMode="External"/><Relationship Id="rId87" Type="http://schemas.openxmlformats.org/officeDocument/2006/relationships/hyperlink" Target="https://preskenhotels.com/" TargetMode="External"/><Relationship Id="rId89" Type="http://schemas.openxmlformats.org/officeDocument/2006/relationships/hyperlink" Target="https://vertigohotelinvi.com/" TargetMode="External"/><Relationship Id="rId80" Type="http://schemas.openxmlformats.org/officeDocument/2006/relationships/hyperlink" Target="http://grandvenicetransitapartments.com/" TargetMode="External"/><Relationship Id="rId82" Type="http://schemas.openxmlformats.org/officeDocument/2006/relationships/hyperlink" Target="https://tudorhouseng.com/" TargetMode="External"/><Relationship Id="rId81" Type="http://schemas.openxmlformats.org/officeDocument/2006/relationships/hyperlink" Target="https://airportgoldentuliphotel.com/" TargetMode="External"/><Relationship Id="rId1" Type="http://schemas.openxmlformats.org/officeDocument/2006/relationships/hyperlink" Target="https://www.rockviewhotelsltd.com/" TargetMode="External"/><Relationship Id="rId2" Type="http://schemas.openxmlformats.org/officeDocument/2006/relationships/hyperlink" Target="http://www.ambercityhotels.com/" TargetMode="External"/><Relationship Id="rId3" Type="http://schemas.openxmlformats.org/officeDocument/2006/relationships/hyperlink" Target="http://www.golden.immaculatehotel.com/" TargetMode="External"/><Relationship Id="rId4" Type="http://schemas.openxmlformats.org/officeDocument/2006/relationships/hyperlink" Target="https://homesuites.ng/" TargetMode="External"/><Relationship Id="rId9" Type="http://schemas.openxmlformats.org/officeDocument/2006/relationships/hyperlink" Target="https://grandamarihotels.com/" TargetMode="External"/><Relationship Id="rId5" Type="http://schemas.openxmlformats.org/officeDocument/2006/relationships/hyperlink" Target="http://www.mavissuites.com/" TargetMode="External"/><Relationship Id="rId6" Type="http://schemas.openxmlformats.org/officeDocument/2006/relationships/hyperlink" Target="http://jacobsplacehotel.com/" TargetMode="External"/><Relationship Id="rId7" Type="http://schemas.openxmlformats.org/officeDocument/2006/relationships/hyperlink" Target="https://www.willowwoodhotel.com/" TargetMode="External"/><Relationship Id="rId8" Type="http://schemas.openxmlformats.org/officeDocument/2006/relationships/hyperlink" Target="http://www.grandchizet.com.ng/hotels" TargetMode="External"/><Relationship Id="rId73" Type="http://schemas.openxmlformats.org/officeDocument/2006/relationships/hyperlink" Target="https://www.derigg.com/" TargetMode="External"/><Relationship Id="rId72" Type="http://schemas.openxmlformats.org/officeDocument/2006/relationships/hyperlink" Target="https://parkviewastoriahotels.com/" TargetMode="External"/><Relationship Id="rId75" Type="http://schemas.openxmlformats.org/officeDocument/2006/relationships/hyperlink" Target="https://leola.ng/" TargetMode="External"/><Relationship Id="rId74" Type="http://schemas.openxmlformats.org/officeDocument/2006/relationships/hyperlink" Target="https://www.bluelodgehotel.com/" TargetMode="External"/><Relationship Id="rId77" Type="http://schemas.openxmlformats.org/officeDocument/2006/relationships/hyperlink" Target="http://h210.com.ng/" TargetMode="External"/><Relationship Id="rId76" Type="http://schemas.openxmlformats.org/officeDocument/2006/relationships/hyperlink" Target="http://www.myresidencyhotel.com/" TargetMode="External"/><Relationship Id="rId79" Type="http://schemas.openxmlformats.org/officeDocument/2006/relationships/hyperlink" Target="https://www.morningsidesuites.com/" TargetMode="External"/><Relationship Id="rId78" Type="http://schemas.openxmlformats.org/officeDocument/2006/relationships/hyperlink" Target="https://festivalhotellagos.com/" TargetMode="External"/><Relationship Id="rId71" Type="http://schemas.openxmlformats.org/officeDocument/2006/relationships/hyperlink" Target="http://www.jgibsonhotel.com/" TargetMode="External"/><Relationship Id="rId70" Type="http://schemas.openxmlformats.org/officeDocument/2006/relationships/hyperlink" Target="https://nordichotelsnigeria.com/" TargetMode="External"/><Relationship Id="rId62" Type="http://schemas.openxmlformats.org/officeDocument/2006/relationships/hyperlink" Target="https://www.lilygatelagos.com/" TargetMode="External"/><Relationship Id="rId61" Type="http://schemas.openxmlformats.org/officeDocument/2006/relationships/hyperlink" Target="https://thedelborough.com/" TargetMode="External"/><Relationship Id="rId64" Type="http://schemas.openxmlformats.org/officeDocument/2006/relationships/hyperlink" Target="https://www.theyachtluxury.com/" TargetMode="External"/><Relationship Id="rId63" Type="http://schemas.openxmlformats.org/officeDocument/2006/relationships/hyperlink" Target="https://vcphotels.com/" TargetMode="External"/><Relationship Id="rId66" Type="http://schemas.openxmlformats.org/officeDocument/2006/relationships/hyperlink" Target="https://royalrexhotels.com/" TargetMode="External"/><Relationship Id="rId65" Type="http://schemas.openxmlformats.org/officeDocument/2006/relationships/hyperlink" Target="https://www.hotelbonvoyageng.com/" TargetMode="External"/><Relationship Id="rId68" Type="http://schemas.openxmlformats.org/officeDocument/2006/relationships/hyperlink" Target="https://www.apartmentroyale.com/" TargetMode="External"/><Relationship Id="rId67" Type="http://schemas.openxmlformats.org/officeDocument/2006/relationships/hyperlink" Target="https://citilodgehotel.com/" TargetMode="External"/><Relationship Id="rId60" Type="http://schemas.openxmlformats.org/officeDocument/2006/relationships/hyperlink" Target="http://www.mbslagos.com/" TargetMode="External"/><Relationship Id="rId69" Type="http://schemas.openxmlformats.org/officeDocument/2006/relationships/hyperlink" Target="https://amberresidenceng.com/" TargetMode="External"/><Relationship Id="rId51" Type="http://schemas.openxmlformats.org/officeDocument/2006/relationships/hyperlink" Target="https://bluelineapartment.com/" TargetMode="External"/><Relationship Id="rId50" Type="http://schemas.openxmlformats.org/officeDocument/2006/relationships/hyperlink" Target="https://goldenvistahotels.com/" TargetMode="External"/><Relationship Id="rId53" Type="http://schemas.openxmlformats.org/officeDocument/2006/relationships/hyperlink" Target="http://www.boulevardowerri.com/" TargetMode="External"/><Relationship Id="rId52" Type="http://schemas.openxmlformats.org/officeDocument/2006/relationships/hyperlink" Target="https://delegendhotels.com/" TargetMode="External"/><Relationship Id="rId55" Type="http://schemas.openxmlformats.org/officeDocument/2006/relationships/hyperlink" Target="https://www.thelagoscontinental.com/" TargetMode="External"/><Relationship Id="rId54" Type="http://schemas.openxmlformats.org/officeDocument/2006/relationships/hyperlink" Target="https://hotelcp.ng/" TargetMode="External"/><Relationship Id="rId57" Type="http://schemas.openxmlformats.org/officeDocument/2006/relationships/hyperlink" Target="http://www.lagosoriental.com/" TargetMode="External"/><Relationship Id="rId56" Type="http://schemas.openxmlformats.org/officeDocument/2006/relationships/hyperlink" Target="https://www.marriott.com/" TargetMode="External"/><Relationship Id="rId59" Type="http://schemas.openxmlformats.org/officeDocument/2006/relationships/hyperlink" Target="https://thewheatbakerlagos.com/" TargetMode="External"/><Relationship Id="rId58" Type="http://schemas.openxmlformats.org/officeDocument/2006/relationships/hyperlink" Target="https://royalresidenceslago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3" width="26.25"/>
    <col customWidth="1" min="4" max="4" width="18.38"/>
    <col customWidth="1" min="5" max="5" width="45.88"/>
    <col customWidth="1" min="6" max="26" width="26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4" t="s">
        <v>7</v>
      </c>
      <c r="D2" s="6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10</v>
      </c>
      <c r="B3" s="5" t="s">
        <v>11</v>
      </c>
      <c r="C3" s="4" t="s">
        <v>12</v>
      </c>
      <c r="D3" s="6" t="s">
        <v>13</v>
      </c>
      <c r="E3" s="4" t="s">
        <v>14</v>
      </c>
      <c r="F3" s="4"/>
      <c r="G3" s="4"/>
      <c r="H3" s="4"/>
      <c r="I3" s="4"/>
      <c r="J3" s="4"/>
      <c r="K3" s="4"/>
      <c r="L3" s="4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15</v>
      </c>
      <c r="B4" s="5" t="s">
        <v>16</v>
      </c>
      <c r="C4" s="4" t="s">
        <v>17</v>
      </c>
      <c r="D4" s="6" t="s">
        <v>18</v>
      </c>
      <c r="E4" s="4" t="s">
        <v>19</v>
      </c>
      <c r="F4" s="4"/>
      <c r="G4" s="4"/>
      <c r="H4" s="4"/>
      <c r="I4" s="4"/>
      <c r="J4" s="4"/>
      <c r="K4" s="4"/>
      <c r="L4" s="4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20</v>
      </c>
      <c r="B5" s="4"/>
      <c r="C5" s="4" t="s">
        <v>21</v>
      </c>
      <c r="D5" s="6" t="s">
        <v>22</v>
      </c>
      <c r="E5" s="4" t="s">
        <v>23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24</v>
      </c>
      <c r="B6" s="4"/>
      <c r="C6" s="4"/>
      <c r="D6" s="6" t="s">
        <v>25</v>
      </c>
      <c r="E6" s="4" t="s">
        <v>26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27</v>
      </c>
      <c r="B7" s="4"/>
      <c r="C7" s="4"/>
      <c r="D7" s="6" t="s">
        <v>28</v>
      </c>
      <c r="E7" s="4" t="s">
        <v>29</v>
      </c>
      <c r="F7" s="8"/>
      <c r="G7" s="4"/>
      <c r="H7" s="4"/>
      <c r="I7" s="4"/>
      <c r="J7" s="4"/>
      <c r="K7" s="4"/>
      <c r="L7" s="4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30</v>
      </c>
      <c r="B8" s="5" t="s">
        <v>31</v>
      </c>
      <c r="C8" s="4" t="s">
        <v>32</v>
      </c>
      <c r="D8" s="6" t="s">
        <v>33</v>
      </c>
      <c r="E8" s="4" t="s">
        <v>34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35</v>
      </c>
      <c r="B9" s="5" t="s">
        <v>36</v>
      </c>
      <c r="C9" s="4" t="s">
        <v>37</v>
      </c>
      <c r="D9" s="6" t="s">
        <v>38</v>
      </c>
      <c r="E9" s="4" t="s">
        <v>39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40</v>
      </c>
      <c r="B10" s="9" t="s">
        <v>41</v>
      </c>
      <c r="C10" s="4" t="s">
        <v>42</v>
      </c>
      <c r="D10" s="6" t="s">
        <v>43</v>
      </c>
      <c r="E10" s="4" t="s">
        <v>44</v>
      </c>
      <c r="F10" s="4"/>
      <c r="G10" s="4"/>
      <c r="H10" s="4"/>
      <c r="I10" s="4"/>
      <c r="J10" s="4"/>
      <c r="K10" s="4"/>
      <c r="L10" s="4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45</v>
      </c>
      <c r="B11" s="9" t="s">
        <v>46</v>
      </c>
      <c r="C11" s="4" t="s">
        <v>47</v>
      </c>
      <c r="D11" s="6" t="s">
        <v>48</v>
      </c>
      <c r="E11" s="4" t="s">
        <v>49</v>
      </c>
      <c r="F11" s="4"/>
      <c r="G11" s="4"/>
      <c r="H11" s="4"/>
      <c r="I11" s="4"/>
      <c r="J11" s="4"/>
      <c r="K11" s="4"/>
      <c r="L11" s="4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50</v>
      </c>
      <c r="B12" s="9" t="s">
        <v>51</v>
      </c>
      <c r="C12" s="4" t="s">
        <v>52</v>
      </c>
      <c r="D12" s="6" t="s">
        <v>53</v>
      </c>
      <c r="E12" s="4" t="s">
        <v>54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55</v>
      </c>
      <c r="B13" s="5" t="s">
        <v>56</v>
      </c>
      <c r="C13" s="4" t="s">
        <v>57</v>
      </c>
      <c r="D13" s="6" t="s">
        <v>58</v>
      </c>
      <c r="E13" s="4" t="s">
        <v>59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60</v>
      </c>
      <c r="B14" s="7"/>
      <c r="C14" s="4" t="s">
        <v>61</v>
      </c>
      <c r="D14" s="6" t="s">
        <v>62</v>
      </c>
      <c r="E14" s="4" t="s">
        <v>63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64</v>
      </c>
      <c r="B15" s="7"/>
      <c r="C15" s="4" t="s">
        <v>65</v>
      </c>
      <c r="D15" s="6" t="s">
        <v>66</v>
      </c>
      <c r="E15" s="4" t="s">
        <v>67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68</v>
      </c>
      <c r="B16" s="7"/>
      <c r="C16" s="4" t="s">
        <v>69</v>
      </c>
      <c r="D16" s="6" t="s">
        <v>70</v>
      </c>
      <c r="E16" s="4" t="s">
        <v>71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72</v>
      </c>
      <c r="B17" s="9" t="s">
        <v>73</v>
      </c>
      <c r="C17" s="4" t="s">
        <v>74</v>
      </c>
      <c r="D17" s="6" t="s">
        <v>75</v>
      </c>
      <c r="E17" s="4" t="s">
        <v>76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0" t="s">
        <v>77</v>
      </c>
      <c r="B18" s="11" t="s">
        <v>78</v>
      </c>
      <c r="C18" s="10" t="s">
        <v>79</v>
      </c>
      <c r="D18" s="12" t="s">
        <v>80</v>
      </c>
      <c r="E18" s="10" t="s">
        <v>81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0" t="s">
        <v>82</v>
      </c>
      <c r="B19" s="13"/>
      <c r="C19" s="10" t="s">
        <v>83</v>
      </c>
      <c r="D19" s="12" t="s">
        <v>84</v>
      </c>
      <c r="E19" s="10" t="s">
        <v>85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0" t="s">
        <v>86</v>
      </c>
      <c r="B20" s="13"/>
      <c r="C20" s="13"/>
      <c r="D20" s="12" t="s">
        <v>87</v>
      </c>
      <c r="E20" s="10" t="s">
        <v>88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4" t="s">
        <v>89</v>
      </c>
      <c r="B21" s="5" t="s">
        <v>90</v>
      </c>
      <c r="C21" s="4" t="s">
        <v>91</v>
      </c>
      <c r="D21" s="6" t="s">
        <v>92</v>
      </c>
      <c r="E21" s="4" t="s">
        <v>93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94</v>
      </c>
      <c r="B22" s="5" t="s">
        <v>95</v>
      </c>
      <c r="C22" s="4" t="s">
        <v>96</v>
      </c>
      <c r="D22" s="6" t="s">
        <v>97</v>
      </c>
      <c r="E22" s="4" t="s">
        <v>98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99</v>
      </c>
      <c r="B23" s="7"/>
      <c r="C23" s="7"/>
      <c r="D23" s="6" t="s">
        <v>100</v>
      </c>
      <c r="E23" s="4" t="s">
        <v>101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102</v>
      </c>
      <c r="B24" s="5" t="s">
        <v>103</v>
      </c>
      <c r="C24" s="4" t="s">
        <v>104</v>
      </c>
      <c r="D24" s="6" t="s">
        <v>105</v>
      </c>
      <c r="E24" s="4" t="s">
        <v>106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107</v>
      </c>
      <c r="B25" s="5" t="s">
        <v>108</v>
      </c>
      <c r="C25" s="4" t="s">
        <v>109</v>
      </c>
      <c r="D25" s="6" t="s">
        <v>110</v>
      </c>
      <c r="E25" s="4" t="s">
        <v>111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112</v>
      </c>
      <c r="B26" s="5" t="s">
        <v>113</v>
      </c>
      <c r="C26" s="4" t="s">
        <v>114</v>
      </c>
      <c r="D26" s="6" t="s">
        <v>115</v>
      </c>
      <c r="E26" s="4" t="s">
        <v>116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117</v>
      </c>
      <c r="B27" s="7"/>
      <c r="C27" s="7"/>
      <c r="D27" s="6" t="s">
        <v>118</v>
      </c>
      <c r="E27" s="4" t="s">
        <v>119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120</v>
      </c>
      <c r="B28" s="5" t="s">
        <v>121</v>
      </c>
      <c r="C28" s="4" t="s">
        <v>122</v>
      </c>
      <c r="D28" s="6" t="s">
        <v>123</v>
      </c>
      <c r="E28" s="4" t="s">
        <v>124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125</v>
      </c>
      <c r="B29" s="4"/>
      <c r="C29" s="7"/>
      <c r="D29" s="6" t="s">
        <v>126</v>
      </c>
      <c r="E29" s="4" t="s">
        <v>127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128</v>
      </c>
      <c r="B30" s="5" t="s">
        <v>129</v>
      </c>
      <c r="C30" s="4" t="s">
        <v>130</v>
      </c>
      <c r="D30" s="6" t="s">
        <v>131</v>
      </c>
      <c r="E30" s="4" t="s">
        <v>132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133</v>
      </c>
      <c r="B31" s="5" t="s">
        <v>134</v>
      </c>
      <c r="C31" s="4" t="s">
        <v>135</v>
      </c>
      <c r="D31" s="6" t="s">
        <v>136</v>
      </c>
      <c r="E31" s="4" t="s">
        <v>137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138</v>
      </c>
      <c r="B32" s="4"/>
      <c r="C32" s="4" t="s">
        <v>139</v>
      </c>
      <c r="D32" s="6" t="s">
        <v>140</v>
      </c>
      <c r="E32" s="4" t="s">
        <v>141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142</v>
      </c>
      <c r="B33" s="5" t="s">
        <v>143</v>
      </c>
      <c r="C33" s="4" t="s">
        <v>144</v>
      </c>
      <c r="D33" s="6" t="s">
        <v>145</v>
      </c>
      <c r="E33" s="4" t="s">
        <v>146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 t="s">
        <v>147</v>
      </c>
      <c r="B34" s="7"/>
      <c r="C34" s="4" t="s">
        <v>148</v>
      </c>
      <c r="D34" s="6" t="s">
        <v>149</v>
      </c>
      <c r="E34" s="4" t="s">
        <v>150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151</v>
      </c>
      <c r="B35" s="7"/>
      <c r="C35" s="7"/>
      <c r="D35" s="6" t="s">
        <v>152</v>
      </c>
      <c r="E35" s="4" t="s">
        <v>153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 t="s">
        <v>154</v>
      </c>
      <c r="B36" s="5" t="s">
        <v>155</v>
      </c>
      <c r="C36" s="4" t="s">
        <v>156</v>
      </c>
      <c r="D36" s="6" t="s">
        <v>157</v>
      </c>
      <c r="E36" s="4" t="s">
        <v>158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 t="s">
        <v>159</v>
      </c>
      <c r="B37" s="7"/>
      <c r="C37" s="4" t="s">
        <v>160</v>
      </c>
      <c r="D37" s="6" t="s">
        <v>161</v>
      </c>
      <c r="E37" s="4" t="s">
        <v>162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 t="s">
        <v>163</v>
      </c>
      <c r="B38" s="5" t="s">
        <v>164</v>
      </c>
      <c r="C38" s="4" t="s">
        <v>165</v>
      </c>
      <c r="D38" s="6" t="s">
        <v>166</v>
      </c>
      <c r="E38" s="4" t="s">
        <v>167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 t="s">
        <v>168</v>
      </c>
      <c r="B39" s="7"/>
      <c r="C39" s="4" t="s">
        <v>169</v>
      </c>
      <c r="D39" s="6" t="s">
        <v>170</v>
      </c>
      <c r="E39" s="4" t="s">
        <v>171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 t="s">
        <v>172</v>
      </c>
      <c r="B40" s="5" t="s">
        <v>173</v>
      </c>
      <c r="C40" s="4" t="s">
        <v>174</v>
      </c>
      <c r="D40" s="6" t="s">
        <v>175</v>
      </c>
      <c r="E40" s="4" t="s">
        <v>176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 t="s">
        <v>177</v>
      </c>
      <c r="B41" s="7"/>
      <c r="C41" s="7"/>
      <c r="D41" s="6" t="s">
        <v>178</v>
      </c>
      <c r="E41" s="4" t="s">
        <v>179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 t="s">
        <v>180</v>
      </c>
      <c r="B42" s="7"/>
      <c r="C42" s="7"/>
      <c r="D42" s="6" t="s">
        <v>181</v>
      </c>
      <c r="E42" s="4" t="s">
        <v>182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 t="s">
        <v>183</v>
      </c>
      <c r="B43" s="7"/>
      <c r="C43" s="7"/>
      <c r="D43" s="6" t="s">
        <v>184</v>
      </c>
      <c r="E43" s="4" t="s">
        <v>185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 t="s">
        <v>186</v>
      </c>
      <c r="B44" s="7"/>
      <c r="C44" s="4" t="s">
        <v>187</v>
      </c>
      <c r="D44" s="6" t="s">
        <v>188</v>
      </c>
      <c r="E44" s="4" t="s">
        <v>189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 t="s">
        <v>190</v>
      </c>
      <c r="B45" s="7"/>
      <c r="C45" s="4" t="s">
        <v>191</v>
      </c>
      <c r="D45" s="6" t="s">
        <v>192</v>
      </c>
      <c r="E45" s="4" t="s">
        <v>193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 t="s">
        <v>194</v>
      </c>
      <c r="B46" s="7"/>
      <c r="C46" s="4" t="s">
        <v>195</v>
      </c>
      <c r="D46" s="6" t="s">
        <v>196</v>
      </c>
      <c r="E46" s="4" t="s">
        <v>197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 t="s">
        <v>198</v>
      </c>
      <c r="B47" s="5" t="s">
        <v>199</v>
      </c>
      <c r="C47" s="4" t="s">
        <v>200</v>
      </c>
      <c r="D47" s="6" t="s">
        <v>201</v>
      </c>
      <c r="E47" s="4" t="s">
        <v>202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 t="s">
        <v>203</v>
      </c>
      <c r="B48" s="7"/>
      <c r="C48" s="7"/>
      <c r="D48" s="6" t="s">
        <v>204</v>
      </c>
      <c r="E48" s="4" t="s">
        <v>205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 t="s">
        <v>206</v>
      </c>
      <c r="B49" s="5" t="s">
        <v>207</v>
      </c>
      <c r="C49" s="4" t="s">
        <v>208</v>
      </c>
      <c r="D49" s="6" t="s">
        <v>209</v>
      </c>
      <c r="E49" s="4" t="s">
        <v>210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 t="s">
        <v>211</v>
      </c>
      <c r="B50" s="5" t="s">
        <v>212</v>
      </c>
      <c r="C50" s="4" t="s">
        <v>213</v>
      </c>
      <c r="D50" s="6" t="s">
        <v>214</v>
      </c>
      <c r="E50" s="4" t="s">
        <v>215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 t="s">
        <v>216</v>
      </c>
      <c r="B51" s="5" t="s">
        <v>217</v>
      </c>
      <c r="C51" s="4" t="s">
        <v>218</v>
      </c>
      <c r="D51" s="6" t="s">
        <v>219</v>
      </c>
      <c r="E51" s="4" t="s">
        <v>220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 t="s">
        <v>221</v>
      </c>
      <c r="B52" s="7"/>
      <c r="C52" s="7"/>
      <c r="D52" s="6" t="s">
        <v>222</v>
      </c>
      <c r="E52" s="4" t="s">
        <v>223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 t="s">
        <v>224</v>
      </c>
      <c r="B53" s="7"/>
      <c r="C53" s="7"/>
      <c r="D53" s="6" t="s">
        <v>225</v>
      </c>
      <c r="E53" s="4" t="s">
        <v>226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 t="s">
        <v>227</v>
      </c>
      <c r="B54" s="7"/>
      <c r="C54" s="7"/>
      <c r="D54" s="6" t="s">
        <v>228</v>
      </c>
      <c r="E54" s="4" t="s">
        <v>229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 t="s">
        <v>230</v>
      </c>
      <c r="B55" s="7"/>
      <c r="C55" s="7"/>
      <c r="D55" s="6" t="s">
        <v>231</v>
      </c>
      <c r="E55" s="4" t="s">
        <v>232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 t="s">
        <v>233</v>
      </c>
      <c r="B56" s="5" t="s">
        <v>234</v>
      </c>
      <c r="C56" s="4" t="s">
        <v>235</v>
      </c>
      <c r="D56" s="6" t="s">
        <v>236</v>
      </c>
      <c r="E56" s="4" t="s">
        <v>237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 t="s">
        <v>238</v>
      </c>
      <c r="B57" s="7"/>
      <c r="C57" s="7"/>
      <c r="D57" s="6" t="s">
        <v>239</v>
      </c>
      <c r="E57" s="4" t="s">
        <v>240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 t="s">
        <v>241</v>
      </c>
      <c r="B58" s="7"/>
      <c r="C58" s="7"/>
      <c r="D58" s="6" t="s">
        <v>242</v>
      </c>
      <c r="E58" s="4" t="s">
        <v>243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 t="s">
        <v>244</v>
      </c>
      <c r="B59" s="7"/>
      <c r="C59" s="7"/>
      <c r="D59" s="6" t="s">
        <v>245</v>
      </c>
      <c r="E59" s="4" t="s">
        <v>246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 t="s">
        <v>247</v>
      </c>
      <c r="B60" s="7"/>
      <c r="C60" s="4" t="s">
        <v>248</v>
      </c>
      <c r="D60" s="6" t="s">
        <v>249</v>
      </c>
      <c r="E60" s="4" t="s">
        <v>250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 t="s">
        <v>251</v>
      </c>
      <c r="B61" s="7"/>
      <c r="C61" s="7"/>
      <c r="D61" s="6" t="s">
        <v>252</v>
      </c>
      <c r="E61" s="4" t="s">
        <v>253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 t="s">
        <v>254</v>
      </c>
      <c r="B62" s="5" t="s">
        <v>255</v>
      </c>
      <c r="C62" s="4" t="s">
        <v>256</v>
      </c>
      <c r="D62" s="6" t="s">
        <v>257</v>
      </c>
      <c r="E62" s="4" t="s">
        <v>258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 t="s">
        <v>259</v>
      </c>
      <c r="B63" s="7"/>
      <c r="C63" s="4" t="s">
        <v>260</v>
      </c>
      <c r="D63" s="6" t="s">
        <v>261</v>
      </c>
      <c r="E63" s="4" t="s">
        <v>262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 t="s">
        <v>263</v>
      </c>
      <c r="B64" s="7"/>
      <c r="C64" s="4" t="s">
        <v>264</v>
      </c>
      <c r="D64" s="6" t="s">
        <v>265</v>
      </c>
      <c r="E64" s="4" t="s">
        <v>266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 t="s">
        <v>267</v>
      </c>
      <c r="B65" s="7"/>
      <c r="C65" s="7"/>
      <c r="D65" s="6" t="s">
        <v>268</v>
      </c>
      <c r="E65" s="4" t="s">
        <v>269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 t="s">
        <v>270</v>
      </c>
      <c r="B66" s="7"/>
      <c r="C66" s="7"/>
      <c r="D66" s="6" t="s">
        <v>271</v>
      </c>
      <c r="E66" s="4" t="s">
        <v>272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 t="s">
        <v>273</v>
      </c>
      <c r="B67" s="5" t="s">
        <v>274</v>
      </c>
      <c r="C67" s="4" t="s">
        <v>275</v>
      </c>
      <c r="D67" s="6" t="s">
        <v>276</v>
      </c>
      <c r="E67" s="4" t="s">
        <v>277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 t="s">
        <v>278</v>
      </c>
      <c r="B68" s="7"/>
      <c r="C68" s="7"/>
      <c r="D68" s="6" t="s">
        <v>279</v>
      </c>
      <c r="E68" s="4" t="s">
        <v>280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 t="s">
        <v>281</v>
      </c>
      <c r="B69" s="7"/>
      <c r="C69" s="4" t="s">
        <v>282</v>
      </c>
      <c r="D69" s="6" t="s">
        <v>283</v>
      </c>
      <c r="E69" s="4" t="s">
        <v>284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 t="s">
        <v>285</v>
      </c>
      <c r="B70" s="7"/>
      <c r="C70" s="4" t="s">
        <v>286</v>
      </c>
      <c r="D70" s="6" t="s">
        <v>287</v>
      </c>
      <c r="E70" s="4" t="s">
        <v>288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 t="s">
        <v>289</v>
      </c>
      <c r="B71" s="7"/>
      <c r="C71" s="7"/>
      <c r="D71" s="6" t="s">
        <v>290</v>
      </c>
      <c r="E71" s="4" t="s">
        <v>291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 t="s">
        <v>292</v>
      </c>
      <c r="B72" s="7"/>
      <c r="C72" s="4" t="s">
        <v>293</v>
      </c>
      <c r="D72" s="6" t="s">
        <v>294</v>
      </c>
      <c r="E72" s="4" t="s">
        <v>295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 t="s">
        <v>296</v>
      </c>
      <c r="B73" s="7"/>
      <c r="C73" s="7"/>
      <c r="D73" s="6" t="s">
        <v>297</v>
      </c>
      <c r="E73" s="4" t="s">
        <v>291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 t="s">
        <v>298</v>
      </c>
      <c r="B74" s="7"/>
      <c r="C74" s="7"/>
      <c r="D74" s="6" t="s">
        <v>299</v>
      </c>
      <c r="E74" s="4" t="s">
        <v>300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 t="s">
        <v>301</v>
      </c>
      <c r="B75" s="7"/>
      <c r="C75" s="7"/>
      <c r="D75" s="6" t="s">
        <v>302</v>
      </c>
      <c r="E75" s="4" t="s">
        <v>303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 t="s">
        <v>304</v>
      </c>
      <c r="B76" s="5" t="s">
        <v>305</v>
      </c>
      <c r="C76" s="4" t="s">
        <v>306</v>
      </c>
      <c r="D76" s="6" t="s">
        <v>307</v>
      </c>
      <c r="E76" s="4" t="s">
        <v>308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 t="s">
        <v>309</v>
      </c>
      <c r="B77" s="7"/>
      <c r="C77" s="4" t="s">
        <v>310</v>
      </c>
      <c r="D77" s="6" t="s">
        <v>311</v>
      </c>
      <c r="E77" s="4" t="s">
        <v>312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 t="s">
        <v>313</v>
      </c>
      <c r="B78" s="7"/>
      <c r="C78" s="7"/>
      <c r="D78" s="6" t="s">
        <v>314</v>
      </c>
      <c r="E78" s="4" t="s">
        <v>315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 t="s">
        <v>316</v>
      </c>
      <c r="B79" s="7"/>
      <c r="C79" s="7"/>
      <c r="D79" s="6" t="s">
        <v>317</v>
      </c>
      <c r="E79" s="4" t="s">
        <v>318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 t="s">
        <v>319</v>
      </c>
      <c r="B80" s="5" t="s">
        <v>320</v>
      </c>
      <c r="C80" s="4" t="s">
        <v>321</v>
      </c>
      <c r="D80" s="6" t="s">
        <v>322</v>
      </c>
      <c r="E80" s="4" t="s">
        <v>323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 t="s">
        <v>324</v>
      </c>
      <c r="B81" s="7"/>
      <c r="C81" s="7"/>
      <c r="D81" s="6" t="s">
        <v>325</v>
      </c>
      <c r="E81" s="4" t="s">
        <v>326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 t="s">
        <v>327</v>
      </c>
      <c r="B82" s="5" t="s">
        <v>328</v>
      </c>
      <c r="C82" s="4" t="s">
        <v>329</v>
      </c>
      <c r="D82" s="6" t="s">
        <v>330</v>
      </c>
      <c r="E82" s="4" t="s">
        <v>331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 t="s">
        <v>332</v>
      </c>
      <c r="B83" s="7"/>
      <c r="C83" s="7"/>
      <c r="D83" s="6" t="s">
        <v>333</v>
      </c>
      <c r="E83" s="4" t="s">
        <v>334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 t="s">
        <v>335</v>
      </c>
      <c r="B84" s="7"/>
      <c r="C84" s="7"/>
      <c r="D84" s="6" t="s">
        <v>336</v>
      </c>
      <c r="E84" s="4" t="s">
        <v>337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 t="s">
        <v>338</v>
      </c>
      <c r="B85" s="5" t="s">
        <v>339</v>
      </c>
      <c r="C85" s="4" t="s">
        <v>340</v>
      </c>
      <c r="D85" s="6" t="s">
        <v>341</v>
      </c>
      <c r="E85" s="4" t="s">
        <v>342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 t="s">
        <v>343</v>
      </c>
      <c r="B86" s="7"/>
      <c r="C86" s="7"/>
      <c r="D86" s="6" t="s">
        <v>344</v>
      </c>
      <c r="E86" s="4" t="s">
        <v>345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 t="s">
        <v>346</v>
      </c>
      <c r="B87" s="5" t="s">
        <v>347</v>
      </c>
      <c r="C87" s="4" t="s">
        <v>348</v>
      </c>
      <c r="D87" s="6" t="s">
        <v>349</v>
      </c>
      <c r="E87" s="4" t="s">
        <v>350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 t="s">
        <v>351</v>
      </c>
      <c r="B88" s="7"/>
      <c r="C88" s="7"/>
      <c r="D88" s="6" t="s">
        <v>352</v>
      </c>
      <c r="E88" s="4" t="s">
        <v>353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 t="s">
        <v>354</v>
      </c>
      <c r="B89" s="7"/>
      <c r="C89" s="4" t="s">
        <v>355</v>
      </c>
      <c r="D89" s="6" t="s">
        <v>356</v>
      </c>
      <c r="E89" s="4" t="s">
        <v>357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 t="s">
        <v>358</v>
      </c>
      <c r="B90" s="7"/>
      <c r="C90" s="7"/>
      <c r="D90" s="6" t="s">
        <v>359</v>
      </c>
      <c r="E90" s="4" t="s">
        <v>360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 t="s">
        <v>361</v>
      </c>
      <c r="B91" s="7"/>
      <c r="C91" s="7"/>
      <c r="D91" s="6" t="s">
        <v>362</v>
      </c>
      <c r="E91" s="4" t="s">
        <v>363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 t="s">
        <v>364</v>
      </c>
      <c r="B92" s="9" t="s">
        <v>365</v>
      </c>
      <c r="C92" s="4" t="s">
        <v>366</v>
      </c>
      <c r="D92" s="6" t="s">
        <v>367</v>
      </c>
      <c r="E92" s="4" t="s">
        <v>368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 t="s">
        <v>369</v>
      </c>
      <c r="B93" s="5" t="s">
        <v>370</v>
      </c>
      <c r="C93" s="4" t="s">
        <v>371</v>
      </c>
      <c r="D93" s="6" t="s">
        <v>372</v>
      </c>
      <c r="E93" s="4" t="s">
        <v>373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 t="s">
        <v>374</v>
      </c>
      <c r="B94" s="7"/>
      <c r="C94" s="7"/>
      <c r="D94" s="6" t="s">
        <v>375</v>
      </c>
      <c r="E94" s="4" t="s">
        <v>376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 t="s">
        <v>377</v>
      </c>
      <c r="B95" s="7"/>
      <c r="C95" s="7"/>
      <c r="D95" s="6" t="s">
        <v>378</v>
      </c>
      <c r="E95" s="4" t="s">
        <v>379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 t="s">
        <v>380</v>
      </c>
      <c r="B96" s="7"/>
      <c r="C96" s="4" t="s">
        <v>381</v>
      </c>
      <c r="D96" s="6" t="s">
        <v>382</v>
      </c>
      <c r="E96" s="4" t="s">
        <v>383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 t="s">
        <v>384</v>
      </c>
      <c r="B97" s="7"/>
      <c r="C97" s="7"/>
      <c r="D97" s="6" t="s">
        <v>385</v>
      </c>
      <c r="E97" s="4" t="s">
        <v>386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 t="s">
        <v>387</v>
      </c>
      <c r="B98" s="5" t="s">
        <v>388</v>
      </c>
      <c r="C98" s="4" t="s">
        <v>389</v>
      </c>
      <c r="D98" s="6" t="s">
        <v>390</v>
      </c>
      <c r="E98" s="4" t="s">
        <v>391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 t="s">
        <v>392</v>
      </c>
      <c r="B99" s="7"/>
      <c r="C99" s="4" t="s">
        <v>393</v>
      </c>
      <c r="D99" s="6" t="s">
        <v>394</v>
      </c>
      <c r="E99" s="4" t="s">
        <v>395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 t="s">
        <v>396</v>
      </c>
      <c r="B100" s="7"/>
      <c r="C100" s="7"/>
      <c r="D100" s="6" t="s">
        <v>397</v>
      </c>
      <c r="E100" s="4" t="s">
        <v>398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 t="s">
        <v>399</v>
      </c>
      <c r="B101" s="7"/>
      <c r="C101" s="7"/>
      <c r="D101" s="6" t="s">
        <v>400</v>
      </c>
      <c r="E101" s="4" t="s">
        <v>401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 t="s">
        <v>402</v>
      </c>
      <c r="B102" s="5" t="s">
        <v>403</v>
      </c>
      <c r="C102" s="4" t="s">
        <v>404</v>
      </c>
      <c r="D102" s="6" t="s">
        <v>405</v>
      </c>
      <c r="E102" s="4" t="s">
        <v>406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 t="s">
        <v>407</v>
      </c>
      <c r="B103" s="5" t="s">
        <v>408</v>
      </c>
      <c r="C103" s="4" t="s">
        <v>409</v>
      </c>
      <c r="D103" s="6" t="s">
        <v>410</v>
      </c>
      <c r="E103" s="4" t="s">
        <v>411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 t="s">
        <v>412</v>
      </c>
      <c r="B104" s="7"/>
      <c r="C104" s="7"/>
      <c r="D104" s="6" t="s">
        <v>413</v>
      </c>
      <c r="E104" s="4" t="s">
        <v>414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 t="s">
        <v>415</v>
      </c>
      <c r="B105" s="7"/>
      <c r="C105" s="7"/>
      <c r="D105" s="6" t="s">
        <v>416</v>
      </c>
      <c r="E105" s="4" t="s">
        <v>132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 t="s">
        <v>417</v>
      </c>
      <c r="B106" s="5" t="s">
        <v>418</v>
      </c>
      <c r="C106" s="4" t="s">
        <v>419</v>
      </c>
      <c r="D106" s="6" t="s">
        <v>420</v>
      </c>
      <c r="E106" s="4" t="s">
        <v>421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 t="s">
        <v>422</v>
      </c>
      <c r="B107" s="5" t="s">
        <v>423</v>
      </c>
      <c r="C107" s="4" t="s">
        <v>424</v>
      </c>
      <c r="D107" s="6" t="s">
        <v>425</v>
      </c>
      <c r="E107" s="4" t="s">
        <v>426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 t="s">
        <v>427</v>
      </c>
      <c r="B108" s="5" t="s">
        <v>428</v>
      </c>
      <c r="C108" s="4" t="s">
        <v>429</v>
      </c>
      <c r="D108" s="6" t="s">
        <v>430</v>
      </c>
      <c r="E108" s="4" t="s">
        <v>431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 t="s">
        <v>432</v>
      </c>
      <c r="B109" s="7"/>
      <c r="C109" s="7"/>
      <c r="D109" s="6" t="s">
        <v>433</v>
      </c>
      <c r="E109" s="4" t="s">
        <v>434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 t="s">
        <v>435</v>
      </c>
      <c r="B110" s="7"/>
      <c r="C110" s="4" t="s">
        <v>436</v>
      </c>
      <c r="D110" s="6" t="s">
        <v>437</v>
      </c>
      <c r="E110" s="4" t="s">
        <v>438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 t="s">
        <v>439</v>
      </c>
      <c r="B111" s="7"/>
      <c r="C111" s="7"/>
      <c r="D111" s="6" t="s">
        <v>440</v>
      </c>
      <c r="E111" s="4" t="s">
        <v>441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 t="s">
        <v>442</v>
      </c>
      <c r="B112" s="5" t="s">
        <v>443</v>
      </c>
      <c r="C112" s="4" t="s">
        <v>444</v>
      </c>
      <c r="D112" s="6" t="s">
        <v>445</v>
      </c>
      <c r="E112" s="4" t="s">
        <v>446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 t="s">
        <v>447</v>
      </c>
      <c r="B113" s="5" t="s">
        <v>448</v>
      </c>
      <c r="C113" s="4" t="s">
        <v>449</v>
      </c>
      <c r="D113" s="6" t="s">
        <v>450</v>
      </c>
      <c r="E113" s="4" t="s">
        <v>137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 t="s">
        <v>451</v>
      </c>
      <c r="B114" s="7"/>
      <c r="C114" s="7"/>
      <c r="D114" s="6" t="s">
        <v>452</v>
      </c>
      <c r="E114" s="4" t="s">
        <v>453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 t="s">
        <v>454</v>
      </c>
      <c r="B115" s="7"/>
      <c r="C115" s="4" t="s">
        <v>455</v>
      </c>
      <c r="D115" s="6" t="s">
        <v>456</v>
      </c>
      <c r="E115" s="4" t="s">
        <v>457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 t="s">
        <v>458</v>
      </c>
      <c r="B116" s="7"/>
      <c r="C116" s="7"/>
      <c r="D116" s="6" t="s">
        <v>459</v>
      </c>
      <c r="E116" s="4" t="s">
        <v>460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 t="s">
        <v>461</v>
      </c>
      <c r="B117" s="5" t="s">
        <v>462</v>
      </c>
      <c r="C117" s="4" t="s">
        <v>463</v>
      </c>
      <c r="D117" s="6" t="s">
        <v>464</v>
      </c>
      <c r="E117" s="4" t="s">
        <v>465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 t="s">
        <v>466</v>
      </c>
      <c r="B118" s="5" t="s">
        <v>467</v>
      </c>
      <c r="C118" s="4" t="s">
        <v>468</v>
      </c>
      <c r="D118" s="6" t="s">
        <v>469</v>
      </c>
      <c r="E118" s="4" t="s">
        <v>470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 t="s">
        <v>471</v>
      </c>
      <c r="B119" s="7"/>
      <c r="C119" s="7"/>
      <c r="D119" s="6" t="s">
        <v>472</v>
      </c>
      <c r="E119" s="4" t="s">
        <v>473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 t="s">
        <v>474</v>
      </c>
      <c r="B120" s="7"/>
      <c r="C120" s="7"/>
      <c r="D120" s="6" t="s">
        <v>475</v>
      </c>
      <c r="E120" s="4" t="s">
        <v>476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 t="s">
        <v>477</v>
      </c>
      <c r="B121" s="7"/>
      <c r="C121" s="7"/>
      <c r="D121" s="6" t="s">
        <v>478</v>
      </c>
      <c r="E121" s="4" t="s">
        <v>479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 t="s">
        <v>480</v>
      </c>
      <c r="B122" s="7"/>
      <c r="C122" s="7"/>
      <c r="D122" s="6" t="s">
        <v>481</v>
      </c>
      <c r="E122" s="4" t="s">
        <v>482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 t="s">
        <v>483</v>
      </c>
      <c r="B123" s="5" t="s">
        <v>484</v>
      </c>
      <c r="C123" s="4" t="s">
        <v>485</v>
      </c>
      <c r="D123" s="6" t="s">
        <v>486</v>
      </c>
      <c r="E123" s="4" t="s">
        <v>487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 t="s">
        <v>488</v>
      </c>
      <c r="B124" s="5" t="s">
        <v>489</v>
      </c>
      <c r="C124" s="4" t="s">
        <v>490</v>
      </c>
      <c r="D124" s="6" t="s">
        <v>491</v>
      </c>
      <c r="E124" s="4" t="s">
        <v>492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 t="s">
        <v>493</v>
      </c>
      <c r="B125" s="7"/>
      <c r="C125" s="7"/>
      <c r="D125" s="6" t="s">
        <v>494</v>
      </c>
      <c r="E125" s="4" t="s">
        <v>495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 t="s">
        <v>496</v>
      </c>
      <c r="B126" s="7"/>
      <c r="C126" s="7"/>
      <c r="D126" s="6" t="s">
        <v>497</v>
      </c>
      <c r="E126" s="4" t="s">
        <v>498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 t="s">
        <v>499</v>
      </c>
      <c r="B127" s="7"/>
      <c r="C127" s="7"/>
      <c r="D127" s="6" t="s">
        <v>500</v>
      </c>
      <c r="E127" s="4" t="s">
        <v>501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 t="s">
        <v>502</v>
      </c>
      <c r="B128" s="7"/>
      <c r="C128" s="4" t="s">
        <v>503</v>
      </c>
      <c r="D128" s="6" t="s">
        <v>504</v>
      </c>
      <c r="E128" s="4" t="s">
        <v>505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 t="s">
        <v>506</v>
      </c>
      <c r="B129" s="5" t="s">
        <v>507</v>
      </c>
      <c r="C129" s="4" t="s">
        <v>508</v>
      </c>
      <c r="D129" s="6" t="s">
        <v>509</v>
      </c>
      <c r="E129" s="4" t="s">
        <v>510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 t="s">
        <v>511</v>
      </c>
      <c r="B130" s="7"/>
      <c r="C130" s="4" t="s">
        <v>512</v>
      </c>
      <c r="D130" s="6" t="s">
        <v>513</v>
      </c>
      <c r="E130" s="4" t="s">
        <v>514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 t="s">
        <v>515</v>
      </c>
      <c r="B131" s="7"/>
      <c r="C131" s="4" t="s">
        <v>516</v>
      </c>
      <c r="D131" s="6" t="s">
        <v>517</v>
      </c>
      <c r="E131" s="4" t="s">
        <v>518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 t="s">
        <v>519</v>
      </c>
      <c r="B132" s="7"/>
      <c r="C132" s="7"/>
      <c r="D132" s="6" t="s">
        <v>520</v>
      </c>
      <c r="E132" s="4" t="s">
        <v>521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 t="s">
        <v>522</v>
      </c>
      <c r="B133" s="5" t="s">
        <v>523</v>
      </c>
      <c r="C133" s="4" t="s">
        <v>524</v>
      </c>
      <c r="D133" s="6" t="s">
        <v>525</v>
      </c>
      <c r="E133" s="4" t="s">
        <v>526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 t="s">
        <v>527</v>
      </c>
      <c r="B134" s="7"/>
      <c r="C134" s="7"/>
      <c r="D134" s="6" t="s">
        <v>528</v>
      </c>
      <c r="E134" s="4" t="s">
        <v>529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0" t="s">
        <v>530</v>
      </c>
      <c r="B135" s="7"/>
      <c r="C135" s="7"/>
      <c r="D135" s="6" t="s">
        <v>531</v>
      </c>
      <c r="E135" s="4" t="s">
        <v>532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0" t="s">
        <v>530</v>
      </c>
      <c r="B136" s="7"/>
      <c r="C136" s="7"/>
      <c r="D136" s="6" t="s">
        <v>533</v>
      </c>
      <c r="E136" s="4" t="s">
        <v>534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 t="s">
        <v>535</v>
      </c>
      <c r="B137" s="7"/>
      <c r="C137" s="7"/>
      <c r="D137" s="6" t="s">
        <v>536</v>
      </c>
      <c r="E137" s="4" t="s">
        <v>537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 t="s">
        <v>538</v>
      </c>
      <c r="B138" s="7"/>
      <c r="C138" s="7"/>
      <c r="D138" s="6" t="s">
        <v>539</v>
      </c>
      <c r="E138" s="4" t="s">
        <v>540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 t="s">
        <v>541</v>
      </c>
      <c r="B139" s="7"/>
      <c r="C139" s="4" t="s">
        <v>542</v>
      </c>
      <c r="D139" s="6" t="s">
        <v>543</v>
      </c>
      <c r="E139" s="4" t="s">
        <v>544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 t="s">
        <v>545</v>
      </c>
      <c r="B140" s="7"/>
      <c r="C140" s="4"/>
      <c r="D140" s="6" t="s">
        <v>546</v>
      </c>
      <c r="E140" s="4" t="s">
        <v>547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 t="s">
        <v>548</v>
      </c>
      <c r="B141" s="7"/>
      <c r="C141" s="7"/>
      <c r="D141" s="6" t="s">
        <v>549</v>
      </c>
      <c r="E141" s="4" t="s">
        <v>550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 t="s">
        <v>551</v>
      </c>
      <c r="B142" s="7"/>
      <c r="C142" s="7"/>
      <c r="D142" s="6" t="s">
        <v>552</v>
      </c>
      <c r="E142" s="4" t="s">
        <v>553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 t="s">
        <v>554</v>
      </c>
      <c r="B143" s="7"/>
      <c r="C143" s="7"/>
      <c r="D143" s="6" t="s">
        <v>555</v>
      </c>
      <c r="E143" s="4" t="s">
        <v>556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 t="s">
        <v>557</v>
      </c>
      <c r="B144" s="7"/>
      <c r="C144" s="7"/>
      <c r="D144" s="6" t="s">
        <v>558</v>
      </c>
      <c r="E144" s="4" t="s">
        <v>559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 t="s">
        <v>560</v>
      </c>
      <c r="B145" s="7"/>
      <c r="C145" s="7"/>
      <c r="D145" s="6" t="s">
        <v>561</v>
      </c>
      <c r="E145" s="4" t="s">
        <v>562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 t="s">
        <v>563</v>
      </c>
      <c r="B146" s="7"/>
      <c r="C146" s="7"/>
      <c r="D146" s="6" t="s">
        <v>564</v>
      </c>
      <c r="E146" s="4" t="s">
        <v>565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 t="s">
        <v>566</v>
      </c>
      <c r="B147" s="7"/>
      <c r="C147" s="7"/>
      <c r="D147" s="6" t="s">
        <v>567</v>
      </c>
      <c r="E147" s="4" t="s">
        <v>568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 t="s">
        <v>569</v>
      </c>
      <c r="B148" s="7"/>
      <c r="C148" s="7"/>
      <c r="D148" s="6" t="s">
        <v>570</v>
      </c>
      <c r="E148" s="4" t="s">
        <v>571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 t="s">
        <v>572</v>
      </c>
      <c r="B149" s="7"/>
      <c r="C149" s="4"/>
      <c r="D149" s="6" t="s">
        <v>573</v>
      </c>
      <c r="E149" s="4" t="s">
        <v>574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 t="s">
        <v>575</v>
      </c>
      <c r="B150" s="7"/>
      <c r="C150" s="4" t="s">
        <v>576</v>
      </c>
      <c r="D150" s="6" t="s">
        <v>577</v>
      </c>
      <c r="E150" s="4" t="s">
        <v>323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 t="s">
        <v>578</v>
      </c>
      <c r="B151" s="7"/>
      <c r="C151" s="4" t="s">
        <v>579</v>
      </c>
      <c r="D151" s="6" t="s">
        <v>580</v>
      </c>
      <c r="E151" s="4" t="s">
        <v>581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 t="s">
        <v>582</v>
      </c>
      <c r="B152" s="7"/>
      <c r="C152" s="7"/>
      <c r="D152" s="6" t="s">
        <v>583</v>
      </c>
      <c r="E152" s="4" t="s">
        <v>584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 t="s">
        <v>585</v>
      </c>
      <c r="B153" s="7"/>
      <c r="C153" s="7"/>
      <c r="D153" s="6" t="s">
        <v>586</v>
      </c>
      <c r="E153" s="4" t="s">
        <v>587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 t="s">
        <v>588</v>
      </c>
      <c r="B154" s="7"/>
      <c r="C154" s="4" t="s">
        <v>589</v>
      </c>
      <c r="D154" s="6" t="s">
        <v>590</v>
      </c>
      <c r="E154" s="4" t="s">
        <v>591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 t="s">
        <v>592</v>
      </c>
      <c r="B155" s="7"/>
      <c r="C155" s="7"/>
      <c r="D155" s="6" t="s">
        <v>593</v>
      </c>
      <c r="E155" s="4" t="s">
        <v>594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 t="s">
        <v>595</v>
      </c>
      <c r="B156" s="7"/>
      <c r="C156" s="4" t="s">
        <v>596</v>
      </c>
      <c r="D156" s="6" t="s">
        <v>597</v>
      </c>
      <c r="E156" s="4" t="s">
        <v>598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 t="s">
        <v>599</v>
      </c>
      <c r="B157" s="7"/>
      <c r="C157" s="7"/>
      <c r="D157" s="6" t="s">
        <v>600</v>
      </c>
      <c r="E157" s="4" t="s">
        <v>601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 t="s">
        <v>602</v>
      </c>
      <c r="B158" s="7"/>
      <c r="C158" s="7"/>
      <c r="D158" s="6" t="s">
        <v>603</v>
      </c>
      <c r="E158" s="4" t="s">
        <v>604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 t="s">
        <v>605</v>
      </c>
      <c r="B159" s="7"/>
      <c r="C159" s="7"/>
      <c r="D159" s="6" t="s">
        <v>606</v>
      </c>
      <c r="E159" s="4" t="s">
        <v>607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 t="s">
        <v>608</v>
      </c>
      <c r="B160" s="7"/>
      <c r="C160" s="7"/>
      <c r="D160" s="6" t="s">
        <v>609</v>
      </c>
      <c r="E160" s="4" t="s">
        <v>610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 t="s">
        <v>611</v>
      </c>
      <c r="B161" s="5" t="s">
        <v>612</v>
      </c>
      <c r="C161" s="4" t="s">
        <v>613</v>
      </c>
      <c r="D161" s="6" t="s">
        <v>614</v>
      </c>
      <c r="E161" s="4" t="s">
        <v>615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 t="s">
        <v>616</v>
      </c>
      <c r="B162" s="7"/>
      <c r="C162" s="7"/>
      <c r="D162" s="6" t="s">
        <v>617</v>
      </c>
      <c r="E162" s="4" t="s">
        <v>618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 t="s">
        <v>619</v>
      </c>
      <c r="B163" s="4"/>
      <c r="C163" s="7"/>
      <c r="D163" s="6" t="s">
        <v>620</v>
      </c>
      <c r="E163" s="4" t="s">
        <v>621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 t="s">
        <v>622</v>
      </c>
      <c r="B164" s="7"/>
      <c r="C164" s="7"/>
      <c r="D164" s="6" t="s">
        <v>623</v>
      </c>
      <c r="E164" s="4" t="s">
        <v>624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 t="s">
        <v>625</v>
      </c>
      <c r="B165" s="7"/>
      <c r="C165" s="7"/>
      <c r="D165" s="6" t="s">
        <v>626</v>
      </c>
      <c r="E165" s="4" t="s">
        <v>627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 t="s">
        <v>628</v>
      </c>
      <c r="B166" s="5" t="s">
        <v>629</v>
      </c>
      <c r="C166" s="4" t="s">
        <v>630</v>
      </c>
      <c r="D166" s="6" t="s">
        <v>631</v>
      </c>
      <c r="E166" s="4" t="s">
        <v>632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 t="s">
        <v>633</v>
      </c>
      <c r="B167" s="5" t="s">
        <v>634</v>
      </c>
      <c r="C167" s="4" t="s">
        <v>635</v>
      </c>
      <c r="D167" s="6" t="s">
        <v>636</v>
      </c>
      <c r="E167" s="4" t="s">
        <v>637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 t="s">
        <v>638</v>
      </c>
      <c r="B168" s="7"/>
      <c r="C168" s="7"/>
      <c r="D168" s="6" t="s">
        <v>639</v>
      </c>
      <c r="E168" s="4" t="s">
        <v>640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 t="s">
        <v>641</v>
      </c>
      <c r="B169" s="7"/>
      <c r="C169" s="7"/>
      <c r="D169" s="6" t="s">
        <v>642</v>
      </c>
      <c r="E169" s="4" t="s">
        <v>643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 t="s">
        <v>644</v>
      </c>
      <c r="B170" s="7"/>
      <c r="C170" s="7"/>
      <c r="D170" s="6" t="s">
        <v>645</v>
      </c>
      <c r="E170" s="4" t="s">
        <v>646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 t="s">
        <v>647</v>
      </c>
      <c r="B171" s="5" t="s">
        <v>648</v>
      </c>
      <c r="C171" s="4" t="s">
        <v>649</v>
      </c>
      <c r="D171" s="6" t="s">
        <v>650</v>
      </c>
      <c r="E171" s="4" t="s">
        <v>651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 t="s">
        <v>652</v>
      </c>
      <c r="B172" s="5" t="s">
        <v>653</v>
      </c>
      <c r="C172" s="4" t="s">
        <v>654</v>
      </c>
      <c r="D172" s="6" t="s">
        <v>655</v>
      </c>
      <c r="E172" s="4" t="s">
        <v>656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 t="s">
        <v>657</v>
      </c>
      <c r="B173" s="5" t="s">
        <v>658</v>
      </c>
      <c r="C173" s="4" t="s">
        <v>659</v>
      </c>
      <c r="D173" s="6" t="s">
        <v>660</v>
      </c>
      <c r="E173" s="4" t="s">
        <v>661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 t="s">
        <v>662</v>
      </c>
      <c r="B174" s="5" t="s">
        <v>663</v>
      </c>
      <c r="C174" s="4" t="s">
        <v>664</v>
      </c>
      <c r="D174" s="6" t="s">
        <v>665</v>
      </c>
      <c r="E174" s="4" t="s">
        <v>666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 t="s">
        <v>667</v>
      </c>
      <c r="B175" s="5" t="s">
        <v>668</v>
      </c>
      <c r="C175" s="4" t="s">
        <v>669</v>
      </c>
      <c r="D175" s="6" t="s">
        <v>670</v>
      </c>
      <c r="E175" s="4" t="s">
        <v>671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 t="s">
        <v>672</v>
      </c>
      <c r="B176" s="5" t="s">
        <v>673</v>
      </c>
      <c r="C176" s="4" t="s">
        <v>674</v>
      </c>
      <c r="D176" s="6" t="s">
        <v>675</v>
      </c>
      <c r="E176" s="4" t="s">
        <v>676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 t="s">
        <v>677</v>
      </c>
      <c r="B177" s="7"/>
      <c r="C177" s="4" t="s">
        <v>678</v>
      </c>
      <c r="D177" s="6" t="s">
        <v>679</v>
      </c>
      <c r="E177" s="4" t="s">
        <v>680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 t="s">
        <v>681</v>
      </c>
      <c r="B178" s="7"/>
      <c r="C178" s="7"/>
      <c r="D178" s="6" t="s">
        <v>682</v>
      </c>
      <c r="E178" s="4" t="s">
        <v>683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 t="s">
        <v>684</v>
      </c>
      <c r="B179" s="7"/>
      <c r="C179" s="7"/>
      <c r="D179" s="6" t="s">
        <v>685</v>
      </c>
      <c r="E179" s="4" t="s">
        <v>686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 t="s">
        <v>687</v>
      </c>
      <c r="B180" s="5" t="s">
        <v>688</v>
      </c>
      <c r="C180" s="4" t="s">
        <v>689</v>
      </c>
      <c r="D180" s="6" t="s">
        <v>690</v>
      </c>
      <c r="E180" s="4" t="s">
        <v>691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 t="s">
        <v>692</v>
      </c>
      <c r="B181" s="5" t="s">
        <v>693</v>
      </c>
      <c r="C181" s="4" t="s">
        <v>694</v>
      </c>
      <c r="D181" s="6" t="s">
        <v>695</v>
      </c>
      <c r="E181" s="4" t="s">
        <v>696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 t="s">
        <v>697</v>
      </c>
      <c r="B182" s="5" t="s">
        <v>698</v>
      </c>
      <c r="C182" s="4" t="s">
        <v>699</v>
      </c>
      <c r="D182" s="6" t="s">
        <v>700</v>
      </c>
      <c r="E182" s="4" t="s">
        <v>701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 t="s">
        <v>702</v>
      </c>
      <c r="B183" s="5" t="s">
        <v>703</v>
      </c>
      <c r="C183" s="4" t="s">
        <v>704</v>
      </c>
      <c r="D183" s="6" t="s">
        <v>705</v>
      </c>
      <c r="E183" s="4" t="s">
        <v>706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 t="s">
        <v>707</v>
      </c>
      <c r="B184" s="5" t="s">
        <v>708</v>
      </c>
      <c r="C184" s="4" t="s">
        <v>709</v>
      </c>
      <c r="D184" s="6" t="s">
        <v>710</v>
      </c>
      <c r="E184" s="4" t="s">
        <v>711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 t="s">
        <v>712</v>
      </c>
      <c r="B185" s="5" t="s">
        <v>713</v>
      </c>
      <c r="C185" s="4" t="s">
        <v>714</v>
      </c>
      <c r="D185" s="6" t="s">
        <v>715</v>
      </c>
      <c r="E185" s="4" t="s">
        <v>716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 t="s">
        <v>717</v>
      </c>
      <c r="B186" s="5" t="s">
        <v>718</v>
      </c>
      <c r="C186" s="4" t="s">
        <v>719</v>
      </c>
      <c r="D186" s="6" t="s">
        <v>720</v>
      </c>
      <c r="E186" s="4" t="s">
        <v>721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 t="s">
        <v>722</v>
      </c>
      <c r="B187" s="7"/>
      <c r="C187" s="7"/>
      <c r="D187" s="6" t="s">
        <v>723</v>
      </c>
      <c r="E187" s="4" t="s">
        <v>724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 t="s">
        <v>725</v>
      </c>
      <c r="B188" s="5" t="s">
        <v>726</v>
      </c>
      <c r="C188" s="4" t="s">
        <v>727</v>
      </c>
      <c r="D188" s="6" t="s">
        <v>728</v>
      </c>
      <c r="E188" s="4" t="s">
        <v>729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 t="s">
        <v>730</v>
      </c>
      <c r="B189" s="5" t="s">
        <v>731</v>
      </c>
      <c r="C189" s="4" t="s">
        <v>732</v>
      </c>
      <c r="D189" s="6" t="s">
        <v>733</v>
      </c>
      <c r="E189" s="4" t="s">
        <v>734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 t="s">
        <v>735</v>
      </c>
      <c r="B190" s="5" t="s">
        <v>736</v>
      </c>
      <c r="C190" s="4" t="s">
        <v>737</v>
      </c>
      <c r="D190" s="6" t="s">
        <v>738</v>
      </c>
      <c r="E190" s="4" t="s">
        <v>739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 t="s">
        <v>740</v>
      </c>
      <c r="B191" s="5" t="s">
        <v>741</v>
      </c>
      <c r="C191" s="4" t="s">
        <v>742</v>
      </c>
      <c r="D191" s="6" t="s">
        <v>743</v>
      </c>
      <c r="E191" s="4" t="s">
        <v>744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 t="s">
        <v>745</v>
      </c>
      <c r="B192" s="7"/>
      <c r="C192" s="4" t="s">
        <v>746</v>
      </c>
      <c r="D192" s="6" t="s">
        <v>747</v>
      </c>
      <c r="E192" s="4" t="s">
        <v>748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 t="s">
        <v>749</v>
      </c>
      <c r="B193" s="7"/>
      <c r="C193" s="4" t="s">
        <v>750</v>
      </c>
      <c r="D193" s="6" t="s">
        <v>751</v>
      </c>
      <c r="E193" s="4" t="s">
        <v>752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 t="s">
        <v>753</v>
      </c>
      <c r="B194" s="5" t="s">
        <v>754</v>
      </c>
      <c r="C194" s="4" t="s">
        <v>755</v>
      </c>
      <c r="D194" s="6" t="s">
        <v>756</v>
      </c>
      <c r="E194" s="4" t="s">
        <v>757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 t="s">
        <v>758</v>
      </c>
      <c r="B195" s="5" t="s">
        <v>759</v>
      </c>
      <c r="C195" s="4" t="s">
        <v>760</v>
      </c>
      <c r="D195" s="6" t="s">
        <v>761</v>
      </c>
      <c r="E195" s="4" t="s">
        <v>762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 t="s">
        <v>763</v>
      </c>
      <c r="B196" s="5" t="s">
        <v>764</v>
      </c>
      <c r="C196" s="4" t="s">
        <v>765</v>
      </c>
      <c r="D196" s="6" t="s">
        <v>766</v>
      </c>
      <c r="E196" s="4" t="s">
        <v>767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 t="s">
        <v>768</v>
      </c>
      <c r="B197" s="5" t="s">
        <v>769</v>
      </c>
      <c r="C197" s="4" t="s">
        <v>770</v>
      </c>
      <c r="D197" s="6" t="s">
        <v>771</v>
      </c>
      <c r="E197" s="4" t="s">
        <v>772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 t="s">
        <v>773</v>
      </c>
      <c r="B198" s="5" t="s">
        <v>774</v>
      </c>
      <c r="C198" s="4" t="s">
        <v>775</v>
      </c>
      <c r="D198" s="6" t="s">
        <v>776</v>
      </c>
      <c r="E198" s="4" t="s">
        <v>777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 t="s">
        <v>778</v>
      </c>
      <c r="B199" s="5" t="s">
        <v>779</v>
      </c>
      <c r="C199" s="4" t="s">
        <v>780</v>
      </c>
      <c r="D199" s="6" t="s">
        <v>781</v>
      </c>
      <c r="E199" s="4" t="s">
        <v>782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 t="s">
        <v>783</v>
      </c>
      <c r="B200" s="5" t="s">
        <v>784</v>
      </c>
      <c r="C200" s="4" t="s">
        <v>785</v>
      </c>
      <c r="D200" s="6" t="s">
        <v>786</v>
      </c>
      <c r="E200" s="4" t="s">
        <v>787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 t="s">
        <v>788</v>
      </c>
      <c r="B201" s="4"/>
      <c r="C201" s="4" t="s">
        <v>789</v>
      </c>
      <c r="D201" s="6" t="s">
        <v>790</v>
      </c>
      <c r="E201" s="4" t="s">
        <v>791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 t="s">
        <v>792</v>
      </c>
      <c r="B202" s="4"/>
      <c r="C202" s="4" t="s">
        <v>793</v>
      </c>
      <c r="D202" s="6" t="s">
        <v>794</v>
      </c>
      <c r="E202" s="4" t="s">
        <v>795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 t="s">
        <v>796</v>
      </c>
      <c r="B203" s="5" t="s">
        <v>797</v>
      </c>
      <c r="C203" s="4" t="s">
        <v>798</v>
      </c>
      <c r="D203" s="6" t="s">
        <v>799</v>
      </c>
      <c r="E203" s="4" t="s">
        <v>800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 t="s">
        <v>801</v>
      </c>
      <c r="B204" s="5" t="s">
        <v>802</v>
      </c>
      <c r="C204" s="4" t="s">
        <v>803</v>
      </c>
      <c r="D204" s="6" t="s">
        <v>804</v>
      </c>
      <c r="E204" s="4" t="s">
        <v>805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 t="s">
        <v>806</v>
      </c>
      <c r="B205" s="5" t="s">
        <v>807</v>
      </c>
      <c r="C205" s="4" t="s">
        <v>808</v>
      </c>
      <c r="D205" s="6" t="s">
        <v>809</v>
      </c>
      <c r="E205" s="4" t="s">
        <v>810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 t="s">
        <v>811</v>
      </c>
      <c r="B206" s="4"/>
      <c r="C206" s="4" t="s">
        <v>812</v>
      </c>
      <c r="D206" s="6" t="s">
        <v>813</v>
      </c>
      <c r="E206" s="4" t="s">
        <v>814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 t="s">
        <v>815</v>
      </c>
      <c r="B207" s="5" t="s">
        <v>816</v>
      </c>
      <c r="C207" s="7"/>
      <c r="D207" s="6" t="s">
        <v>817</v>
      </c>
      <c r="E207" s="4" t="s">
        <v>818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 t="s">
        <v>819</v>
      </c>
      <c r="B208" s="5" t="s">
        <v>820</v>
      </c>
      <c r="C208" s="4" t="s">
        <v>821</v>
      </c>
      <c r="D208" s="6" t="s">
        <v>822</v>
      </c>
      <c r="E208" s="4" t="s">
        <v>823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 t="s">
        <v>824</v>
      </c>
      <c r="B209" s="5" t="s">
        <v>825</v>
      </c>
      <c r="C209" s="4" t="s">
        <v>826</v>
      </c>
      <c r="D209" s="6" t="s">
        <v>827</v>
      </c>
      <c r="E209" s="4" t="s">
        <v>828</v>
      </c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 t="s">
        <v>829</v>
      </c>
      <c r="B210" s="5" t="s">
        <v>830</v>
      </c>
      <c r="C210" s="4" t="s">
        <v>831</v>
      </c>
      <c r="D210" s="6" t="s">
        <v>832</v>
      </c>
      <c r="E210" s="4" t="s">
        <v>833</v>
      </c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 t="s">
        <v>834</v>
      </c>
      <c r="B211" s="5" t="s">
        <v>835</v>
      </c>
      <c r="C211" s="4" t="s">
        <v>836</v>
      </c>
      <c r="D211" s="6" t="s">
        <v>837</v>
      </c>
      <c r="E211" s="4" t="s">
        <v>838</v>
      </c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 t="s">
        <v>839</v>
      </c>
      <c r="B212" s="5" t="s">
        <v>835</v>
      </c>
      <c r="C212" s="4" t="s">
        <v>836</v>
      </c>
      <c r="D212" s="6" t="s">
        <v>840</v>
      </c>
      <c r="E212" s="4" t="s">
        <v>841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 t="s">
        <v>842</v>
      </c>
      <c r="B213" s="5" t="s">
        <v>835</v>
      </c>
      <c r="C213" s="4" t="s">
        <v>836</v>
      </c>
      <c r="D213" s="6" t="s">
        <v>843</v>
      </c>
      <c r="E213" s="4" t="s">
        <v>844</v>
      </c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 t="s">
        <v>845</v>
      </c>
      <c r="B214" s="5" t="s">
        <v>846</v>
      </c>
      <c r="C214" s="4" t="s">
        <v>847</v>
      </c>
      <c r="D214" s="6" t="s">
        <v>848</v>
      </c>
      <c r="E214" s="4" t="s">
        <v>849</v>
      </c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 t="s">
        <v>850</v>
      </c>
      <c r="B215" s="5" t="s">
        <v>851</v>
      </c>
      <c r="C215" s="7"/>
      <c r="D215" s="6" t="s">
        <v>852</v>
      </c>
      <c r="E215" s="4" t="s">
        <v>853</v>
      </c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 t="s">
        <v>854</v>
      </c>
      <c r="B216" s="4"/>
      <c r="C216" s="7"/>
      <c r="D216" s="6" t="s">
        <v>855</v>
      </c>
      <c r="E216" s="4" t="s">
        <v>856</v>
      </c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 t="s">
        <v>857</v>
      </c>
      <c r="B217" s="5" t="s">
        <v>858</v>
      </c>
      <c r="C217" s="4" t="s">
        <v>859</v>
      </c>
      <c r="D217" s="6" t="s">
        <v>860</v>
      </c>
      <c r="E217" s="4" t="s">
        <v>861</v>
      </c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 t="s">
        <v>862</v>
      </c>
      <c r="B218" s="5" t="s">
        <v>863</v>
      </c>
      <c r="C218" s="4" t="s">
        <v>864</v>
      </c>
      <c r="D218" s="6" t="s">
        <v>865</v>
      </c>
      <c r="E218" s="4" t="s">
        <v>866</v>
      </c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 t="s">
        <v>867</v>
      </c>
      <c r="B219" s="5" t="s">
        <v>868</v>
      </c>
      <c r="C219" s="4" t="s">
        <v>869</v>
      </c>
      <c r="D219" s="6" t="s">
        <v>870</v>
      </c>
      <c r="E219" s="4" t="s">
        <v>871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 t="s">
        <v>872</v>
      </c>
      <c r="B220" s="5" t="s">
        <v>873</v>
      </c>
      <c r="C220" s="4" t="s">
        <v>874</v>
      </c>
      <c r="D220" s="6" t="s">
        <v>875</v>
      </c>
      <c r="E220" s="4" t="s">
        <v>876</v>
      </c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 t="s">
        <v>877</v>
      </c>
      <c r="B221" s="5" t="s">
        <v>878</v>
      </c>
      <c r="C221" s="4" t="s">
        <v>879</v>
      </c>
      <c r="D221" s="6" t="s">
        <v>880</v>
      </c>
      <c r="E221" s="4" t="s">
        <v>881</v>
      </c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 t="s">
        <v>882</v>
      </c>
      <c r="B222" s="4"/>
      <c r="C222" s="7"/>
      <c r="D222" s="6" t="s">
        <v>883</v>
      </c>
      <c r="E222" s="4" t="s">
        <v>884</v>
      </c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 t="s">
        <v>885</v>
      </c>
      <c r="B223" s="5" t="s">
        <v>886</v>
      </c>
      <c r="C223" s="4" t="s">
        <v>887</v>
      </c>
      <c r="D223" s="6" t="s">
        <v>888</v>
      </c>
      <c r="E223" s="4" t="s">
        <v>889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 t="s">
        <v>890</v>
      </c>
      <c r="B224" s="4"/>
      <c r="C224" s="7"/>
      <c r="D224" s="6" t="s">
        <v>891</v>
      </c>
      <c r="E224" s="4" t="s">
        <v>892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 t="s">
        <v>893</v>
      </c>
      <c r="B225" s="5" t="s">
        <v>835</v>
      </c>
      <c r="C225" s="4" t="s">
        <v>836</v>
      </c>
      <c r="D225" s="6" t="s">
        <v>894</v>
      </c>
      <c r="E225" s="4" t="s">
        <v>895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 t="s">
        <v>896</v>
      </c>
      <c r="B226" s="5" t="s">
        <v>897</v>
      </c>
      <c r="C226" s="4" t="s">
        <v>798</v>
      </c>
      <c r="D226" s="6" t="s">
        <v>898</v>
      </c>
      <c r="E226" s="4" t="s">
        <v>899</v>
      </c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 t="s">
        <v>900</v>
      </c>
      <c r="B227" s="5" t="s">
        <v>901</v>
      </c>
      <c r="C227" s="4" t="s">
        <v>902</v>
      </c>
      <c r="D227" s="6" t="s">
        <v>903</v>
      </c>
      <c r="E227" s="4" t="s">
        <v>904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 t="s">
        <v>905</v>
      </c>
      <c r="B228" s="5" t="s">
        <v>663</v>
      </c>
      <c r="C228" s="4" t="s">
        <v>664</v>
      </c>
      <c r="D228" s="6" t="s">
        <v>906</v>
      </c>
      <c r="E228" s="4" t="s">
        <v>907</v>
      </c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 t="s">
        <v>908</v>
      </c>
      <c r="B229" s="5" t="s">
        <v>909</v>
      </c>
      <c r="C229" s="4" t="s">
        <v>910</v>
      </c>
      <c r="D229" s="6" t="s">
        <v>911</v>
      </c>
      <c r="E229" s="4" t="s">
        <v>912</v>
      </c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 t="s">
        <v>913</v>
      </c>
      <c r="B230" s="5" t="s">
        <v>914</v>
      </c>
      <c r="C230" s="4" t="s">
        <v>915</v>
      </c>
      <c r="D230" s="6" t="s">
        <v>916</v>
      </c>
      <c r="E230" s="4" t="s">
        <v>917</v>
      </c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 t="s">
        <v>918</v>
      </c>
      <c r="B231" s="5" t="s">
        <v>919</v>
      </c>
      <c r="C231" s="4" t="s">
        <v>920</v>
      </c>
      <c r="D231" s="6" t="s">
        <v>921</v>
      </c>
      <c r="E231" s="4" t="s">
        <v>922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 t="s">
        <v>923</v>
      </c>
      <c r="B232" s="5" t="s">
        <v>924</v>
      </c>
      <c r="C232" s="4" t="s">
        <v>925</v>
      </c>
      <c r="D232" s="6" t="s">
        <v>926</v>
      </c>
      <c r="E232" s="4" t="s">
        <v>927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 t="s">
        <v>928</v>
      </c>
      <c r="B233" s="5" t="s">
        <v>929</v>
      </c>
      <c r="C233" s="4" t="s">
        <v>930</v>
      </c>
      <c r="D233" s="6" t="s">
        <v>931</v>
      </c>
      <c r="E233" s="4" t="s">
        <v>932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 t="s">
        <v>933</v>
      </c>
      <c r="B234" s="5" t="s">
        <v>934</v>
      </c>
      <c r="C234" s="4" t="s">
        <v>935</v>
      </c>
      <c r="D234" s="6" t="s">
        <v>936</v>
      </c>
      <c r="E234" s="4" t="s">
        <v>937</v>
      </c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 t="s">
        <v>938</v>
      </c>
      <c r="B235" s="5" t="s">
        <v>939</v>
      </c>
      <c r="C235" s="4" t="s">
        <v>940</v>
      </c>
      <c r="D235" s="6" t="s">
        <v>941</v>
      </c>
      <c r="E235" s="4" t="s">
        <v>942</v>
      </c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 t="s">
        <v>943</v>
      </c>
      <c r="B236" s="5" t="s">
        <v>944</v>
      </c>
      <c r="C236" s="4" t="s">
        <v>945</v>
      </c>
      <c r="D236" s="6" t="s">
        <v>946</v>
      </c>
      <c r="E236" s="4" t="s">
        <v>947</v>
      </c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 t="s">
        <v>948</v>
      </c>
      <c r="B237" s="5" t="s">
        <v>949</v>
      </c>
      <c r="C237" s="4" t="s">
        <v>950</v>
      </c>
      <c r="D237" s="6" t="s">
        <v>951</v>
      </c>
      <c r="E237" s="4" t="s">
        <v>952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 t="s">
        <v>953</v>
      </c>
      <c r="B238" s="4"/>
      <c r="C238" s="7"/>
      <c r="D238" s="6" t="s">
        <v>954</v>
      </c>
      <c r="E238" s="4" t="s">
        <v>955</v>
      </c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 t="s">
        <v>956</v>
      </c>
      <c r="B239" s="5" t="s">
        <v>914</v>
      </c>
      <c r="C239" s="4" t="s">
        <v>915</v>
      </c>
      <c r="D239" s="6" t="s">
        <v>957</v>
      </c>
      <c r="E239" s="4" t="s">
        <v>958</v>
      </c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 t="s">
        <v>959</v>
      </c>
      <c r="B240" s="5" t="s">
        <v>960</v>
      </c>
      <c r="C240" s="4" t="s">
        <v>961</v>
      </c>
      <c r="D240" s="6" t="s">
        <v>962</v>
      </c>
      <c r="E240" s="4" t="s">
        <v>963</v>
      </c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 t="s">
        <v>964</v>
      </c>
      <c r="B241" s="4"/>
      <c r="C241" s="4" t="s">
        <v>965</v>
      </c>
      <c r="D241" s="6" t="s">
        <v>966</v>
      </c>
      <c r="E241" s="4" t="s">
        <v>967</v>
      </c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 t="s">
        <v>968</v>
      </c>
      <c r="B242" s="4"/>
      <c r="C242" s="4" t="s">
        <v>969</v>
      </c>
      <c r="D242" s="6" t="s">
        <v>970</v>
      </c>
      <c r="E242" s="4" t="s">
        <v>971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 t="s">
        <v>972</v>
      </c>
      <c r="B243" s="5" t="s">
        <v>973</v>
      </c>
      <c r="C243" s="4" t="s">
        <v>974</v>
      </c>
      <c r="D243" s="6" t="s">
        <v>975</v>
      </c>
      <c r="E243" s="4" t="s">
        <v>976</v>
      </c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 t="s">
        <v>977</v>
      </c>
      <c r="B244" s="5" t="s">
        <v>978</v>
      </c>
      <c r="C244" s="7"/>
      <c r="D244" s="6" t="s">
        <v>979</v>
      </c>
      <c r="E244" s="4" t="s">
        <v>980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 t="s">
        <v>981</v>
      </c>
      <c r="B245" s="4"/>
      <c r="C245" s="7"/>
      <c r="D245" s="6" t="s">
        <v>982</v>
      </c>
      <c r="E245" s="4" t="s">
        <v>983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 t="s">
        <v>984</v>
      </c>
      <c r="B246" s="5" t="s">
        <v>985</v>
      </c>
      <c r="C246" s="4" t="s">
        <v>986</v>
      </c>
      <c r="D246" s="6" t="s">
        <v>987</v>
      </c>
      <c r="E246" s="4" t="s">
        <v>988</v>
      </c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 t="s">
        <v>989</v>
      </c>
      <c r="B247" s="5" t="s">
        <v>990</v>
      </c>
      <c r="C247" s="4" t="s">
        <v>991</v>
      </c>
      <c r="D247" s="6" t="s">
        <v>992</v>
      </c>
      <c r="E247" s="4" t="s">
        <v>993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 t="s">
        <v>994</v>
      </c>
      <c r="B248" s="5" t="s">
        <v>995</v>
      </c>
      <c r="C248" s="4" t="s">
        <v>996</v>
      </c>
      <c r="D248" s="6" t="s">
        <v>997</v>
      </c>
      <c r="E248" s="4" t="s">
        <v>998</v>
      </c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 t="s">
        <v>999</v>
      </c>
      <c r="B249" s="5" t="s">
        <v>1000</v>
      </c>
      <c r="C249" s="4" t="s">
        <v>1001</v>
      </c>
      <c r="D249" s="6" t="s">
        <v>1002</v>
      </c>
      <c r="E249" s="4" t="s">
        <v>1003</v>
      </c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 t="s">
        <v>1004</v>
      </c>
      <c r="B250" s="4"/>
      <c r="C250" s="7"/>
      <c r="D250" s="6" t="s">
        <v>1005</v>
      </c>
      <c r="E250" s="4" t="s">
        <v>1006</v>
      </c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 t="s">
        <v>1007</v>
      </c>
      <c r="B251" s="4"/>
      <c r="C251" s="4" t="s">
        <v>1008</v>
      </c>
      <c r="D251" s="6" t="s">
        <v>1009</v>
      </c>
      <c r="E251" s="4" t="s">
        <v>1010</v>
      </c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 t="s">
        <v>1011</v>
      </c>
      <c r="B252" s="4"/>
      <c r="C252" s="7"/>
      <c r="D252" s="6" t="s">
        <v>1012</v>
      </c>
      <c r="E252" s="4" t="s">
        <v>1013</v>
      </c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 t="s">
        <v>1014</v>
      </c>
      <c r="B253" s="14" t="s">
        <v>1015</v>
      </c>
      <c r="C253" s="4" t="s">
        <v>1016</v>
      </c>
      <c r="D253" s="6" t="s">
        <v>1017</v>
      </c>
      <c r="E253" s="4" t="s">
        <v>1018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 t="s">
        <v>1019</v>
      </c>
      <c r="B254" s="5" t="s">
        <v>1020</v>
      </c>
      <c r="C254" s="4" t="s">
        <v>1021</v>
      </c>
      <c r="D254" s="6" t="s">
        <v>1022</v>
      </c>
      <c r="E254" s="4" t="s">
        <v>1023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</sheetData>
  <conditionalFormatting sqref="D174:D254">
    <cfRule type="expression" dxfId="0" priority="1">
      <formula>COUNTIF(D:D,D174)&gt;1</formula>
    </cfRule>
  </conditionalFormatting>
  <conditionalFormatting sqref="A174:A254">
    <cfRule type="expression" dxfId="0" priority="2">
      <formula>COUNTIF(A:A,A174)&gt;1</formula>
    </cfRule>
  </conditionalFormatting>
  <conditionalFormatting sqref="D76:D173">
    <cfRule type="expression" dxfId="0" priority="3">
      <formula>COUNTIF(D:D,D76)&gt;1</formula>
    </cfRule>
  </conditionalFormatting>
  <conditionalFormatting sqref="A76:A173">
    <cfRule type="expression" dxfId="0" priority="4">
      <formula>COUNTIF(A:A,A76)&gt;1</formula>
    </cfRule>
  </conditionalFormatting>
  <conditionalFormatting sqref="D21:D75">
    <cfRule type="expression" dxfId="0" priority="5">
      <formula>COUNTIF(D:D,D21)&gt;1</formula>
    </cfRule>
  </conditionalFormatting>
  <conditionalFormatting sqref="A21:A75">
    <cfRule type="expression" dxfId="0" priority="6">
      <formula>COUNTIF(A:A,A21)&gt;1</formula>
    </cfRule>
  </conditionalFormatting>
  <conditionalFormatting sqref="D1:D20">
    <cfRule type="expression" dxfId="0" priority="7">
      <formula>COUNTIF(D:D,D1)&gt;1</formula>
    </cfRule>
  </conditionalFormatting>
  <conditionalFormatting sqref="A1:A20">
    <cfRule type="expression" dxfId="0" priority="8">
      <formula>COUNTIF(A:A,A1)&gt;1</formula>
    </cfRule>
  </conditionalFormatting>
  <hyperlinks>
    <hyperlink r:id="rId1" ref="B2"/>
    <hyperlink r:id="rId2" ref="B3"/>
    <hyperlink r:id="rId3" ref="B4"/>
    <hyperlink r:id="rId4" ref="B8"/>
    <hyperlink r:id="rId5" ref="B9"/>
    <hyperlink r:id="rId6" ref="B10"/>
    <hyperlink r:id="rId7" ref="B11"/>
    <hyperlink r:id="rId8" ref="B12"/>
    <hyperlink r:id="rId9" ref="B13"/>
    <hyperlink r:id="rId10" ref="B17"/>
    <hyperlink r:id="rId11" ref="B18"/>
    <hyperlink r:id="rId12" ref="B21"/>
    <hyperlink r:id="rId13" ref="B22"/>
    <hyperlink r:id="rId14" ref="B24"/>
    <hyperlink r:id="rId15" ref="B25"/>
    <hyperlink r:id="rId16" ref="B26"/>
    <hyperlink r:id="rId17" ref="B28"/>
    <hyperlink r:id="rId18" ref="B30"/>
    <hyperlink r:id="rId19" ref="B31"/>
    <hyperlink r:id="rId20" ref="B33"/>
    <hyperlink r:id="rId21" ref="B36"/>
    <hyperlink r:id="rId22" ref="B38"/>
    <hyperlink r:id="rId23" ref="B40"/>
    <hyperlink r:id="rId24" ref="B47"/>
    <hyperlink r:id="rId25" ref="B49"/>
    <hyperlink r:id="rId26" ref="B50"/>
    <hyperlink r:id="rId27" ref="B51"/>
    <hyperlink r:id="rId28" ref="B56"/>
    <hyperlink r:id="rId29" ref="B62"/>
    <hyperlink r:id="rId30" ref="B67"/>
    <hyperlink r:id="rId31" ref="B76"/>
    <hyperlink r:id="rId32" ref="B80"/>
    <hyperlink r:id="rId33" ref="B82"/>
    <hyperlink r:id="rId34" ref="B85"/>
    <hyperlink r:id="rId35" ref="B87"/>
    <hyperlink r:id="rId36" ref="B92"/>
    <hyperlink r:id="rId37" ref="B93"/>
    <hyperlink r:id="rId38" ref="B98"/>
    <hyperlink r:id="rId39" ref="B102"/>
    <hyperlink r:id="rId40" ref="B103"/>
    <hyperlink r:id="rId41" ref="B106"/>
    <hyperlink r:id="rId42" ref="B107"/>
    <hyperlink r:id="rId43" ref="B108"/>
    <hyperlink r:id="rId44" ref="B112"/>
    <hyperlink r:id="rId45" ref="B113"/>
    <hyperlink r:id="rId46" ref="B117"/>
    <hyperlink r:id="rId47" ref="B118"/>
    <hyperlink r:id="rId48" ref="B123"/>
    <hyperlink r:id="rId49" ref="B124"/>
    <hyperlink r:id="rId50" ref="B129"/>
    <hyperlink r:id="rId51" ref="B133"/>
    <hyperlink r:id="rId52" ref="B161"/>
    <hyperlink r:id="rId53" ref="B166"/>
    <hyperlink r:id="rId54" ref="B167"/>
    <hyperlink r:id="rId55" ref="B171"/>
    <hyperlink r:id="rId56" ref="B172"/>
    <hyperlink r:id="rId57" ref="B173"/>
    <hyperlink r:id="rId58" ref="B174"/>
    <hyperlink r:id="rId59" ref="B175"/>
    <hyperlink r:id="rId60" ref="B176"/>
    <hyperlink r:id="rId61" ref="B180"/>
    <hyperlink r:id="rId62" ref="B181"/>
    <hyperlink r:id="rId63" ref="B182"/>
    <hyperlink r:id="rId64" ref="B183"/>
    <hyperlink r:id="rId65" ref="B184"/>
    <hyperlink r:id="rId66" ref="B185"/>
    <hyperlink r:id="rId67" ref="B186"/>
    <hyperlink r:id="rId68" ref="B188"/>
    <hyperlink r:id="rId69" ref="B189"/>
    <hyperlink r:id="rId70" ref="B190"/>
    <hyperlink r:id="rId71" ref="B191"/>
    <hyperlink r:id="rId72" ref="B194"/>
    <hyperlink r:id="rId73" ref="B195"/>
    <hyperlink r:id="rId74" ref="B196"/>
    <hyperlink r:id="rId75" ref="B197"/>
    <hyperlink r:id="rId76" ref="B198"/>
    <hyperlink r:id="rId77" ref="B199"/>
    <hyperlink r:id="rId78" ref="B200"/>
    <hyperlink r:id="rId79" ref="B203"/>
    <hyperlink r:id="rId80" ref="B204"/>
    <hyperlink r:id="rId81" ref="B205"/>
    <hyperlink r:id="rId82" ref="B207"/>
    <hyperlink r:id="rId83" ref="B208"/>
    <hyperlink r:id="rId84" ref="B209"/>
    <hyperlink r:id="rId85" ref="B210"/>
    <hyperlink r:id="rId86" ref="B211"/>
    <hyperlink r:id="rId87" ref="B212"/>
    <hyperlink r:id="rId88" ref="B213"/>
    <hyperlink r:id="rId89" ref="B214"/>
    <hyperlink r:id="rId90" ref="B215"/>
    <hyperlink r:id="rId91" ref="B217"/>
    <hyperlink r:id="rId92" ref="B218"/>
    <hyperlink r:id="rId93" ref="B219"/>
    <hyperlink r:id="rId94" ref="B220"/>
    <hyperlink r:id="rId95" ref="B221"/>
    <hyperlink r:id="rId96" ref="B223"/>
    <hyperlink r:id="rId97" ref="B225"/>
    <hyperlink r:id="rId98" ref="B226"/>
    <hyperlink r:id="rId99" ref="B227"/>
    <hyperlink r:id="rId100" ref="B228"/>
    <hyperlink r:id="rId101" ref="B229"/>
    <hyperlink r:id="rId102" ref="B230"/>
    <hyperlink r:id="rId103" ref="B231"/>
    <hyperlink r:id="rId104" ref="B232"/>
    <hyperlink r:id="rId105" ref="B233"/>
    <hyperlink r:id="rId106" ref="B234"/>
    <hyperlink r:id="rId107" ref="B235"/>
    <hyperlink r:id="rId108" ref="B236"/>
    <hyperlink r:id="rId109" ref="B237"/>
    <hyperlink r:id="rId110" ref="B239"/>
    <hyperlink r:id="rId111" ref="B240"/>
    <hyperlink r:id="rId112" ref="B243"/>
    <hyperlink r:id="rId113" ref="B244"/>
    <hyperlink r:id="rId114" ref="B246"/>
    <hyperlink r:id="rId115" ref="B247"/>
    <hyperlink r:id="rId116" ref="B248"/>
    <hyperlink r:id="rId117" ref="B249"/>
    <hyperlink r:id="rId118" ref="B253"/>
    <hyperlink r:id="rId119" ref="B254"/>
  </hyperlinks>
  <drawing r:id="rId120"/>
</worksheet>
</file>