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23376_polimi_it/Documents/dottorato/progetto di tesi/mappe/infiltration/PTF/"/>
    </mc:Choice>
  </mc:AlternateContent>
  <xr:revisionPtr revIDLastSave="46" documentId="13_ncr:1_{E580E7A0-2DA8-4108-8626-69B97669E002}" xr6:coauthVersionLast="47" xr6:coauthVersionMax="47" xr10:uidLastSave="{864E5531-66D9-4DB5-B776-3434AE786155}"/>
  <bookViews>
    <workbookView xWindow="-108" yWindow="-108" windowWidth="23256" windowHeight="12576" firstSheet="4" activeTab="8" xr2:uid="{AD4A3CE2-76C7-410C-95AE-46DE28A66A42}"/>
  </bookViews>
  <sheets>
    <sheet name="high bulk density" sheetId="1" r:id="rId1"/>
    <sheet name="high bulk density poli" sheetId="7" r:id="rId2"/>
    <sheet name="med bulk density" sheetId="2" r:id="rId3"/>
    <sheet name="med bulk density poli" sheetId="8" r:id="rId4"/>
    <sheet name="low bulk density" sheetId="3" r:id="rId5"/>
    <sheet name="low bulk density poli" sheetId="9" r:id="rId6"/>
    <sheet name="GI High bulk" sheetId="4" r:id="rId7"/>
    <sheet name="GI Med bulk" sheetId="5" r:id="rId8"/>
    <sheet name="GI Low bulk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<sst xmlns="http://schemas.openxmlformats.org/spreadsheetml/2006/main" count="71" uniqueCount="32">
  <si>
    <t>1,59 (b)</t>
  </si>
  <si>
    <t>1,59 (a)</t>
  </si>
  <si>
    <t>lim sup</t>
  </si>
  <si>
    <t>lim</t>
  </si>
  <si>
    <t>mod low/mod high</t>
  </si>
  <si>
    <t>mod high./High</t>
  </si>
  <si>
    <t>low/mod. low</t>
  </si>
  <si>
    <t>mod. low/mod. high</t>
  </si>
  <si>
    <t>mod. low/mod high</t>
  </si>
  <si>
    <t>mod. high/high</t>
  </si>
  <si>
    <t>poligono 1 x</t>
  </si>
  <si>
    <t>poligono 1 y</t>
  </si>
  <si>
    <t>poligono 2 x</t>
  </si>
  <si>
    <t>poligono 2 y</t>
  </si>
  <si>
    <t>poligono 3 x</t>
  </si>
  <si>
    <t>poligono 3 y</t>
  </si>
  <si>
    <t>poligono 4 x</t>
  </si>
  <si>
    <t>poligono 4 y</t>
  </si>
  <si>
    <t>poligono 5 x</t>
  </si>
  <si>
    <t>poligono 5 y</t>
  </si>
  <si>
    <t>poligono 6 x</t>
  </si>
  <si>
    <t>poligono 6 y</t>
  </si>
  <si>
    <t>poligono 7 x</t>
  </si>
  <si>
    <t>poligono 7 y</t>
  </si>
  <si>
    <t>low x</t>
  </si>
  <si>
    <t>low y</t>
  </si>
  <si>
    <t>mod low x</t>
  </si>
  <si>
    <t>mod low y</t>
  </si>
  <si>
    <t>mod high x</t>
  </si>
  <si>
    <t>mod high y</t>
  </si>
  <si>
    <t>high x</t>
  </si>
  <si>
    <t>high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</si>
</sst>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high bulk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'high bulk density'!$A$1:$B$1</c:f>
              <c:strCache>
                <c:ptCount val="1"/>
                <c:pt idx="0">
                  <c:v>1,59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density'!$A$2:$A$34</c:f>
              <c:numCache>
                <c:formatCode>General</c:formatCode>
                <c:ptCount val="33"/>
                <c:pt idx="0">
                  <c:v>8.1532133780501295E-4</c:v>
                </c:pt>
                <c:pt idx="1">
                  <c:v>6.0115882478227701E-3</c:v>
                </c:pt>
                <c:pt idx="2">
                  <c:v>1.12042407825264E-2</c:v>
                </c:pt>
                <c:pt idx="3">
                  <c:v>1.70450712902394E-2</c:v>
                </c:pt>
                <c:pt idx="4">
                  <c:v>2.09413678789242E-2</c:v>
                </c:pt>
                <c:pt idx="5">
                  <c:v>2.4841278842923201E-2</c:v>
                </c:pt>
                <c:pt idx="6">
                  <c:v>3.06821093506362E-2</c:v>
                </c:pt>
                <c:pt idx="7">
                  <c:v>3.6526554233663397E-2</c:v>
                </c:pt>
                <c:pt idx="8">
                  <c:v>4.1719206768366997E-2</c:v>
                </c:pt>
                <c:pt idx="9">
                  <c:v>4.6267295705375397E-2</c:v>
                </c:pt>
                <c:pt idx="10">
                  <c:v>5.2111740588402601E-2</c:v>
                </c:pt>
                <c:pt idx="11">
                  <c:v>5.7304393123106201E-2</c:v>
                </c:pt>
                <c:pt idx="12">
                  <c:v>6.3793401603828695E-2</c:v>
                </c:pt>
                <c:pt idx="13">
                  <c:v>7.1585994781198301E-2</c:v>
                </c:pt>
                <c:pt idx="14">
                  <c:v>8.0015922805634798E-2</c:v>
                </c:pt>
                <c:pt idx="15">
                  <c:v>8.9756664277346798E-2</c:v>
                </c:pt>
                <c:pt idx="16">
                  <c:v>9.8190206677097394E-2</c:v>
                </c:pt>
                <c:pt idx="17">
                  <c:v>0.10663097782747601</c:v>
                </c:pt>
                <c:pt idx="18">
                  <c:v>0.115064520227227</c:v>
                </c:pt>
                <c:pt idx="19">
                  <c:v>0.12220170668095801</c:v>
                </c:pt>
                <c:pt idx="20">
                  <c:v>0.1299870711077</c:v>
                </c:pt>
                <c:pt idx="21">
                  <c:v>0.13906879148046</c:v>
                </c:pt>
                <c:pt idx="22">
                  <c:v>0.14879868982622901</c:v>
                </c:pt>
                <c:pt idx="23">
                  <c:v>0.158528588171999</c:v>
                </c:pt>
                <c:pt idx="24">
                  <c:v>0.17539205859618601</c:v>
                </c:pt>
                <c:pt idx="25">
                  <c:v>0.19354827059107799</c:v>
                </c:pt>
                <c:pt idx="26">
                  <c:v>0.207152779273647</c:v>
                </c:pt>
                <c:pt idx="27">
                  <c:v>0.233072669443395</c:v>
                </c:pt>
                <c:pt idx="28">
                  <c:v>0.254448085051448</c:v>
                </c:pt>
                <c:pt idx="29">
                  <c:v>0.27127541172249398</c:v>
                </c:pt>
                <c:pt idx="30">
                  <c:v>0.290688221534948</c:v>
                </c:pt>
                <c:pt idx="31">
                  <c:v>0.30296384489367101</c:v>
                </c:pt>
                <c:pt idx="32">
                  <c:v>0.31395756980763201</c:v>
                </c:pt>
              </c:numCache>
            </c:numRef>
          </c:xVal>
          <c:yVal>
            <c:numRef>
              <c:f>'high bulk density'!$B$2:$B$34</c:f>
              <c:numCache>
                <c:formatCode>General</c:formatCode>
                <c:ptCount val="33"/>
                <c:pt idx="0">
                  <c:v>0.70879964750653401</c:v>
                </c:pt>
                <c:pt idx="1">
                  <c:v>0.70657801148008503</c:v>
                </c:pt>
                <c:pt idx="2">
                  <c:v>0.70510334635189997</c:v>
                </c:pt>
                <c:pt idx="3">
                  <c:v>0.70363109080725805</c:v>
                </c:pt>
                <c:pt idx="4">
                  <c:v>0.70215160651198705</c:v>
                </c:pt>
                <c:pt idx="5">
                  <c:v>0.69992515131845301</c:v>
                </c:pt>
                <c:pt idx="6">
                  <c:v>0.69845289577381098</c:v>
                </c:pt>
                <c:pt idx="7">
                  <c:v>0.69623366933090503</c:v>
                </c:pt>
                <c:pt idx="8">
                  <c:v>0.69475900420271997</c:v>
                </c:pt>
                <c:pt idx="9">
                  <c:v>0.69253495859272896</c:v>
                </c:pt>
                <c:pt idx="10">
                  <c:v>0.690315732149823</c:v>
                </c:pt>
                <c:pt idx="11">
                  <c:v>0.68884106702163805</c:v>
                </c:pt>
                <c:pt idx="12">
                  <c:v>0.68737122106053905</c:v>
                </c:pt>
                <c:pt idx="13">
                  <c:v>0.68441225246999804</c:v>
                </c:pt>
                <c:pt idx="14">
                  <c:v>0.68369660615779004</c:v>
                </c:pt>
                <c:pt idx="15">
                  <c:v>0.67999789541961397</c:v>
                </c:pt>
                <c:pt idx="16">
                  <c:v>0.67853527820914294</c:v>
                </c:pt>
                <c:pt idx="17">
                  <c:v>0.67557871920214496</c:v>
                </c:pt>
                <c:pt idx="18">
                  <c:v>0.67411610199167304</c:v>
                </c:pt>
                <c:pt idx="19">
                  <c:v>0.67264866561411696</c:v>
                </c:pt>
                <c:pt idx="20">
                  <c:v>0.67118363882010301</c:v>
                </c:pt>
                <c:pt idx="21">
                  <c:v>0.66972343119317501</c:v>
                </c:pt>
                <c:pt idx="22">
                  <c:v>0.66826563314978904</c:v>
                </c:pt>
                <c:pt idx="23">
                  <c:v>0.66680783510640396</c:v>
                </c:pt>
                <c:pt idx="24">
                  <c:v>0.66462957158372504</c:v>
                </c:pt>
                <c:pt idx="25">
                  <c:v>0.663203098126396</c:v>
                </c:pt>
                <c:pt idx="26">
                  <c:v>0.66474764117732199</c:v>
                </c:pt>
                <c:pt idx="27">
                  <c:v>0.66633796631556097</c:v>
                </c:pt>
                <c:pt idx="28">
                  <c:v>0.66940536616552704</c:v>
                </c:pt>
                <c:pt idx="29">
                  <c:v>0.674696811625485</c:v>
                </c:pt>
                <c:pt idx="30">
                  <c:v>0.68149183721614104</c:v>
                </c:pt>
                <c:pt idx="31">
                  <c:v>0.68975429918435405</c:v>
                </c:pt>
                <c:pt idx="32">
                  <c:v>0.69502405839242698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8E-4BCE-AC31-71956F44E1B5}"/>
            </c:ext>
          </c:extLst>
        </c:ser>
        <c:ser>
          <c:idx val="1"/>
          <c:order val="1"/>
          <c:tx>
            <c:strRef>
              <c:f>'high bulk density'!$C$1:$D$1</c:f>
              <c:strCache>
                <c:ptCount val="1"/>
                <c:pt idx="0">
                  <c:v>1,59 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density'!$C$2:$C$75</c:f>
              <c:numCache>
                <c:formatCode>General</c:formatCode>
                <c:ptCount val="74"/>
                <c:pt idx="0">
                  <c:v>0</c:v>
                </c:pt>
                <c:pt idx="1">
                  <c:v>5.0209205020920397E-3</c:v>
                </c:pt>
                <c:pt idx="2">
                  <c:v>1.0878661087866099E-2</c:v>
                </c:pt>
                <c:pt idx="3">
                  <c:v>1.50627615062761E-2</c:v>
                </c:pt>
                <c:pt idx="4">
                  <c:v>2.0920502092050201E-2</c:v>
                </c:pt>
                <c:pt idx="5">
                  <c:v>2.5104602510460199E-2</c:v>
                </c:pt>
                <c:pt idx="6">
                  <c:v>3.2635983263598303E-2</c:v>
                </c:pt>
                <c:pt idx="7">
                  <c:v>4.0167364016736401E-2</c:v>
                </c:pt>
                <c:pt idx="8">
                  <c:v>4.85355648535565E-2</c:v>
                </c:pt>
                <c:pt idx="9">
                  <c:v>5.4393305439330498E-2</c:v>
                </c:pt>
                <c:pt idx="10">
                  <c:v>5.9414225941422497E-2</c:v>
                </c:pt>
                <c:pt idx="11">
                  <c:v>6.2761506276150597E-2</c:v>
                </c:pt>
                <c:pt idx="12">
                  <c:v>6.61087866108786E-2</c:v>
                </c:pt>
                <c:pt idx="13">
                  <c:v>6.6945606694560594E-2</c:v>
                </c:pt>
                <c:pt idx="14">
                  <c:v>6.8619246861924693E-2</c:v>
                </c:pt>
                <c:pt idx="15">
                  <c:v>7.1129707112970703E-2</c:v>
                </c:pt>
                <c:pt idx="16">
                  <c:v>7.4476987447698706E-2</c:v>
                </c:pt>
                <c:pt idx="17">
                  <c:v>7.3640167364016698E-2</c:v>
                </c:pt>
                <c:pt idx="18">
                  <c:v>7.7824267782426695E-2</c:v>
                </c:pt>
                <c:pt idx="19">
                  <c:v>7.86610878661088E-2</c:v>
                </c:pt>
                <c:pt idx="20">
                  <c:v>8.2845188284518798E-2</c:v>
                </c:pt>
                <c:pt idx="21">
                  <c:v>8.8702928870292894E-2</c:v>
                </c:pt>
                <c:pt idx="22">
                  <c:v>8.7029288702928795E-2</c:v>
                </c:pt>
                <c:pt idx="23">
                  <c:v>9.2050209205020897E-2</c:v>
                </c:pt>
                <c:pt idx="24">
                  <c:v>9.7071129707112902E-2</c:v>
                </c:pt>
                <c:pt idx="25">
                  <c:v>0.102928870292887</c:v>
                </c:pt>
                <c:pt idx="26">
                  <c:v>0.107949790794979</c:v>
                </c:pt>
                <c:pt idx="27">
                  <c:v>0.114644351464435</c:v>
                </c:pt>
                <c:pt idx="28">
                  <c:v>0.121338912133891</c:v>
                </c:pt>
                <c:pt idx="29">
                  <c:v>0.12468619246861901</c:v>
                </c:pt>
                <c:pt idx="30">
                  <c:v>0.129707112970711</c:v>
                </c:pt>
                <c:pt idx="31">
                  <c:v>0.13807531380753099</c:v>
                </c:pt>
                <c:pt idx="32">
                  <c:v>0.144769874476987</c:v>
                </c:pt>
                <c:pt idx="33">
                  <c:v>0.15313807531380699</c:v>
                </c:pt>
                <c:pt idx="34">
                  <c:v>0.16485355648535499</c:v>
                </c:pt>
                <c:pt idx="35">
                  <c:v>0.182426778242677</c:v>
                </c:pt>
                <c:pt idx="36">
                  <c:v>0.194142259414225</c:v>
                </c:pt>
                <c:pt idx="37">
                  <c:v>0.209205020920502</c:v>
                </c:pt>
                <c:pt idx="38">
                  <c:v>0.22092050209205</c:v>
                </c:pt>
                <c:pt idx="39">
                  <c:v>0.22677824267782401</c:v>
                </c:pt>
                <c:pt idx="40">
                  <c:v>0.235983263598326</c:v>
                </c:pt>
                <c:pt idx="41">
                  <c:v>0.247698744769874</c:v>
                </c:pt>
                <c:pt idx="42">
                  <c:v>0.25774058577405801</c:v>
                </c:pt>
                <c:pt idx="43">
                  <c:v>0.26861924686192401</c:v>
                </c:pt>
                <c:pt idx="44">
                  <c:v>0.276987447698744</c:v>
                </c:pt>
                <c:pt idx="45">
                  <c:v>0.28368200836820001</c:v>
                </c:pt>
                <c:pt idx="46">
                  <c:v>0.29456066945606701</c:v>
                </c:pt>
                <c:pt idx="47">
                  <c:v>0.30292887029288701</c:v>
                </c:pt>
                <c:pt idx="48">
                  <c:v>0.30878661087866099</c:v>
                </c:pt>
                <c:pt idx="49">
                  <c:v>0.31631799163179902</c:v>
                </c:pt>
                <c:pt idx="50">
                  <c:v>0.32301255230125497</c:v>
                </c:pt>
                <c:pt idx="51">
                  <c:v>0.33221757322175699</c:v>
                </c:pt>
                <c:pt idx="52">
                  <c:v>0.34225941422594103</c:v>
                </c:pt>
                <c:pt idx="53">
                  <c:v>0.35564853556485299</c:v>
                </c:pt>
                <c:pt idx="54">
                  <c:v>0.364853556485355</c:v>
                </c:pt>
                <c:pt idx="55">
                  <c:v>0.37573221757322101</c:v>
                </c:pt>
                <c:pt idx="56">
                  <c:v>0.38242677824267701</c:v>
                </c:pt>
                <c:pt idx="57">
                  <c:v>0.39246861924686099</c:v>
                </c:pt>
                <c:pt idx="58">
                  <c:v>0.407531380753138</c:v>
                </c:pt>
                <c:pt idx="59">
                  <c:v>0.414225941422594</c:v>
                </c:pt>
                <c:pt idx="60">
                  <c:v>0.43012552301255202</c:v>
                </c:pt>
                <c:pt idx="61">
                  <c:v>0.44100418410041797</c:v>
                </c:pt>
                <c:pt idx="62">
                  <c:v>0.452719665271966</c:v>
                </c:pt>
                <c:pt idx="63">
                  <c:v>0.46694560669455998</c:v>
                </c:pt>
                <c:pt idx="64">
                  <c:v>0.47615062761506199</c:v>
                </c:pt>
                <c:pt idx="65">
                  <c:v>0.48451882845188199</c:v>
                </c:pt>
                <c:pt idx="66">
                  <c:v>0.497907949790795</c:v>
                </c:pt>
                <c:pt idx="67">
                  <c:v>0.50460251046025095</c:v>
                </c:pt>
                <c:pt idx="68">
                  <c:v>0.51715481171548106</c:v>
                </c:pt>
                <c:pt idx="69">
                  <c:v>0.528033472803347</c:v>
                </c:pt>
                <c:pt idx="70">
                  <c:v>0.54309623430962295</c:v>
                </c:pt>
                <c:pt idx="71">
                  <c:v>0.55146443514644305</c:v>
                </c:pt>
                <c:pt idx="72">
                  <c:v>0.56987447698744698</c:v>
                </c:pt>
                <c:pt idx="73">
                  <c:v>0.58828451882845101</c:v>
                </c:pt>
              </c:numCache>
            </c:numRef>
          </c:xVal>
          <c:yVal>
            <c:numRef>
              <c:f>'high bulk density'!$D$2:$D$75</c:f>
              <c:numCache>
                <c:formatCode>General</c:formatCode>
                <c:ptCount val="74"/>
                <c:pt idx="0">
                  <c:v>9.7490347490347407E-2</c:v>
                </c:pt>
                <c:pt idx="1">
                  <c:v>8.3011583011582998E-2</c:v>
                </c:pt>
                <c:pt idx="2">
                  <c:v>6.56370656370657E-2</c:v>
                </c:pt>
                <c:pt idx="3">
                  <c:v>5.7915057915057903E-2</c:v>
                </c:pt>
                <c:pt idx="4">
                  <c:v>4.92277992277994E-2</c:v>
                </c:pt>
                <c:pt idx="5">
                  <c:v>3.8610038610038498E-2</c:v>
                </c:pt>
                <c:pt idx="6">
                  <c:v>3.3783783783783702E-2</c:v>
                </c:pt>
                <c:pt idx="7">
                  <c:v>2.9922779922779901E-2</c:v>
                </c:pt>
                <c:pt idx="8">
                  <c:v>3.1853281853281901E-2</c:v>
                </c:pt>
                <c:pt idx="9">
                  <c:v>3.8610038610038498E-2</c:v>
                </c:pt>
                <c:pt idx="10">
                  <c:v>4.72972972972973E-2</c:v>
                </c:pt>
                <c:pt idx="11">
                  <c:v>5.59845559845559E-2</c:v>
                </c:pt>
                <c:pt idx="12">
                  <c:v>6.56370656370657E-2</c:v>
                </c:pt>
                <c:pt idx="13">
                  <c:v>7.62548262548262E-2</c:v>
                </c:pt>
                <c:pt idx="14">
                  <c:v>8.7837837837837898E-2</c:v>
                </c:pt>
                <c:pt idx="15">
                  <c:v>9.9420849420849305E-2</c:v>
                </c:pt>
                <c:pt idx="16">
                  <c:v>0.121621621621621</c:v>
                </c:pt>
                <c:pt idx="17">
                  <c:v>0.144787644787644</c:v>
                </c:pt>
                <c:pt idx="18">
                  <c:v>0.159266409266409</c:v>
                </c:pt>
                <c:pt idx="19">
                  <c:v>0.17277992277992199</c:v>
                </c:pt>
                <c:pt idx="20">
                  <c:v>0.186293436293436</c:v>
                </c:pt>
                <c:pt idx="21">
                  <c:v>0.20945945945945901</c:v>
                </c:pt>
                <c:pt idx="22">
                  <c:v>0.19787644787644701</c:v>
                </c:pt>
                <c:pt idx="23">
                  <c:v>0.22104247104247099</c:v>
                </c:pt>
                <c:pt idx="24">
                  <c:v>0.231660231660231</c:v>
                </c:pt>
                <c:pt idx="25">
                  <c:v>0.24517374517374499</c:v>
                </c:pt>
                <c:pt idx="26">
                  <c:v>0.258687258687258</c:v>
                </c:pt>
                <c:pt idx="27">
                  <c:v>0.26833976833976803</c:v>
                </c:pt>
                <c:pt idx="28">
                  <c:v>0.27895752895752901</c:v>
                </c:pt>
                <c:pt idx="29">
                  <c:v>0.286679536679536</c:v>
                </c:pt>
                <c:pt idx="30">
                  <c:v>0.295366795366795</c:v>
                </c:pt>
                <c:pt idx="31">
                  <c:v>0.30598455598455598</c:v>
                </c:pt>
                <c:pt idx="32">
                  <c:v>0.31467181467181399</c:v>
                </c:pt>
                <c:pt idx="33">
                  <c:v>0.32142857142857101</c:v>
                </c:pt>
                <c:pt idx="34">
                  <c:v>0.33204633204633199</c:v>
                </c:pt>
                <c:pt idx="35">
                  <c:v>0.337837837837837</c:v>
                </c:pt>
                <c:pt idx="36">
                  <c:v>0.33494208494208499</c:v>
                </c:pt>
                <c:pt idx="37">
                  <c:v>0.33108108108108097</c:v>
                </c:pt>
                <c:pt idx="38">
                  <c:v>0.32915057915057899</c:v>
                </c:pt>
                <c:pt idx="39">
                  <c:v>0.32335907335907299</c:v>
                </c:pt>
                <c:pt idx="40">
                  <c:v>0.31756756756756699</c:v>
                </c:pt>
                <c:pt idx="41">
                  <c:v>0.31274131274131201</c:v>
                </c:pt>
                <c:pt idx="42">
                  <c:v>0.30212355212355202</c:v>
                </c:pt>
                <c:pt idx="43">
                  <c:v>0.29150579150579098</c:v>
                </c:pt>
                <c:pt idx="44">
                  <c:v>0.28378378378378299</c:v>
                </c:pt>
                <c:pt idx="45">
                  <c:v>0.27316602316602301</c:v>
                </c:pt>
                <c:pt idx="46">
                  <c:v>0.26254826254826202</c:v>
                </c:pt>
                <c:pt idx="47">
                  <c:v>0.25386100386100302</c:v>
                </c:pt>
                <c:pt idx="48">
                  <c:v>0.247104247104247</c:v>
                </c:pt>
                <c:pt idx="49">
                  <c:v>0.237451737451737</c:v>
                </c:pt>
                <c:pt idx="50">
                  <c:v>0.22779922779922701</c:v>
                </c:pt>
                <c:pt idx="51">
                  <c:v>0.21911196911196901</c:v>
                </c:pt>
                <c:pt idx="52">
                  <c:v>0.211389961389961</c:v>
                </c:pt>
                <c:pt idx="53">
                  <c:v>0.19498069498069501</c:v>
                </c:pt>
                <c:pt idx="54">
                  <c:v>0.183397683397683</c:v>
                </c:pt>
                <c:pt idx="55">
                  <c:v>0.17374517374517301</c:v>
                </c:pt>
                <c:pt idx="56">
                  <c:v>0.166023166023165</c:v>
                </c:pt>
                <c:pt idx="57">
                  <c:v>0.15540540540540501</c:v>
                </c:pt>
                <c:pt idx="58">
                  <c:v>0.141891891891892</c:v>
                </c:pt>
                <c:pt idx="59">
                  <c:v>0.13416988416988401</c:v>
                </c:pt>
                <c:pt idx="60">
                  <c:v>0.11969111969111899</c:v>
                </c:pt>
                <c:pt idx="61">
                  <c:v>0.107142857142857</c:v>
                </c:pt>
                <c:pt idx="62">
                  <c:v>9.5559845559845494E-2</c:v>
                </c:pt>
                <c:pt idx="63">
                  <c:v>8.4942084942084994E-2</c:v>
                </c:pt>
                <c:pt idx="64">
                  <c:v>7.62548262548262E-2</c:v>
                </c:pt>
                <c:pt idx="65">
                  <c:v>6.7567567567567599E-2</c:v>
                </c:pt>
                <c:pt idx="66">
                  <c:v>5.6949806949806801E-2</c:v>
                </c:pt>
                <c:pt idx="67">
                  <c:v>4.92277992277994E-2</c:v>
                </c:pt>
                <c:pt idx="68">
                  <c:v>4.0540540540540501E-2</c:v>
                </c:pt>
                <c:pt idx="69">
                  <c:v>3.1853281853281901E-2</c:v>
                </c:pt>
                <c:pt idx="70">
                  <c:v>2.3166023166023099E-2</c:v>
                </c:pt>
                <c:pt idx="71">
                  <c:v>1.83397683397683E-2</c:v>
                </c:pt>
                <c:pt idx="72">
                  <c:v>6.7567567567567901E-3</c:v>
                </c:pt>
                <c:pt idx="73">
                  <c:v>-1.9305019305020301E-3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8E-4BCE-AC31-71956F44E1B5}"/>
            </c:ext>
          </c:extLst>
        </c:ser>
        <c:ser>
          <c:idx val="2"/>
          <c:order val="2"/>
          <c:tx>
            <c:strRef>
              <c:f>'high bulk density'!$E$1:$F$1</c:f>
              <c:strCache>
                <c:ptCount val="1"/>
                <c:pt idx="0">
                  <c:v>1,72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density'!$E$2:$E$43</c:f>
              <c:numCache>
                <c:formatCode>General</c:formatCode>
                <c:ptCount val="42"/>
                <c:pt idx="0">
                  <c:v>0.45020920502091999</c:v>
                </c:pt>
                <c:pt idx="1">
                  <c:v>0.44184100418409999</c:v>
                </c:pt>
                <c:pt idx="2">
                  <c:v>0.43514644351464399</c:v>
                </c:pt>
                <c:pt idx="3">
                  <c:v>0.42426778242677798</c:v>
                </c:pt>
                <c:pt idx="4">
                  <c:v>0.42008368200836799</c:v>
                </c:pt>
                <c:pt idx="5">
                  <c:v>0.41673640167364001</c:v>
                </c:pt>
                <c:pt idx="6">
                  <c:v>0.41255230125523001</c:v>
                </c:pt>
                <c:pt idx="7">
                  <c:v>0.41171548117154799</c:v>
                </c:pt>
                <c:pt idx="8">
                  <c:v>0.41087866108786603</c:v>
                </c:pt>
                <c:pt idx="9">
                  <c:v>0.41338912133891198</c:v>
                </c:pt>
                <c:pt idx="10">
                  <c:v>0.41673640167364001</c:v>
                </c:pt>
                <c:pt idx="11">
                  <c:v>0.422594142259414</c:v>
                </c:pt>
                <c:pt idx="12">
                  <c:v>0.42761506276150602</c:v>
                </c:pt>
                <c:pt idx="13">
                  <c:v>0.43347280334728</c:v>
                </c:pt>
                <c:pt idx="14">
                  <c:v>0.44267782426778202</c:v>
                </c:pt>
                <c:pt idx="15">
                  <c:v>0.45188284518828398</c:v>
                </c:pt>
                <c:pt idx="16">
                  <c:v>0.46025104602510403</c:v>
                </c:pt>
                <c:pt idx="17">
                  <c:v>0.47029288702928801</c:v>
                </c:pt>
                <c:pt idx="18">
                  <c:v>0.48200836820083598</c:v>
                </c:pt>
                <c:pt idx="19">
                  <c:v>0.49288702928870298</c:v>
                </c:pt>
                <c:pt idx="20">
                  <c:v>0.50794979079497904</c:v>
                </c:pt>
                <c:pt idx="21">
                  <c:v>0.51882845188284499</c:v>
                </c:pt>
                <c:pt idx="22">
                  <c:v>0.53138075313807498</c:v>
                </c:pt>
                <c:pt idx="23">
                  <c:v>0.54560669456066901</c:v>
                </c:pt>
                <c:pt idx="24">
                  <c:v>0.56401673640167305</c:v>
                </c:pt>
                <c:pt idx="25">
                  <c:v>0.58493723849372303</c:v>
                </c:pt>
                <c:pt idx="26">
                  <c:v>0.605020920502092</c:v>
                </c:pt>
                <c:pt idx="27">
                  <c:v>0.62343096234309603</c:v>
                </c:pt>
                <c:pt idx="28">
                  <c:v>0.64937238493723803</c:v>
                </c:pt>
                <c:pt idx="29">
                  <c:v>0.66861924686192398</c:v>
                </c:pt>
                <c:pt idx="30">
                  <c:v>0.68953974895397496</c:v>
                </c:pt>
                <c:pt idx="31">
                  <c:v>0.71046025104602495</c:v>
                </c:pt>
                <c:pt idx="32">
                  <c:v>0.73556485355648504</c:v>
                </c:pt>
                <c:pt idx="33">
                  <c:v>0.75397489539748896</c:v>
                </c:pt>
                <c:pt idx="34">
                  <c:v>0.76987447698744704</c:v>
                </c:pt>
                <c:pt idx="35">
                  <c:v>0.79163179916317905</c:v>
                </c:pt>
                <c:pt idx="36">
                  <c:v>0.80920502092050195</c:v>
                </c:pt>
                <c:pt idx="37">
                  <c:v>0.82510460251046003</c:v>
                </c:pt>
                <c:pt idx="38">
                  <c:v>0.84267782426778204</c:v>
                </c:pt>
                <c:pt idx="39">
                  <c:v>0.85690376569037596</c:v>
                </c:pt>
                <c:pt idx="40">
                  <c:v>0.86945606694560595</c:v>
                </c:pt>
                <c:pt idx="41">
                  <c:v>0.88200836820083595</c:v>
                </c:pt>
              </c:numCache>
            </c:numRef>
          </c:xVal>
          <c:yVal>
            <c:numRef>
              <c:f>'high bulk density'!$F$2:$F$43</c:f>
              <c:numCache>
                <c:formatCode>General</c:formatCode>
                <c:ptCount val="42"/>
                <c:pt idx="0">
                  <c:v>0.56081081081080997</c:v>
                </c:pt>
                <c:pt idx="1">
                  <c:v>0.55405405405405395</c:v>
                </c:pt>
                <c:pt idx="2">
                  <c:v>0.54440154440154398</c:v>
                </c:pt>
                <c:pt idx="3">
                  <c:v>0.53281853281853198</c:v>
                </c:pt>
                <c:pt idx="4">
                  <c:v>0.52027027027026995</c:v>
                </c:pt>
                <c:pt idx="5">
                  <c:v>0.50675675675675602</c:v>
                </c:pt>
                <c:pt idx="6">
                  <c:v>0.49034749034748998</c:v>
                </c:pt>
                <c:pt idx="7">
                  <c:v>0.46911196911196901</c:v>
                </c:pt>
                <c:pt idx="8">
                  <c:v>0.44691119691119602</c:v>
                </c:pt>
                <c:pt idx="9">
                  <c:v>0.42567567567567499</c:v>
                </c:pt>
                <c:pt idx="10">
                  <c:v>0.40444015444015402</c:v>
                </c:pt>
                <c:pt idx="11">
                  <c:v>0.388996138996138</c:v>
                </c:pt>
                <c:pt idx="12">
                  <c:v>0.37451737451737399</c:v>
                </c:pt>
                <c:pt idx="13">
                  <c:v>0.35328185328185302</c:v>
                </c:pt>
                <c:pt idx="14">
                  <c:v>0.33494208494208499</c:v>
                </c:pt>
                <c:pt idx="15">
                  <c:v>0.32142857142857101</c:v>
                </c:pt>
                <c:pt idx="16">
                  <c:v>0.30598455598455598</c:v>
                </c:pt>
                <c:pt idx="17">
                  <c:v>0.29054054054054002</c:v>
                </c:pt>
                <c:pt idx="18">
                  <c:v>0.27316602316602301</c:v>
                </c:pt>
                <c:pt idx="19">
                  <c:v>0.25675675675675602</c:v>
                </c:pt>
                <c:pt idx="20">
                  <c:v>0.23938223938223899</c:v>
                </c:pt>
                <c:pt idx="21">
                  <c:v>0.22393822393822299</c:v>
                </c:pt>
                <c:pt idx="22">
                  <c:v>0.211389961389961</c:v>
                </c:pt>
                <c:pt idx="23">
                  <c:v>0.19980694980694899</c:v>
                </c:pt>
                <c:pt idx="24">
                  <c:v>0.18146718146718099</c:v>
                </c:pt>
                <c:pt idx="25">
                  <c:v>0.16119691119691101</c:v>
                </c:pt>
                <c:pt idx="26">
                  <c:v>0.14671814671814601</c:v>
                </c:pt>
                <c:pt idx="27">
                  <c:v>0.129343629343629</c:v>
                </c:pt>
                <c:pt idx="28">
                  <c:v>0.114864864864864</c:v>
                </c:pt>
                <c:pt idx="29">
                  <c:v>0.104247104247104</c:v>
                </c:pt>
                <c:pt idx="30">
                  <c:v>9.3629343629343595E-2</c:v>
                </c:pt>
                <c:pt idx="31">
                  <c:v>7.7220077220077094E-2</c:v>
                </c:pt>
                <c:pt idx="32">
                  <c:v>6.56370656370657E-2</c:v>
                </c:pt>
                <c:pt idx="33">
                  <c:v>5.6949806949806801E-2</c:v>
                </c:pt>
                <c:pt idx="34">
                  <c:v>4.8262548262548201E-2</c:v>
                </c:pt>
                <c:pt idx="35">
                  <c:v>3.7644787644787597E-2</c:v>
                </c:pt>
                <c:pt idx="36">
                  <c:v>3.0888030888031E-2</c:v>
                </c:pt>
                <c:pt idx="37">
                  <c:v>2.1235521235521301E-2</c:v>
                </c:pt>
                <c:pt idx="38">
                  <c:v>1.5444015444015399E-2</c:v>
                </c:pt>
                <c:pt idx="39">
                  <c:v>6.7567567567567901E-3</c:v>
                </c:pt>
                <c:pt idx="40">
                  <c:v>2.8957528957529398E-3</c:v>
                </c:pt>
                <c:pt idx="41">
                  <c:v>-2.8957528957529398E-3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8E-4BCE-AC31-71956F44E1B5}"/>
            </c:ext>
          </c:extLst>
        </c:ser>
        <c:ser>
          <c:idx val="3"/>
          <c:order val="3"/>
          <c:tx>
            <c:strRef>
              <c:f>'high bulk density'!$G$1:$H$1</c:f>
              <c:strCache>
                <c:ptCount val="1"/>
                <c:pt idx="0">
                  <c:v>1,46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density'!$G$2:$G$26</c:f>
              <c:numCache>
                <c:formatCode>General</c:formatCode>
                <c:ptCount val="25"/>
                <c:pt idx="0">
                  <c:v>0.152301255230125</c:v>
                </c:pt>
                <c:pt idx="1">
                  <c:v>0.15815899581589901</c:v>
                </c:pt>
                <c:pt idx="2">
                  <c:v>0.16652719665271901</c:v>
                </c:pt>
                <c:pt idx="3">
                  <c:v>0.17322175732217501</c:v>
                </c:pt>
                <c:pt idx="4">
                  <c:v>0.179079497907949</c:v>
                </c:pt>
                <c:pt idx="5">
                  <c:v>0.18744769874476899</c:v>
                </c:pt>
                <c:pt idx="6">
                  <c:v>0.19497907949790799</c:v>
                </c:pt>
                <c:pt idx="7">
                  <c:v>0.205020920502092</c:v>
                </c:pt>
                <c:pt idx="8">
                  <c:v>0.21673640167364</c:v>
                </c:pt>
                <c:pt idx="9">
                  <c:v>0.22928870292886999</c:v>
                </c:pt>
                <c:pt idx="10">
                  <c:v>0.24184100418410001</c:v>
                </c:pt>
                <c:pt idx="11">
                  <c:v>0.255230125523012</c:v>
                </c:pt>
                <c:pt idx="12">
                  <c:v>0.27280334728033401</c:v>
                </c:pt>
                <c:pt idx="13">
                  <c:v>0.28786610878661001</c:v>
                </c:pt>
                <c:pt idx="14">
                  <c:v>0.30125523012552302</c:v>
                </c:pt>
                <c:pt idx="15">
                  <c:v>0.315481171548117</c:v>
                </c:pt>
                <c:pt idx="16">
                  <c:v>0.326359832635983</c:v>
                </c:pt>
                <c:pt idx="17">
                  <c:v>0.338912133891213</c:v>
                </c:pt>
                <c:pt idx="18">
                  <c:v>0.35230125523012501</c:v>
                </c:pt>
                <c:pt idx="19">
                  <c:v>0.36736401673640101</c:v>
                </c:pt>
                <c:pt idx="20">
                  <c:v>0.379916317991631</c:v>
                </c:pt>
                <c:pt idx="21">
                  <c:v>0.39163179916317897</c:v>
                </c:pt>
                <c:pt idx="22">
                  <c:v>0.40083682008368199</c:v>
                </c:pt>
                <c:pt idx="23">
                  <c:v>0.41171548117154799</c:v>
                </c:pt>
                <c:pt idx="24">
                  <c:v>0.41924686192468602</c:v>
                </c:pt>
              </c:numCache>
            </c:numRef>
          </c:xVal>
          <c:yVal>
            <c:numRef>
              <c:f>'high bulk density'!$H$2:$H$26</c:f>
              <c:numCache>
                <c:formatCode>General</c:formatCode>
                <c:ptCount val="25"/>
                <c:pt idx="0">
                  <c:v>-9.6525096525090705E-4</c:v>
                </c:pt>
                <c:pt idx="1">
                  <c:v>9.6525096525097408E-3</c:v>
                </c:pt>
                <c:pt idx="2">
                  <c:v>1.7374517374517201E-2</c:v>
                </c:pt>
                <c:pt idx="3">
                  <c:v>2.2200772200772202E-2</c:v>
                </c:pt>
                <c:pt idx="4">
                  <c:v>2.8957528957529E-2</c:v>
                </c:pt>
                <c:pt idx="5">
                  <c:v>3.7644787644787597E-2</c:v>
                </c:pt>
                <c:pt idx="6">
                  <c:v>4.6332046332046399E-2</c:v>
                </c:pt>
                <c:pt idx="7">
                  <c:v>5.2123552123552103E-2</c:v>
                </c:pt>
                <c:pt idx="8">
                  <c:v>5.6949806949806801E-2</c:v>
                </c:pt>
                <c:pt idx="9">
                  <c:v>6.1776061776061701E-2</c:v>
                </c:pt>
                <c:pt idx="10">
                  <c:v>6.6602316602316594E-2</c:v>
                </c:pt>
                <c:pt idx="11">
                  <c:v>7.1428571428571397E-2</c:v>
                </c:pt>
                <c:pt idx="12">
                  <c:v>7.4324324324324204E-2</c:v>
                </c:pt>
                <c:pt idx="13">
                  <c:v>7.4324324324324204E-2</c:v>
                </c:pt>
                <c:pt idx="14">
                  <c:v>7.0463320463320295E-2</c:v>
                </c:pt>
                <c:pt idx="15">
                  <c:v>6.4671814671814695E-2</c:v>
                </c:pt>
                <c:pt idx="16">
                  <c:v>6.2741312741312699E-2</c:v>
                </c:pt>
                <c:pt idx="17">
                  <c:v>5.6949806949806801E-2</c:v>
                </c:pt>
                <c:pt idx="18">
                  <c:v>5.0193050193050301E-2</c:v>
                </c:pt>
                <c:pt idx="19">
                  <c:v>4.2471042471042303E-2</c:v>
                </c:pt>
                <c:pt idx="20">
                  <c:v>3.4749034749034603E-2</c:v>
                </c:pt>
                <c:pt idx="21">
                  <c:v>2.6061776061775999E-2</c:v>
                </c:pt>
                <c:pt idx="22">
                  <c:v>1.83397683397683E-2</c:v>
                </c:pt>
                <c:pt idx="23">
                  <c:v>1.06177606177606E-2</c:v>
                </c:pt>
                <c:pt idx="24">
                  <c:v>1.93050193050181E-3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8E-4BCE-AC31-71956F44E1B5}"/>
            </c:ext>
          </c:extLst>
        </c:ser>
        <c:ser>
          <c:idx val="4"/>
          <c:order val="4"/>
          <c:tx>
            <c:strRef>
              <c:f>'high bulk density'!$I$1:$J$1</c:f>
              <c:strCache>
                <c:ptCount val="1"/>
                <c:pt idx="0">
                  <c:v>lim sup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density'!$I$2:$I$3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'high bulk density'!$J$2:$J$4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8E-4BCE-AC31-71956F44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61183"/>
        <c:axId val="1476671295"/>
      </c:scatterChart>
      <c:valAx>
        <c:axId val="16076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Sand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671295"/>
        <c:crosses val="autoZero"/>
        <c:crossBetween val="midCat"/>
      </c:valAx>
      <c:valAx>
        <c:axId val="14766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clay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66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high bulk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bulk density'!$A$1:$B$1</c:f>
              <c:strCache>
                <c:ptCount val="1"/>
                <c:pt idx="0">
                  <c:v>1,59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density'!$A$2:$A$34</c:f>
              <c:numCache>
                <c:formatCode>General</c:formatCode>
                <c:ptCount val="33"/>
                <c:pt idx="0">
                  <c:v>8.1532133780501295E-4</c:v>
                </c:pt>
                <c:pt idx="1">
                  <c:v>6.0115882478227701E-3</c:v>
                </c:pt>
                <c:pt idx="2">
                  <c:v>1.12042407825264E-2</c:v>
                </c:pt>
                <c:pt idx="3">
                  <c:v>1.70450712902394E-2</c:v>
                </c:pt>
                <c:pt idx="4">
                  <c:v>2.09413678789242E-2</c:v>
                </c:pt>
                <c:pt idx="5">
                  <c:v>2.4841278842923201E-2</c:v>
                </c:pt>
                <c:pt idx="6">
                  <c:v>3.06821093506362E-2</c:v>
                </c:pt>
                <c:pt idx="7">
                  <c:v>3.6526554233663397E-2</c:v>
                </c:pt>
                <c:pt idx="8">
                  <c:v>4.1719206768366997E-2</c:v>
                </c:pt>
                <c:pt idx="9">
                  <c:v>4.6267295705375397E-2</c:v>
                </c:pt>
                <c:pt idx="10">
                  <c:v>5.2111740588402601E-2</c:v>
                </c:pt>
                <c:pt idx="11">
                  <c:v>5.7304393123106201E-2</c:v>
                </c:pt>
                <c:pt idx="12">
                  <c:v>6.3793401603828695E-2</c:v>
                </c:pt>
                <c:pt idx="13">
                  <c:v>7.1585994781198301E-2</c:v>
                </c:pt>
                <c:pt idx="14">
                  <c:v>8.0015922805634798E-2</c:v>
                </c:pt>
                <c:pt idx="15">
                  <c:v>8.9756664277346798E-2</c:v>
                </c:pt>
                <c:pt idx="16">
                  <c:v>9.8190206677097394E-2</c:v>
                </c:pt>
                <c:pt idx="17">
                  <c:v>0.10663097782747601</c:v>
                </c:pt>
                <c:pt idx="18">
                  <c:v>0.115064520227227</c:v>
                </c:pt>
                <c:pt idx="19">
                  <c:v>0.12220170668095801</c:v>
                </c:pt>
                <c:pt idx="20">
                  <c:v>0.1299870711077</c:v>
                </c:pt>
                <c:pt idx="21">
                  <c:v>0.13906879148046</c:v>
                </c:pt>
                <c:pt idx="22">
                  <c:v>0.14879868982622901</c:v>
                </c:pt>
                <c:pt idx="23">
                  <c:v>0.158528588171999</c:v>
                </c:pt>
                <c:pt idx="24">
                  <c:v>0.17539205859618601</c:v>
                </c:pt>
                <c:pt idx="25">
                  <c:v>0.19354827059107799</c:v>
                </c:pt>
                <c:pt idx="26">
                  <c:v>0.207152779273647</c:v>
                </c:pt>
                <c:pt idx="27">
                  <c:v>0.233072669443395</c:v>
                </c:pt>
                <c:pt idx="28">
                  <c:v>0.254448085051448</c:v>
                </c:pt>
                <c:pt idx="29">
                  <c:v>0.27127541172249398</c:v>
                </c:pt>
                <c:pt idx="30">
                  <c:v>0.290688221534948</c:v>
                </c:pt>
                <c:pt idx="31">
                  <c:v>0.30296384489367101</c:v>
                </c:pt>
                <c:pt idx="32">
                  <c:v>0.31395756980763201</c:v>
                </c:pt>
              </c:numCache>
            </c:numRef>
          </c:xVal>
          <c:yVal>
            <c:numRef>
              <c:f>'high bulk density'!$B$2:$B$34</c:f>
              <c:numCache>
                <c:formatCode>General</c:formatCode>
                <c:ptCount val="33"/>
                <c:pt idx="0">
                  <c:v>0.70879964750653401</c:v>
                </c:pt>
                <c:pt idx="1">
                  <c:v>0.70657801148008503</c:v>
                </c:pt>
                <c:pt idx="2">
                  <c:v>0.70510334635189997</c:v>
                </c:pt>
                <c:pt idx="3">
                  <c:v>0.70363109080725805</c:v>
                </c:pt>
                <c:pt idx="4">
                  <c:v>0.70215160651198705</c:v>
                </c:pt>
                <c:pt idx="5">
                  <c:v>0.69992515131845301</c:v>
                </c:pt>
                <c:pt idx="6">
                  <c:v>0.69845289577381098</c:v>
                </c:pt>
                <c:pt idx="7">
                  <c:v>0.69623366933090503</c:v>
                </c:pt>
                <c:pt idx="8">
                  <c:v>0.69475900420271997</c:v>
                </c:pt>
                <c:pt idx="9">
                  <c:v>0.69253495859272896</c:v>
                </c:pt>
                <c:pt idx="10">
                  <c:v>0.690315732149823</c:v>
                </c:pt>
                <c:pt idx="11">
                  <c:v>0.68884106702163805</c:v>
                </c:pt>
                <c:pt idx="12">
                  <c:v>0.68737122106053905</c:v>
                </c:pt>
                <c:pt idx="13">
                  <c:v>0.68441225246999804</c:v>
                </c:pt>
                <c:pt idx="14">
                  <c:v>0.68369660615779004</c:v>
                </c:pt>
                <c:pt idx="15">
                  <c:v>0.67999789541961397</c:v>
                </c:pt>
                <c:pt idx="16">
                  <c:v>0.67853527820914294</c:v>
                </c:pt>
                <c:pt idx="17">
                  <c:v>0.67557871920214496</c:v>
                </c:pt>
                <c:pt idx="18">
                  <c:v>0.67411610199167304</c:v>
                </c:pt>
                <c:pt idx="19">
                  <c:v>0.67264866561411696</c:v>
                </c:pt>
                <c:pt idx="20">
                  <c:v>0.67118363882010301</c:v>
                </c:pt>
                <c:pt idx="21">
                  <c:v>0.66972343119317501</c:v>
                </c:pt>
                <c:pt idx="22">
                  <c:v>0.66826563314978904</c:v>
                </c:pt>
                <c:pt idx="23">
                  <c:v>0.66680783510640396</c:v>
                </c:pt>
                <c:pt idx="24">
                  <c:v>0.66462957158372504</c:v>
                </c:pt>
                <c:pt idx="25">
                  <c:v>0.663203098126396</c:v>
                </c:pt>
                <c:pt idx="26">
                  <c:v>0.66474764117732199</c:v>
                </c:pt>
                <c:pt idx="27">
                  <c:v>0.66633796631556097</c:v>
                </c:pt>
                <c:pt idx="28">
                  <c:v>0.66940536616552704</c:v>
                </c:pt>
                <c:pt idx="29">
                  <c:v>0.674696811625485</c:v>
                </c:pt>
                <c:pt idx="30">
                  <c:v>0.68149183721614104</c:v>
                </c:pt>
                <c:pt idx="31">
                  <c:v>0.68975429918435405</c:v>
                </c:pt>
                <c:pt idx="32">
                  <c:v>0.69502405839242698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1-4D87-9A6C-9AFFF1F7954B}"/>
            </c:ext>
          </c:extLst>
        </c:ser>
        <c:ser>
          <c:idx val="1"/>
          <c:order val="1"/>
          <c:tx>
            <c:strRef>
              <c:f>'high bulk density'!$C$1:$D$1</c:f>
              <c:strCache>
                <c:ptCount val="1"/>
                <c:pt idx="0">
                  <c:v>1,59 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density'!$C$2:$C$75</c:f>
              <c:numCache>
                <c:formatCode>General</c:formatCode>
                <c:ptCount val="74"/>
                <c:pt idx="0">
                  <c:v>0</c:v>
                </c:pt>
                <c:pt idx="1">
                  <c:v>5.0209205020920397E-3</c:v>
                </c:pt>
                <c:pt idx="2">
                  <c:v>1.0878661087866099E-2</c:v>
                </c:pt>
                <c:pt idx="3">
                  <c:v>1.50627615062761E-2</c:v>
                </c:pt>
                <c:pt idx="4">
                  <c:v>2.0920502092050201E-2</c:v>
                </c:pt>
                <c:pt idx="5">
                  <c:v>2.5104602510460199E-2</c:v>
                </c:pt>
                <c:pt idx="6">
                  <c:v>3.2635983263598303E-2</c:v>
                </c:pt>
                <c:pt idx="7">
                  <c:v>4.0167364016736401E-2</c:v>
                </c:pt>
                <c:pt idx="8">
                  <c:v>4.85355648535565E-2</c:v>
                </c:pt>
                <c:pt idx="9">
                  <c:v>5.4393305439330498E-2</c:v>
                </c:pt>
                <c:pt idx="10">
                  <c:v>5.9414225941422497E-2</c:v>
                </c:pt>
                <c:pt idx="11">
                  <c:v>6.2761506276150597E-2</c:v>
                </c:pt>
                <c:pt idx="12">
                  <c:v>6.61087866108786E-2</c:v>
                </c:pt>
                <c:pt idx="13">
                  <c:v>6.6945606694560594E-2</c:v>
                </c:pt>
                <c:pt idx="14">
                  <c:v>6.8619246861924693E-2</c:v>
                </c:pt>
                <c:pt idx="15">
                  <c:v>7.1129707112970703E-2</c:v>
                </c:pt>
                <c:pt idx="16">
                  <c:v>7.4476987447698706E-2</c:v>
                </c:pt>
                <c:pt idx="17">
                  <c:v>7.3640167364016698E-2</c:v>
                </c:pt>
                <c:pt idx="18">
                  <c:v>7.7824267782426695E-2</c:v>
                </c:pt>
                <c:pt idx="19">
                  <c:v>7.86610878661088E-2</c:v>
                </c:pt>
                <c:pt idx="20">
                  <c:v>8.2845188284518798E-2</c:v>
                </c:pt>
                <c:pt idx="21">
                  <c:v>8.8702928870292894E-2</c:v>
                </c:pt>
                <c:pt idx="22">
                  <c:v>8.7029288702928795E-2</c:v>
                </c:pt>
                <c:pt idx="23">
                  <c:v>9.2050209205020897E-2</c:v>
                </c:pt>
                <c:pt idx="24">
                  <c:v>9.7071129707112902E-2</c:v>
                </c:pt>
                <c:pt idx="25">
                  <c:v>0.102928870292887</c:v>
                </c:pt>
                <c:pt idx="26">
                  <c:v>0.107949790794979</c:v>
                </c:pt>
                <c:pt idx="27">
                  <c:v>0.114644351464435</c:v>
                </c:pt>
                <c:pt idx="28">
                  <c:v>0.121338912133891</c:v>
                </c:pt>
                <c:pt idx="29">
                  <c:v>0.12468619246861901</c:v>
                </c:pt>
                <c:pt idx="30">
                  <c:v>0.129707112970711</c:v>
                </c:pt>
                <c:pt idx="31">
                  <c:v>0.13807531380753099</c:v>
                </c:pt>
                <c:pt idx="32">
                  <c:v>0.144769874476987</c:v>
                </c:pt>
                <c:pt idx="33">
                  <c:v>0.15313807531380699</c:v>
                </c:pt>
                <c:pt idx="34">
                  <c:v>0.16485355648535499</c:v>
                </c:pt>
                <c:pt idx="35">
                  <c:v>0.182426778242677</c:v>
                </c:pt>
                <c:pt idx="36">
                  <c:v>0.194142259414225</c:v>
                </c:pt>
                <c:pt idx="37">
                  <c:v>0.209205020920502</c:v>
                </c:pt>
                <c:pt idx="38">
                  <c:v>0.22092050209205</c:v>
                </c:pt>
                <c:pt idx="39">
                  <c:v>0.22677824267782401</c:v>
                </c:pt>
                <c:pt idx="40">
                  <c:v>0.235983263598326</c:v>
                </c:pt>
                <c:pt idx="41">
                  <c:v>0.247698744769874</c:v>
                </c:pt>
                <c:pt idx="42">
                  <c:v>0.25774058577405801</c:v>
                </c:pt>
                <c:pt idx="43">
                  <c:v>0.26861924686192401</c:v>
                </c:pt>
                <c:pt idx="44">
                  <c:v>0.276987447698744</c:v>
                </c:pt>
                <c:pt idx="45">
                  <c:v>0.28368200836820001</c:v>
                </c:pt>
                <c:pt idx="46">
                  <c:v>0.29456066945606701</c:v>
                </c:pt>
                <c:pt idx="47">
                  <c:v>0.30292887029288701</c:v>
                </c:pt>
                <c:pt idx="48">
                  <c:v>0.30878661087866099</c:v>
                </c:pt>
                <c:pt idx="49">
                  <c:v>0.31631799163179902</c:v>
                </c:pt>
                <c:pt idx="50">
                  <c:v>0.32301255230125497</c:v>
                </c:pt>
                <c:pt idx="51">
                  <c:v>0.33221757322175699</c:v>
                </c:pt>
                <c:pt idx="52">
                  <c:v>0.34225941422594103</c:v>
                </c:pt>
                <c:pt idx="53">
                  <c:v>0.35564853556485299</c:v>
                </c:pt>
                <c:pt idx="54">
                  <c:v>0.364853556485355</c:v>
                </c:pt>
                <c:pt idx="55">
                  <c:v>0.37573221757322101</c:v>
                </c:pt>
                <c:pt idx="56">
                  <c:v>0.38242677824267701</c:v>
                </c:pt>
                <c:pt idx="57">
                  <c:v>0.39246861924686099</c:v>
                </c:pt>
                <c:pt idx="58">
                  <c:v>0.407531380753138</c:v>
                </c:pt>
                <c:pt idx="59">
                  <c:v>0.414225941422594</c:v>
                </c:pt>
                <c:pt idx="60">
                  <c:v>0.43012552301255202</c:v>
                </c:pt>
                <c:pt idx="61">
                  <c:v>0.44100418410041797</c:v>
                </c:pt>
                <c:pt idx="62">
                  <c:v>0.452719665271966</c:v>
                </c:pt>
                <c:pt idx="63">
                  <c:v>0.46694560669455998</c:v>
                </c:pt>
                <c:pt idx="64">
                  <c:v>0.47615062761506199</c:v>
                </c:pt>
                <c:pt idx="65">
                  <c:v>0.48451882845188199</c:v>
                </c:pt>
                <c:pt idx="66">
                  <c:v>0.497907949790795</c:v>
                </c:pt>
                <c:pt idx="67">
                  <c:v>0.50460251046025095</c:v>
                </c:pt>
                <c:pt idx="68">
                  <c:v>0.51715481171548106</c:v>
                </c:pt>
                <c:pt idx="69">
                  <c:v>0.528033472803347</c:v>
                </c:pt>
                <c:pt idx="70">
                  <c:v>0.54309623430962295</c:v>
                </c:pt>
                <c:pt idx="71">
                  <c:v>0.55146443514644305</c:v>
                </c:pt>
                <c:pt idx="72">
                  <c:v>0.56987447698744698</c:v>
                </c:pt>
                <c:pt idx="73">
                  <c:v>0.58828451882845101</c:v>
                </c:pt>
              </c:numCache>
            </c:numRef>
          </c:xVal>
          <c:yVal>
            <c:numRef>
              <c:f>'high bulk density'!$D$2:$D$75</c:f>
              <c:numCache>
                <c:formatCode>General</c:formatCode>
                <c:ptCount val="74"/>
                <c:pt idx="0">
                  <c:v>9.7490347490347407E-2</c:v>
                </c:pt>
                <c:pt idx="1">
                  <c:v>8.3011583011582998E-2</c:v>
                </c:pt>
                <c:pt idx="2">
                  <c:v>6.56370656370657E-2</c:v>
                </c:pt>
                <c:pt idx="3">
                  <c:v>5.7915057915057903E-2</c:v>
                </c:pt>
                <c:pt idx="4">
                  <c:v>4.92277992277994E-2</c:v>
                </c:pt>
                <c:pt idx="5">
                  <c:v>3.8610038610038498E-2</c:v>
                </c:pt>
                <c:pt idx="6">
                  <c:v>3.3783783783783702E-2</c:v>
                </c:pt>
                <c:pt idx="7">
                  <c:v>2.9922779922779901E-2</c:v>
                </c:pt>
                <c:pt idx="8">
                  <c:v>3.1853281853281901E-2</c:v>
                </c:pt>
                <c:pt idx="9">
                  <c:v>3.8610038610038498E-2</c:v>
                </c:pt>
                <c:pt idx="10">
                  <c:v>4.72972972972973E-2</c:v>
                </c:pt>
                <c:pt idx="11">
                  <c:v>5.59845559845559E-2</c:v>
                </c:pt>
                <c:pt idx="12">
                  <c:v>6.56370656370657E-2</c:v>
                </c:pt>
                <c:pt idx="13">
                  <c:v>7.62548262548262E-2</c:v>
                </c:pt>
                <c:pt idx="14">
                  <c:v>8.7837837837837898E-2</c:v>
                </c:pt>
                <c:pt idx="15">
                  <c:v>9.9420849420849305E-2</c:v>
                </c:pt>
                <c:pt idx="16">
                  <c:v>0.121621621621621</c:v>
                </c:pt>
                <c:pt idx="17">
                  <c:v>0.144787644787644</c:v>
                </c:pt>
                <c:pt idx="18">
                  <c:v>0.159266409266409</c:v>
                </c:pt>
                <c:pt idx="19">
                  <c:v>0.17277992277992199</c:v>
                </c:pt>
                <c:pt idx="20">
                  <c:v>0.186293436293436</c:v>
                </c:pt>
                <c:pt idx="21">
                  <c:v>0.20945945945945901</c:v>
                </c:pt>
                <c:pt idx="22">
                  <c:v>0.19787644787644701</c:v>
                </c:pt>
                <c:pt idx="23">
                  <c:v>0.22104247104247099</c:v>
                </c:pt>
                <c:pt idx="24">
                  <c:v>0.231660231660231</c:v>
                </c:pt>
                <c:pt idx="25">
                  <c:v>0.24517374517374499</c:v>
                </c:pt>
                <c:pt idx="26">
                  <c:v>0.258687258687258</c:v>
                </c:pt>
                <c:pt idx="27">
                  <c:v>0.26833976833976803</c:v>
                </c:pt>
                <c:pt idx="28">
                  <c:v>0.27895752895752901</c:v>
                </c:pt>
                <c:pt idx="29">
                  <c:v>0.286679536679536</c:v>
                </c:pt>
                <c:pt idx="30">
                  <c:v>0.295366795366795</c:v>
                </c:pt>
                <c:pt idx="31">
                  <c:v>0.30598455598455598</c:v>
                </c:pt>
                <c:pt idx="32">
                  <c:v>0.31467181467181399</c:v>
                </c:pt>
                <c:pt idx="33">
                  <c:v>0.32142857142857101</c:v>
                </c:pt>
                <c:pt idx="34">
                  <c:v>0.33204633204633199</c:v>
                </c:pt>
                <c:pt idx="35">
                  <c:v>0.337837837837837</c:v>
                </c:pt>
                <c:pt idx="36">
                  <c:v>0.33494208494208499</c:v>
                </c:pt>
                <c:pt idx="37">
                  <c:v>0.33108108108108097</c:v>
                </c:pt>
                <c:pt idx="38">
                  <c:v>0.32915057915057899</c:v>
                </c:pt>
                <c:pt idx="39">
                  <c:v>0.32335907335907299</c:v>
                </c:pt>
                <c:pt idx="40">
                  <c:v>0.31756756756756699</c:v>
                </c:pt>
                <c:pt idx="41">
                  <c:v>0.31274131274131201</c:v>
                </c:pt>
                <c:pt idx="42">
                  <c:v>0.30212355212355202</c:v>
                </c:pt>
                <c:pt idx="43">
                  <c:v>0.29150579150579098</c:v>
                </c:pt>
                <c:pt idx="44">
                  <c:v>0.28378378378378299</c:v>
                </c:pt>
                <c:pt idx="45">
                  <c:v>0.27316602316602301</c:v>
                </c:pt>
                <c:pt idx="46">
                  <c:v>0.26254826254826202</c:v>
                </c:pt>
                <c:pt idx="47">
                  <c:v>0.25386100386100302</c:v>
                </c:pt>
                <c:pt idx="48">
                  <c:v>0.247104247104247</c:v>
                </c:pt>
                <c:pt idx="49">
                  <c:v>0.237451737451737</c:v>
                </c:pt>
                <c:pt idx="50">
                  <c:v>0.22779922779922701</c:v>
                </c:pt>
                <c:pt idx="51">
                  <c:v>0.21911196911196901</c:v>
                </c:pt>
                <c:pt idx="52">
                  <c:v>0.211389961389961</c:v>
                </c:pt>
                <c:pt idx="53">
                  <c:v>0.19498069498069501</c:v>
                </c:pt>
                <c:pt idx="54">
                  <c:v>0.183397683397683</c:v>
                </c:pt>
                <c:pt idx="55">
                  <c:v>0.17374517374517301</c:v>
                </c:pt>
                <c:pt idx="56">
                  <c:v>0.166023166023165</c:v>
                </c:pt>
                <c:pt idx="57">
                  <c:v>0.15540540540540501</c:v>
                </c:pt>
                <c:pt idx="58">
                  <c:v>0.141891891891892</c:v>
                </c:pt>
                <c:pt idx="59">
                  <c:v>0.13416988416988401</c:v>
                </c:pt>
                <c:pt idx="60">
                  <c:v>0.11969111969111899</c:v>
                </c:pt>
                <c:pt idx="61">
                  <c:v>0.107142857142857</c:v>
                </c:pt>
                <c:pt idx="62">
                  <c:v>9.5559845559845494E-2</c:v>
                </c:pt>
                <c:pt idx="63">
                  <c:v>8.4942084942084994E-2</c:v>
                </c:pt>
                <c:pt idx="64">
                  <c:v>7.62548262548262E-2</c:v>
                </c:pt>
                <c:pt idx="65">
                  <c:v>6.7567567567567599E-2</c:v>
                </c:pt>
                <c:pt idx="66">
                  <c:v>5.6949806949806801E-2</c:v>
                </c:pt>
                <c:pt idx="67">
                  <c:v>4.92277992277994E-2</c:v>
                </c:pt>
                <c:pt idx="68">
                  <c:v>4.0540540540540501E-2</c:v>
                </c:pt>
                <c:pt idx="69">
                  <c:v>3.1853281853281901E-2</c:v>
                </c:pt>
                <c:pt idx="70">
                  <c:v>2.3166023166023099E-2</c:v>
                </c:pt>
                <c:pt idx="71">
                  <c:v>1.83397683397683E-2</c:v>
                </c:pt>
                <c:pt idx="72">
                  <c:v>6.7567567567567901E-3</c:v>
                </c:pt>
                <c:pt idx="73">
                  <c:v>-1.9305019305020301E-3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1-4D87-9A6C-9AFFF1F7954B}"/>
            </c:ext>
          </c:extLst>
        </c:ser>
        <c:ser>
          <c:idx val="2"/>
          <c:order val="2"/>
          <c:tx>
            <c:strRef>
              <c:f>'high bulk density'!$E$1:$F$1</c:f>
              <c:strCache>
                <c:ptCount val="1"/>
                <c:pt idx="0">
                  <c:v>1,72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density'!$E$2:$E$43</c:f>
              <c:numCache>
                <c:formatCode>General</c:formatCode>
                <c:ptCount val="42"/>
                <c:pt idx="0">
                  <c:v>0.45020920502091999</c:v>
                </c:pt>
                <c:pt idx="1">
                  <c:v>0.44184100418409999</c:v>
                </c:pt>
                <c:pt idx="2">
                  <c:v>0.43514644351464399</c:v>
                </c:pt>
                <c:pt idx="3">
                  <c:v>0.42426778242677798</c:v>
                </c:pt>
                <c:pt idx="4">
                  <c:v>0.42008368200836799</c:v>
                </c:pt>
                <c:pt idx="5">
                  <c:v>0.41673640167364001</c:v>
                </c:pt>
                <c:pt idx="6">
                  <c:v>0.41255230125523001</c:v>
                </c:pt>
                <c:pt idx="7">
                  <c:v>0.41171548117154799</c:v>
                </c:pt>
                <c:pt idx="8">
                  <c:v>0.41087866108786603</c:v>
                </c:pt>
                <c:pt idx="9">
                  <c:v>0.41338912133891198</c:v>
                </c:pt>
                <c:pt idx="10">
                  <c:v>0.41673640167364001</c:v>
                </c:pt>
                <c:pt idx="11">
                  <c:v>0.422594142259414</c:v>
                </c:pt>
                <c:pt idx="12">
                  <c:v>0.42761506276150602</c:v>
                </c:pt>
                <c:pt idx="13">
                  <c:v>0.43347280334728</c:v>
                </c:pt>
                <c:pt idx="14">
                  <c:v>0.44267782426778202</c:v>
                </c:pt>
                <c:pt idx="15">
                  <c:v>0.45188284518828398</c:v>
                </c:pt>
                <c:pt idx="16">
                  <c:v>0.46025104602510403</c:v>
                </c:pt>
                <c:pt idx="17">
                  <c:v>0.47029288702928801</c:v>
                </c:pt>
                <c:pt idx="18">
                  <c:v>0.48200836820083598</c:v>
                </c:pt>
                <c:pt idx="19">
                  <c:v>0.49288702928870298</c:v>
                </c:pt>
                <c:pt idx="20">
                  <c:v>0.50794979079497904</c:v>
                </c:pt>
                <c:pt idx="21">
                  <c:v>0.51882845188284499</c:v>
                </c:pt>
                <c:pt idx="22">
                  <c:v>0.53138075313807498</c:v>
                </c:pt>
                <c:pt idx="23">
                  <c:v>0.54560669456066901</c:v>
                </c:pt>
                <c:pt idx="24">
                  <c:v>0.56401673640167305</c:v>
                </c:pt>
                <c:pt idx="25">
                  <c:v>0.58493723849372303</c:v>
                </c:pt>
                <c:pt idx="26">
                  <c:v>0.605020920502092</c:v>
                </c:pt>
                <c:pt idx="27">
                  <c:v>0.62343096234309603</c:v>
                </c:pt>
                <c:pt idx="28">
                  <c:v>0.64937238493723803</c:v>
                </c:pt>
                <c:pt idx="29">
                  <c:v>0.66861924686192398</c:v>
                </c:pt>
                <c:pt idx="30">
                  <c:v>0.68953974895397496</c:v>
                </c:pt>
                <c:pt idx="31">
                  <c:v>0.71046025104602495</c:v>
                </c:pt>
                <c:pt idx="32">
                  <c:v>0.73556485355648504</c:v>
                </c:pt>
                <c:pt idx="33">
                  <c:v>0.75397489539748896</c:v>
                </c:pt>
                <c:pt idx="34">
                  <c:v>0.76987447698744704</c:v>
                </c:pt>
                <c:pt idx="35">
                  <c:v>0.79163179916317905</c:v>
                </c:pt>
                <c:pt idx="36">
                  <c:v>0.80920502092050195</c:v>
                </c:pt>
                <c:pt idx="37">
                  <c:v>0.82510460251046003</c:v>
                </c:pt>
                <c:pt idx="38">
                  <c:v>0.84267782426778204</c:v>
                </c:pt>
                <c:pt idx="39">
                  <c:v>0.85690376569037596</c:v>
                </c:pt>
                <c:pt idx="40">
                  <c:v>0.86945606694560595</c:v>
                </c:pt>
                <c:pt idx="41">
                  <c:v>0.88200836820083595</c:v>
                </c:pt>
              </c:numCache>
            </c:numRef>
          </c:xVal>
          <c:yVal>
            <c:numRef>
              <c:f>'high bulk density'!$F$2:$F$43</c:f>
              <c:numCache>
                <c:formatCode>General</c:formatCode>
                <c:ptCount val="42"/>
                <c:pt idx="0">
                  <c:v>0.56081081081080997</c:v>
                </c:pt>
                <c:pt idx="1">
                  <c:v>0.55405405405405395</c:v>
                </c:pt>
                <c:pt idx="2">
                  <c:v>0.54440154440154398</c:v>
                </c:pt>
                <c:pt idx="3">
                  <c:v>0.53281853281853198</c:v>
                </c:pt>
                <c:pt idx="4">
                  <c:v>0.52027027027026995</c:v>
                </c:pt>
                <c:pt idx="5">
                  <c:v>0.50675675675675602</c:v>
                </c:pt>
                <c:pt idx="6">
                  <c:v>0.49034749034748998</c:v>
                </c:pt>
                <c:pt idx="7">
                  <c:v>0.46911196911196901</c:v>
                </c:pt>
                <c:pt idx="8">
                  <c:v>0.44691119691119602</c:v>
                </c:pt>
                <c:pt idx="9">
                  <c:v>0.42567567567567499</c:v>
                </c:pt>
                <c:pt idx="10">
                  <c:v>0.40444015444015402</c:v>
                </c:pt>
                <c:pt idx="11">
                  <c:v>0.388996138996138</c:v>
                </c:pt>
                <c:pt idx="12">
                  <c:v>0.37451737451737399</c:v>
                </c:pt>
                <c:pt idx="13">
                  <c:v>0.35328185328185302</c:v>
                </c:pt>
                <c:pt idx="14">
                  <c:v>0.33494208494208499</c:v>
                </c:pt>
                <c:pt idx="15">
                  <c:v>0.32142857142857101</c:v>
                </c:pt>
                <c:pt idx="16">
                  <c:v>0.30598455598455598</c:v>
                </c:pt>
                <c:pt idx="17">
                  <c:v>0.29054054054054002</c:v>
                </c:pt>
                <c:pt idx="18">
                  <c:v>0.27316602316602301</c:v>
                </c:pt>
                <c:pt idx="19">
                  <c:v>0.25675675675675602</c:v>
                </c:pt>
                <c:pt idx="20">
                  <c:v>0.23938223938223899</c:v>
                </c:pt>
                <c:pt idx="21">
                  <c:v>0.22393822393822299</c:v>
                </c:pt>
                <c:pt idx="22">
                  <c:v>0.211389961389961</c:v>
                </c:pt>
                <c:pt idx="23">
                  <c:v>0.19980694980694899</c:v>
                </c:pt>
                <c:pt idx="24">
                  <c:v>0.18146718146718099</c:v>
                </c:pt>
                <c:pt idx="25">
                  <c:v>0.16119691119691101</c:v>
                </c:pt>
                <c:pt idx="26">
                  <c:v>0.14671814671814601</c:v>
                </c:pt>
                <c:pt idx="27">
                  <c:v>0.129343629343629</c:v>
                </c:pt>
                <c:pt idx="28">
                  <c:v>0.114864864864864</c:v>
                </c:pt>
                <c:pt idx="29">
                  <c:v>0.104247104247104</c:v>
                </c:pt>
                <c:pt idx="30">
                  <c:v>9.3629343629343595E-2</c:v>
                </c:pt>
                <c:pt idx="31">
                  <c:v>7.7220077220077094E-2</c:v>
                </c:pt>
                <c:pt idx="32">
                  <c:v>6.56370656370657E-2</c:v>
                </c:pt>
                <c:pt idx="33">
                  <c:v>5.6949806949806801E-2</c:v>
                </c:pt>
                <c:pt idx="34">
                  <c:v>4.8262548262548201E-2</c:v>
                </c:pt>
                <c:pt idx="35">
                  <c:v>3.7644787644787597E-2</c:v>
                </c:pt>
                <c:pt idx="36">
                  <c:v>3.0888030888031E-2</c:v>
                </c:pt>
                <c:pt idx="37">
                  <c:v>2.1235521235521301E-2</c:v>
                </c:pt>
                <c:pt idx="38">
                  <c:v>1.5444015444015399E-2</c:v>
                </c:pt>
                <c:pt idx="39">
                  <c:v>6.7567567567567901E-3</c:v>
                </c:pt>
                <c:pt idx="40">
                  <c:v>2.8957528957529398E-3</c:v>
                </c:pt>
                <c:pt idx="41">
                  <c:v>-2.8957528957529398E-3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1-4D87-9A6C-9AFFF1F7954B}"/>
            </c:ext>
          </c:extLst>
        </c:ser>
        <c:ser>
          <c:idx val="3"/>
          <c:order val="3"/>
          <c:tx>
            <c:strRef>
              <c:f>'high bulk density'!$G$1:$H$1</c:f>
              <c:strCache>
                <c:ptCount val="1"/>
                <c:pt idx="0">
                  <c:v>1,46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density'!$G$2:$G$26</c:f>
              <c:numCache>
                <c:formatCode>General</c:formatCode>
                <c:ptCount val="25"/>
                <c:pt idx="0">
                  <c:v>0.152301255230125</c:v>
                </c:pt>
                <c:pt idx="1">
                  <c:v>0.15815899581589901</c:v>
                </c:pt>
                <c:pt idx="2">
                  <c:v>0.16652719665271901</c:v>
                </c:pt>
                <c:pt idx="3">
                  <c:v>0.17322175732217501</c:v>
                </c:pt>
                <c:pt idx="4">
                  <c:v>0.179079497907949</c:v>
                </c:pt>
                <c:pt idx="5">
                  <c:v>0.18744769874476899</c:v>
                </c:pt>
                <c:pt idx="6">
                  <c:v>0.19497907949790799</c:v>
                </c:pt>
                <c:pt idx="7">
                  <c:v>0.205020920502092</c:v>
                </c:pt>
                <c:pt idx="8">
                  <c:v>0.21673640167364</c:v>
                </c:pt>
                <c:pt idx="9">
                  <c:v>0.22928870292886999</c:v>
                </c:pt>
                <c:pt idx="10">
                  <c:v>0.24184100418410001</c:v>
                </c:pt>
                <c:pt idx="11">
                  <c:v>0.255230125523012</c:v>
                </c:pt>
                <c:pt idx="12">
                  <c:v>0.27280334728033401</c:v>
                </c:pt>
                <c:pt idx="13">
                  <c:v>0.28786610878661001</c:v>
                </c:pt>
                <c:pt idx="14">
                  <c:v>0.30125523012552302</c:v>
                </c:pt>
                <c:pt idx="15">
                  <c:v>0.315481171548117</c:v>
                </c:pt>
                <c:pt idx="16">
                  <c:v>0.326359832635983</c:v>
                </c:pt>
                <c:pt idx="17">
                  <c:v>0.338912133891213</c:v>
                </c:pt>
                <c:pt idx="18">
                  <c:v>0.35230125523012501</c:v>
                </c:pt>
                <c:pt idx="19">
                  <c:v>0.36736401673640101</c:v>
                </c:pt>
                <c:pt idx="20">
                  <c:v>0.379916317991631</c:v>
                </c:pt>
                <c:pt idx="21">
                  <c:v>0.39163179916317897</c:v>
                </c:pt>
                <c:pt idx="22">
                  <c:v>0.40083682008368199</c:v>
                </c:pt>
                <c:pt idx="23">
                  <c:v>0.41171548117154799</c:v>
                </c:pt>
                <c:pt idx="24">
                  <c:v>0.41924686192468602</c:v>
                </c:pt>
              </c:numCache>
            </c:numRef>
          </c:xVal>
          <c:yVal>
            <c:numRef>
              <c:f>'high bulk density'!$H$2:$H$26</c:f>
              <c:numCache>
                <c:formatCode>General</c:formatCode>
                <c:ptCount val="25"/>
                <c:pt idx="0">
                  <c:v>-9.6525096525090705E-4</c:v>
                </c:pt>
                <c:pt idx="1">
                  <c:v>9.6525096525097408E-3</c:v>
                </c:pt>
                <c:pt idx="2">
                  <c:v>1.7374517374517201E-2</c:v>
                </c:pt>
                <c:pt idx="3">
                  <c:v>2.2200772200772202E-2</c:v>
                </c:pt>
                <c:pt idx="4">
                  <c:v>2.8957528957529E-2</c:v>
                </c:pt>
                <c:pt idx="5">
                  <c:v>3.7644787644787597E-2</c:v>
                </c:pt>
                <c:pt idx="6">
                  <c:v>4.6332046332046399E-2</c:v>
                </c:pt>
                <c:pt idx="7">
                  <c:v>5.2123552123552103E-2</c:v>
                </c:pt>
                <c:pt idx="8">
                  <c:v>5.6949806949806801E-2</c:v>
                </c:pt>
                <c:pt idx="9">
                  <c:v>6.1776061776061701E-2</c:v>
                </c:pt>
                <c:pt idx="10">
                  <c:v>6.6602316602316594E-2</c:v>
                </c:pt>
                <c:pt idx="11">
                  <c:v>7.1428571428571397E-2</c:v>
                </c:pt>
                <c:pt idx="12">
                  <c:v>7.4324324324324204E-2</c:v>
                </c:pt>
                <c:pt idx="13">
                  <c:v>7.4324324324324204E-2</c:v>
                </c:pt>
                <c:pt idx="14">
                  <c:v>7.0463320463320295E-2</c:v>
                </c:pt>
                <c:pt idx="15">
                  <c:v>6.4671814671814695E-2</c:v>
                </c:pt>
                <c:pt idx="16">
                  <c:v>6.2741312741312699E-2</c:v>
                </c:pt>
                <c:pt idx="17">
                  <c:v>5.6949806949806801E-2</c:v>
                </c:pt>
                <c:pt idx="18">
                  <c:v>5.0193050193050301E-2</c:v>
                </c:pt>
                <c:pt idx="19">
                  <c:v>4.2471042471042303E-2</c:v>
                </c:pt>
                <c:pt idx="20">
                  <c:v>3.4749034749034603E-2</c:v>
                </c:pt>
                <c:pt idx="21">
                  <c:v>2.6061776061775999E-2</c:v>
                </c:pt>
                <c:pt idx="22">
                  <c:v>1.83397683397683E-2</c:v>
                </c:pt>
                <c:pt idx="23">
                  <c:v>1.06177606177606E-2</c:v>
                </c:pt>
                <c:pt idx="24">
                  <c:v>1.93050193050181E-3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1-4D87-9A6C-9AFFF1F7954B}"/>
            </c:ext>
          </c:extLst>
        </c:ser>
        <c:ser>
          <c:idx val="4"/>
          <c:order val="4"/>
          <c:tx>
            <c:strRef>
              <c:f>'high bulk density'!$I$1:$J$1</c:f>
              <c:strCache>
                <c:ptCount val="1"/>
                <c:pt idx="0">
                  <c:v>lim sup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density'!$I$2:$I$3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'high bulk density'!$J$2:$J$4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E1-4D87-9A6C-9AFFF1F7954B}"/>
            </c:ext>
          </c:extLst>
        </c:ser>
        <c:ser>
          <c:idx val="5"/>
          <c:order val="5"/>
          <c:tx>
            <c:strRef>
              <c:f>'high bulk density poli'!$A$1</c:f>
              <c:strCache>
                <c:ptCount val="1"/>
                <c:pt idx="0">
                  <c:v>poligono 1 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 poli'!$A$2:$A$36</c:f>
              <c:numCache>
                <c:formatCode>General</c:formatCode>
                <c:ptCount val="35"/>
                <c:pt idx="0">
                  <c:v>0</c:v>
                </c:pt>
                <c:pt idx="1">
                  <c:v>6.0115882478227701E-3</c:v>
                </c:pt>
                <c:pt idx="2">
                  <c:v>1.12042407825264E-2</c:v>
                </c:pt>
                <c:pt idx="3">
                  <c:v>1.70450712902394E-2</c:v>
                </c:pt>
                <c:pt idx="4">
                  <c:v>2.09413678789242E-2</c:v>
                </c:pt>
                <c:pt idx="5">
                  <c:v>2.4841278842923201E-2</c:v>
                </c:pt>
                <c:pt idx="6">
                  <c:v>3.06821093506362E-2</c:v>
                </c:pt>
                <c:pt idx="7">
                  <c:v>3.6526554233663397E-2</c:v>
                </c:pt>
                <c:pt idx="8">
                  <c:v>4.1719206768366997E-2</c:v>
                </c:pt>
                <c:pt idx="9">
                  <c:v>4.6267295705375397E-2</c:v>
                </c:pt>
                <c:pt idx="10">
                  <c:v>5.2111740588402601E-2</c:v>
                </c:pt>
                <c:pt idx="11">
                  <c:v>5.7304393123106201E-2</c:v>
                </c:pt>
                <c:pt idx="12">
                  <c:v>6.3793401603828695E-2</c:v>
                </c:pt>
                <c:pt idx="13">
                  <c:v>7.1585994781198301E-2</c:v>
                </c:pt>
                <c:pt idx="14">
                  <c:v>8.0015922805634798E-2</c:v>
                </c:pt>
                <c:pt idx="15">
                  <c:v>8.9756664277346798E-2</c:v>
                </c:pt>
                <c:pt idx="16">
                  <c:v>9.8190206677097394E-2</c:v>
                </c:pt>
                <c:pt idx="17">
                  <c:v>0.10663097782747601</c:v>
                </c:pt>
                <c:pt idx="18">
                  <c:v>0.115064520227227</c:v>
                </c:pt>
                <c:pt idx="19">
                  <c:v>0.12220170668095801</c:v>
                </c:pt>
                <c:pt idx="20">
                  <c:v>0.1299870711077</c:v>
                </c:pt>
                <c:pt idx="21">
                  <c:v>0.13906879148046</c:v>
                </c:pt>
                <c:pt idx="22">
                  <c:v>0.14879868982622901</c:v>
                </c:pt>
                <c:pt idx="23">
                  <c:v>0.158528588171999</c:v>
                </c:pt>
                <c:pt idx="24">
                  <c:v>0.17539205859618601</c:v>
                </c:pt>
                <c:pt idx="25">
                  <c:v>0.19354827059107799</c:v>
                </c:pt>
                <c:pt idx="26">
                  <c:v>0.207152779273647</c:v>
                </c:pt>
                <c:pt idx="27">
                  <c:v>0.233072669443395</c:v>
                </c:pt>
                <c:pt idx="28">
                  <c:v>0.254448085051448</c:v>
                </c:pt>
                <c:pt idx="29">
                  <c:v>0.27127541172249398</c:v>
                </c:pt>
                <c:pt idx="30">
                  <c:v>0.290688221534948</c:v>
                </c:pt>
                <c:pt idx="31">
                  <c:v>0.30296384489367101</c:v>
                </c:pt>
                <c:pt idx="32">
                  <c:v>0.31395756980763201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'high bulk density poli'!$B$2:$B$36</c:f>
              <c:numCache>
                <c:formatCode>General</c:formatCode>
                <c:ptCount val="35"/>
                <c:pt idx="0">
                  <c:v>0.70879964750653401</c:v>
                </c:pt>
                <c:pt idx="1">
                  <c:v>0.70657801148008503</c:v>
                </c:pt>
                <c:pt idx="2">
                  <c:v>0.70510334635189997</c:v>
                </c:pt>
                <c:pt idx="3">
                  <c:v>0.70363109080725805</c:v>
                </c:pt>
                <c:pt idx="4">
                  <c:v>0.70215160651198705</c:v>
                </c:pt>
                <c:pt idx="5">
                  <c:v>0.69992515131845301</c:v>
                </c:pt>
                <c:pt idx="6">
                  <c:v>0.69845289577381098</c:v>
                </c:pt>
                <c:pt idx="7">
                  <c:v>0.69623366933090503</c:v>
                </c:pt>
                <c:pt idx="8">
                  <c:v>0.69475900420271997</c:v>
                </c:pt>
                <c:pt idx="9">
                  <c:v>0.69253495859272896</c:v>
                </c:pt>
                <c:pt idx="10">
                  <c:v>0.690315732149823</c:v>
                </c:pt>
                <c:pt idx="11">
                  <c:v>0.68884106702163805</c:v>
                </c:pt>
                <c:pt idx="12">
                  <c:v>0.68737122106053905</c:v>
                </c:pt>
                <c:pt idx="13">
                  <c:v>0.68441225246999804</c:v>
                </c:pt>
                <c:pt idx="14">
                  <c:v>0.68369660615779004</c:v>
                </c:pt>
                <c:pt idx="15">
                  <c:v>0.67999789541961397</c:v>
                </c:pt>
                <c:pt idx="16">
                  <c:v>0.67853527820914294</c:v>
                </c:pt>
                <c:pt idx="17">
                  <c:v>0.67557871920214496</c:v>
                </c:pt>
                <c:pt idx="18">
                  <c:v>0.67411610199167304</c:v>
                </c:pt>
                <c:pt idx="19">
                  <c:v>0.67264866561411696</c:v>
                </c:pt>
                <c:pt idx="20">
                  <c:v>0.67118363882010301</c:v>
                </c:pt>
                <c:pt idx="21">
                  <c:v>0.66972343119317501</c:v>
                </c:pt>
                <c:pt idx="22">
                  <c:v>0.66826563314978904</c:v>
                </c:pt>
                <c:pt idx="23">
                  <c:v>0.66680783510640396</c:v>
                </c:pt>
                <c:pt idx="24">
                  <c:v>0.66462957158372504</c:v>
                </c:pt>
                <c:pt idx="25">
                  <c:v>0.663203098126396</c:v>
                </c:pt>
                <c:pt idx="26">
                  <c:v>0.66474764117732199</c:v>
                </c:pt>
                <c:pt idx="27">
                  <c:v>0.66633796631556097</c:v>
                </c:pt>
                <c:pt idx="28">
                  <c:v>0.66940536616552704</c:v>
                </c:pt>
                <c:pt idx="29">
                  <c:v>0.674696811625485</c:v>
                </c:pt>
                <c:pt idx="30">
                  <c:v>0.68149183721614104</c:v>
                </c:pt>
                <c:pt idx="31">
                  <c:v>0.68975429918435405</c:v>
                </c:pt>
                <c:pt idx="32">
                  <c:v>0.69502405839242698</c:v>
                </c:pt>
                <c:pt idx="33">
                  <c:v>1</c:v>
                </c:pt>
                <c:pt idx="34">
                  <c:v>0.70879964750653401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E1-4D87-9A6C-9AFFF1F7954B}"/>
            </c:ext>
          </c:extLst>
        </c:ser>
        <c:ser>
          <c:idx val="6"/>
          <c:order val="6"/>
          <c:tx>
            <c:strRef>
              <c:f>'high bulk density poli'!$C$1</c:f>
              <c:strCache>
                <c:ptCount val="1"/>
                <c:pt idx="0">
                  <c:v>poligono 2 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 poli'!$C$2:$C$151</c:f>
              <c:numCache>
                <c:formatCode>General</c:formatCode>
                <c:ptCount val="150"/>
                <c:pt idx="0">
                  <c:v>0</c:v>
                </c:pt>
                <c:pt idx="1">
                  <c:v>5.0209205020920397E-3</c:v>
                </c:pt>
                <c:pt idx="2">
                  <c:v>1.0878661087866099E-2</c:v>
                </c:pt>
                <c:pt idx="3">
                  <c:v>1.50627615062761E-2</c:v>
                </c:pt>
                <c:pt idx="4">
                  <c:v>2.0920502092050201E-2</c:v>
                </c:pt>
                <c:pt idx="5">
                  <c:v>2.5104602510460199E-2</c:v>
                </c:pt>
                <c:pt idx="6">
                  <c:v>3.2635983263598303E-2</c:v>
                </c:pt>
                <c:pt idx="7">
                  <c:v>4.0167364016736401E-2</c:v>
                </c:pt>
                <c:pt idx="8">
                  <c:v>4.85355648535565E-2</c:v>
                </c:pt>
                <c:pt idx="9">
                  <c:v>5.4393305439330498E-2</c:v>
                </c:pt>
                <c:pt idx="10">
                  <c:v>5.9414225941422497E-2</c:v>
                </c:pt>
                <c:pt idx="11">
                  <c:v>6.2761506276150597E-2</c:v>
                </c:pt>
                <c:pt idx="12">
                  <c:v>6.61087866108786E-2</c:v>
                </c:pt>
                <c:pt idx="13">
                  <c:v>6.6945606694560594E-2</c:v>
                </c:pt>
                <c:pt idx="14">
                  <c:v>6.8619246861924693E-2</c:v>
                </c:pt>
                <c:pt idx="15">
                  <c:v>7.1129707112970703E-2</c:v>
                </c:pt>
                <c:pt idx="16">
                  <c:v>7.4476987447698706E-2</c:v>
                </c:pt>
                <c:pt idx="17">
                  <c:v>7.3640167364016698E-2</c:v>
                </c:pt>
                <c:pt idx="18">
                  <c:v>7.7824267782426695E-2</c:v>
                </c:pt>
                <c:pt idx="19">
                  <c:v>7.86610878661088E-2</c:v>
                </c:pt>
                <c:pt idx="20">
                  <c:v>8.2845188284518798E-2</c:v>
                </c:pt>
                <c:pt idx="21">
                  <c:v>8.8702928870292894E-2</c:v>
                </c:pt>
                <c:pt idx="22">
                  <c:v>8.7029288702928795E-2</c:v>
                </c:pt>
                <c:pt idx="23">
                  <c:v>9.2050209205020897E-2</c:v>
                </c:pt>
                <c:pt idx="24">
                  <c:v>9.7071129707112902E-2</c:v>
                </c:pt>
                <c:pt idx="25">
                  <c:v>0.102928870292887</c:v>
                </c:pt>
                <c:pt idx="26">
                  <c:v>0.107949790794979</c:v>
                </c:pt>
                <c:pt idx="27">
                  <c:v>0.114644351464435</c:v>
                </c:pt>
                <c:pt idx="28">
                  <c:v>0.121338912133891</c:v>
                </c:pt>
                <c:pt idx="29">
                  <c:v>0.12468619246861901</c:v>
                </c:pt>
                <c:pt idx="30">
                  <c:v>0.129707112970711</c:v>
                </c:pt>
                <c:pt idx="31">
                  <c:v>0.13807531380753099</c:v>
                </c:pt>
                <c:pt idx="32">
                  <c:v>0.144769874476987</c:v>
                </c:pt>
                <c:pt idx="33">
                  <c:v>0.15313807531380699</c:v>
                </c:pt>
                <c:pt idx="34">
                  <c:v>0.16485355648535499</c:v>
                </c:pt>
                <c:pt idx="35">
                  <c:v>0.182426778242677</c:v>
                </c:pt>
                <c:pt idx="36">
                  <c:v>0.194142259414225</c:v>
                </c:pt>
                <c:pt idx="37">
                  <c:v>0.209205020920502</c:v>
                </c:pt>
                <c:pt idx="38">
                  <c:v>0.22092050209205</c:v>
                </c:pt>
                <c:pt idx="39">
                  <c:v>0.22677824267782401</c:v>
                </c:pt>
                <c:pt idx="40">
                  <c:v>0.235983263598326</c:v>
                </c:pt>
                <c:pt idx="41">
                  <c:v>0.247698744769874</c:v>
                </c:pt>
                <c:pt idx="42">
                  <c:v>0.25774058577405801</c:v>
                </c:pt>
                <c:pt idx="43">
                  <c:v>0.26861924686192401</c:v>
                </c:pt>
                <c:pt idx="44">
                  <c:v>0.276987447698744</c:v>
                </c:pt>
                <c:pt idx="45">
                  <c:v>0.28368200836820001</c:v>
                </c:pt>
                <c:pt idx="46">
                  <c:v>0.29456066945606701</c:v>
                </c:pt>
                <c:pt idx="47">
                  <c:v>0.30292887029288701</c:v>
                </c:pt>
                <c:pt idx="48">
                  <c:v>0.30878661087866099</c:v>
                </c:pt>
                <c:pt idx="49">
                  <c:v>0.31631799163179902</c:v>
                </c:pt>
                <c:pt idx="50">
                  <c:v>0.32301255230125497</c:v>
                </c:pt>
                <c:pt idx="51">
                  <c:v>0.33221757322175699</c:v>
                </c:pt>
                <c:pt idx="52">
                  <c:v>0.34225941422594103</c:v>
                </c:pt>
                <c:pt idx="53">
                  <c:v>0.35564853556485299</c:v>
                </c:pt>
                <c:pt idx="54">
                  <c:v>0.364853556485355</c:v>
                </c:pt>
                <c:pt idx="55">
                  <c:v>0.37573221757322101</c:v>
                </c:pt>
                <c:pt idx="56">
                  <c:v>0.38242677824267701</c:v>
                </c:pt>
                <c:pt idx="57">
                  <c:v>0.39246861924686099</c:v>
                </c:pt>
                <c:pt idx="58">
                  <c:v>0.407531380753138</c:v>
                </c:pt>
                <c:pt idx="59">
                  <c:v>0.414225941422594</c:v>
                </c:pt>
                <c:pt idx="60">
                  <c:v>0.43012552301255202</c:v>
                </c:pt>
                <c:pt idx="61">
                  <c:v>0.44100418410041797</c:v>
                </c:pt>
                <c:pt idx="62">
                  <c:v>0.452719665271966</c:v>
                </c:pt>
                <c:pt idx="63">
                  <c:v>0.46694560669455998</c:v>
                </c:pt>
                <c:pt idx="64">
                  <c:v>0.47615062761506199</c:v>
                </c:pt>
                <c:pt idx="65">
                  <c:v>0.48451882845188199</c:v>
                </c:pt>
                <c:pt idx="66">
                  <c:v>0.497907949790795</c:v>
                </c:pt>
                <c:pt idx="67">
                  <c:v>0.50460251046025095</c:v>
                </c:pt>
                <c:pt idx="68">
                  <c:v>0.51715481171548106</c:v>
                </c:pt>
                <c:pt idx="69">
                  <c:v>0.528033472803347</c:v>
                </c:pt>
                <c:pt idx="70">
                  <c:v>0.54309623430962295</c:v>
                </c:pt>
                <c:pt idx="71">
                  <c:v>0.55146443514644305</c:v>
                </c:pt>
                <c:pt idx="72">
                  <c:v>0.56987447698744698</c:v>
                </c:pt>
                <c:pt idx="73">
                  <c:v>0.58828451882845101</c:v>
                </c:pt>
                <c:pt idx="74">
                  <c:v>0.88200836820083595</c:v>
                </c:pt>
                <c:pt idx="75">
                  <c:v>0.86945606694560595</c:v>
                </c:pt>
                <c:pt idx="76">
                  <c:v>0.85690376569037596</c:v>
                </c:pt>
                <c:pt idx="77">
                  <c:v>0.84267782426778204</c:v>
                </c:pt>
                <c:pt idx="78">
                  <c:v>0.82510460251046003</c:v>
                </c:pt>
                <c:pt idx="79">
                  <c:v>0.80920502092050195</c:v>
                </c:pt>
                <c:pt idx="80">
                  <c:v>0.79163179916317905</c:v>
                </c:pt>
                <c:pt idx="81">
                  <c:v>0.76987447698744704</c:v>
                </c:pt>
                <c:pt idx="82">
                  <c:v>0.75397489539748896</c:v>
                </c:pt>
                <c:pt idx="83">
                  <c:v>0.73556485355648504</c:v>
                </c:pt>
                <c:pt idx="84">
                  <c:v>0.71046025104602495</c:v>
                </c:pt>
                <c:pt idx="85">
                  <c:v>0.68953974895397496</c:v>
                </c:pt>
                <c:pt idx="86">
                  <c:v>0.66861924686192398</c:v>
                </c:pt>
                <c:pt idx="87">
                  <c:v>0.64937238493723803</c:v>
                </c:pt>
                <c:pt idx="88">
                  <c:v>0.62343096234309603</c:v>
                </c:pt>
                <c:pt idx="89">
                  <c:v>0.605020920502092</c:v>
                </c:pt>
                <c:pt idx="90">
                  <c:v>0.58493723849372303</c:v>
                </c:pt>
                <c:pt idx="91">
                  <c:v>0.56401673640167305</c:v>
                </c:pt>
                <c:pt idx="92">
                  <c:v>0.54560669456066901</c:v>
                </c:pt>
                <c:pt idx="93">
                  <c:v>0.53138075313807498</c:v>
                </c:pt>
                <c:pt idx="94">
                  <c:v>0.51882845188284499</c:v>
                </c:pt>
                <c:pt idx="95">
                  <c:v>0.50794979079497904</c:v>
                </c:pt>
                <c:pt idx="96">
                  <c:v>0.49288702928870298</c:v>
                </c:pt>
                <c:pt idx="97">
                  <c:v>0.48200836820083598</c:v>
                </c:pt>
                <c:pt idx="98">
                  <c:v>0.47029288702928801</c:v>
                </c:pt>
                <c:pt idx="99">
                  <c:v>0.46025104602510403</c:v>
                </c:pt>
                <c:pt idx="100">
                  <c:v>0.45188284518828398</c:v>
                </c:pt>
                <c:pt idx="101">
                  <c:v>0.44267782426778202</c:v>
                </c:pt>
                <c:pt idx="102">
                  <c:v>0.43347280334728</c:v>
                </c:pt>
                <c:pt idx="103">
                  <c:v>0.42761506276150602</c:v>
                </c:pt>
                <c:pt idx="104">
                  <c:v>0.422594142259414</c:v>
                </c:pt>
                <c:pt idx="105">
                  <c:v>0.41673640167364001</c:v>
                </c:pt>
                <c:pt idx="106">
                  <c:v>0.41338912133891198</c:v>
                </c:pt>
                <c:pt idx="107">
                  <c:v>0.41087866108786603</c:v>
                </c:pt>
                <c:pt idx="108">
                  <c:v>0.41171548117154799</c:v>
                </c:pt>
                <c:pt idx="109">
                  <c:v>0.41255230125523001</c:v>
                </c:pt>
                <c:pt idx="110">
                  <c:v>0.41673640167364001</c:v>
                </c:pt>
                <c:pt idx="111">
                  <c:v>0.42008368200836799</c:v>
                </c:pt>
                <c:pt idx="112">
                  <c:v>0.42426778242677798</c:v>
                </c:pt>
                <c:pt idx="113">
                  <c:v>0.43514644351464399</c:v>
                </c:pt>
                <c:pt idx="114">
                  <c:v>0.44184100418409999</c:v>
                </c:pt>
                <c:pt idx="115">
                  <c:v>0.45020920502091999</c:v>
                </c:pt>
                <c:pt idx="116">
                  <c:v>0.31395756980763201</c:v>
                </c:pt>
                <c:pt idx="117">
                  <c:v>0.30296384489367101</c:v>
                </c:pt>
                <c:pt idx="118">
                  <c:v>0.290688221534948</c:v>
                </c:pt>
                <c:pt idx="119">
                  <c:v>0.27127541172249398</c:v>
                </c:pt>
                <c:pt idx="120">
                  <c:v>0.254448085051448</c:v>
                </c:pt>
                <c:pt idx="121">
                  <c:v>0.233072669443395</c:v>
                </c:pt>
                <c:pt idx="122">
                  <c:v>0.207152779273647</c:v>
                </c:pt>
                <c:pt idx="123">
                  <c:v>0.19354827059107799</c:v>
                </c:pt>
                <c:pt idx="124">
                  <c:v>0.17539205859618601</c:v>
                </c:pt>
                <c:pt idx="125">
                  <c:v>0.158528588171999</c:v>
                </c:pt>
                <c:pt idx="126">
                  <c:v>0.14879868982622901</c:v>
                </c:pt>
                <c:pt idx="127">
                  <c:v>0.13906879148046</c:v>
                </c:pt>
                <c:pt idx="128">
                  <c:v>0.1299870711077</c:v>
                </c:pt>
                <c:pt idx="129">
                  <c:v>0.12220170668095801</c:v>
                </c:pt>
                <c:pt idx="130">
                  <c:v>0.115064520227227</c:v>
                </c:pt>
                <c:pt idx="131">
                  <c:v>0.10663097782747601</c:v>
                </c:pt>
                <c:pt idx="132">
                  <c:v>9.8190206677097394E-2</c:v>
                </c:pt>
                <c:pt idx="133">
                  <c:v>8.9756664277346798E-2</c:v>
                </c:pt>
                <c:pt idx="134">
                  <c:v>8.0015922805634798E-2</c:v>
                </c:pt>
                <c:pt idx="135">
                  <c:v>7.1585994781198301E-2</c:v>
                </c:pt>
                <c:pt idx="136">
                  <c:v>6.3793401603828695E-2</c:v>
                </c:pt>
                <c:pt idx="137">
                  <c:v>5.7304393123106201E-2</c:v>
                </c:pt>
                <c:pt idx="138">
                  <c:v>5.2111740588402601E-2</c:v>
                </c:pt>
                <c:pt idx="139">
                  <c:v>4.6267295705375397E-2</c:v>
                </c:pt>
                <c:pt idx="140">
                  <c:v>4.1719206768366997E-2</c:v>
                </c:pt>
                <c:pt idx="141">
                  <c:v>3.6526554233663397E-2</c:v>
                </c:pt>
                <c:pt idx="142">
                  <c:v>3.06821093506362E-2</c:v>
                </c:pt>
                <c:pt idx="143">
                  <c:v>2.4841278842923201E-2</c:v>
                </c:pt>
                <c:pt idx="144">
                  <c:v>2.09413678789242E-2</c:v>
                </c:pt>
                <c:pt idx="145">
                  <c:v>1.70450712902394E-2</c:v>
                </c:pt>
                <c:pt idx="146">
                  <c:v>1.12042407825264E-2</c:v>
                </c:pt>
                <c:pt idx="147">
                  <c:v>6.0115882478227701E-3</c:v>
                </c:pt>
                <c:pt idx="148">
                  <c:v>0</c:v>
                </c:pt>
                <c:pt idx="149">
                  <c:v>0</c:v>
                </c:pt>
              </c:numCache>
            </c:numRef>
          </c:xVal>
          <c:yVal>
            <c:numRef>
              <c:f>'high bulk density poli'!$D$2:$D$151</c:f>
              <c:numCache>
                <c:formatCode>General</c:formatCode>
                <c:ptCount val="150"/>
                <c:pt idx="0">
                  <c:v>9.7490347490347407E-2</c:v>
                </c:pt>
                <c:pt idx="1">
                  <c:v>8.3011583011582998E-2</c:v>
                </c:pt>
                <c:pt idx="2">
                  <c:v>6.56370656370657E-2</c:v>
                </c:pt>
                <c:pt idx="3">
                  <c:v>5.7915057915057903E-2</c:v>
                </c:pt>
                <c:pt idx="4">
                  <c:v>4.92277992277994E-2</c:v>
                </c:pt>
                <c:pt idx="5">
                  <c:v>3.8610038610038498E-2</c:v>
                </c:pt>
                <c:pt idx="6">
                  <c:v>3.3783783783783702E-2</c:v>
                </c:pt>
                <c:pt idx="7">
                  <c:v>2.9922779922779901E-2</c:v>
                </c:pt>
                <c:pt idx="8">
                  <c:v>3.1853281853281901E-2</c:v>
                </c:pt>
                <c:pt idx="9">
                  <c:v>3.8610038610038498E-2</c:v>
                </c:pt>
                <c:pt idx="10">
                  <c:v>4.72972972972973E-2</c:v>
                </c:pt>
                <c:pt idx="11">
                  <c:v>5.59845559845559E-2</c:v>
                </c:pt>
                <c:pt idx="12">
                  <c:v>6.56370656370657E-2</c:v>
                </c:pt>
                <c:pt idx="13">
                  <c:v>7.62548262548262E-2</c:v>
                </c:pt>
                <c:pt idx="14">
                  <c:v>8.7837837837837898E-2</c:v>
                </c:pt>
                <c:pt idx="15">
                  <c:v>9.9420849420849305E-2</c:v>
                </c:pt>
                <c:pt idx="16">
                  <c:v>0.121621621621621</c:v>
                </c:pt>
                <c:pt idx="17">
                  <c:v>0.144787644787644</c:v>
                </c:pt>
                <c:pt idx="18">
                  <c:v>0.159266409266409</c:v>
                </c:pt>
                <c:pt idx="19">
                  <c:v>0.17277992277992199</c:v>
                </c:pt>
                <c:pt idx="20">
                  <c:v>0.186293436293436</c:v>
                </c:pt>
                <c:pt idx="21">
                  <c:v>0.20945945945945901</c:v>
                </c:pt>
                <c:pt idx="22">
                  <c:v>0.19787644787644701</c:v>
                </c:pt>
                <c:pt idx="23">
                  <c:v>0.22104247104247099</c:v>
                </c:pt>
                <c:pt idx="24">
                  <c:v>0.231660231660231</c:v>
                </c:pt>
                <c:pt idx="25">
                  <c:v>0.24517374517374499</c:v>
                </c:pt>
                <c:pt idx="26">
                  <c:v>0.258687258687258</c:v>
                </c:pt>
                <c:pt idx="27">
                  <c:v>0.26833976833976803</c:v>
                </c:pt>
                <c:pt idx="28">
                  <c:v>0.27895752895752901</c:v>
                </c:pt>
                <c:pt idx="29">
                  <c:v>0.286679536679536</c:v>
                </c:pt>
                <c:pt idx="30">
                  <c:v>0.295366795366795</c:v>
                </c:pt>
                <c:pt idx="31">
                  <c:v>0.30598455598455598</c:v>
                </c:pt>
                <c:pt idx="32">
                  <c:v>0.31467181467181399</c:v>
                </c:pt>
                <c:pt idx="33">
                  <c:v>0.32142857142857101</c:v>
                </c:pt>
                <c:pt idx="34">
                  <c:v>0.33204633204633199</c:v>
                </c:pt>
                <c:pt idx="35">
                  <c:v>0.337837837837837</c:v>
                </c:pt>
                <c:pt idx="36">
                  <c:v>0.33494208494208499</c:v>
                </c:pt>
                <c:pt idx="37">
                  <c:v>0.33108108108108097</c:v>
                </c:pt>
                <c:pt idx="38">
                  <c:v>0.32915057915057899</c:v>
                </c:pt>
                <c:pt idx="39">
                  <c:v>0.32335907335907299</c:v>
                </c:pt>
                <c:pt idx="40">
                  <c:v>0.31756756756756699</c:v>
                </c:pt>
                <c:pt idx="41">
                  <c:v>0.31274131274131201</c:v>
                </c:pt>
                <c:pt idx="42">
                  <c:v>0.30212355212355202</c:v>
                </c:pt>
                <c:pt idx="43">
                  <c:v>0.29150579150579098</c:v>
                </c:pt>
                <c:pt idx="44">
                  <c:v>0.28378378378378299</c:v>
                </c:pt>
                <c:pt idx="45">
                  <c:v>0.27316602316602301</c:v>
                </c:pt>
                <c:pt idx="46">
                  <c:v>0.26254826254826202</c:v>
                </c:pt>
                <c:pt idx="47">
                  <c:v>0.25386100386100302</c:v>
                </c:pt>
                <c:pt idx="48">
                  <c:v>0.247104247104247</c:v>
                </c:pt>
                <c:pt idx="49">
                  <c:v>0.237451737451737</c:v>
                </c:pt>
                <c:pt idx="50">
                  <c:v>0.22779922779922701</c:v>
                </c:pt>
                <c:pt idx="51">
                  <c:v>0.21911196911196901</c:v>
                </c:pt>
                <c:pt idx="52">
                  <c:v>0.211389961389961</c:v>
                </c:pt>
                <c:pt idx="53">
                  <c:v>0.19498069498069501</c:v>
                </c:pt>
                <c:pt idx="54">
                  <c:v>0.183397683397683</c:v>
                </c:pt>
                <c:pt idx="55">
                  <c:v>0.17374517374517301</c:v>
                </c:pt>
                <c:pt idx="56">
                  <c:v>0.166023166023165</c:v>
                </c:pt>
                <c:pt idx="57">
                  <c:v>0.15540540540540501</c:v>
                </c:pt>
                <c:pt idx="58">
                  <c:v>0.141891891891892</c:v>
                </c:pt>
                <c:pt idx="59">
                  <c:v>0.13416988416988401</c:v>
                </c:pt>
                <c:pt idx="60">
                  <c:v>0.11969111969111899</c:v>
                </c:pt>
                <c:pt idx="61">
                  <c:v>0.107142857142857</c:v>
                </c:pt>
                <c:pt idx="62">
                  <c:v>9.5559845559845494E-2</c:v>
                </c:pt>
                <c:pt idx="63">
                  <c:v>8.4942084942084994E-2</c:v>
                </c:pt>
                <c:pt idx="64">
                  <c:v>7.62548262548262E-2</c:v>
                </c:pt>
                <c:pt idx="65">
                  <c:v>6.7567567567567599E-2</c:v>
                </c:pt>
                <c:pt idx="66">
                  <c:v>5.6949806949806801E-2</c:v>
                </c:pt>
                <c:pt idx="67">
                  <c:v>4.92277992277994E-2</c:v>
                </c:pt>
                <c:pt idx="68">
                  <c:v>4.0540540540540501E-2</c:v>
                </c:pt>
                <c:pt idx="69">
                  <c:v>3.1853281853281901E-2</c:v>
                </c:pt>
                <c:pt idx="70">
                  <c:v>2.3166023166023099E-2</c:v>
                </c:pt>
                <c:pt idx="71">
                  <c:v>1.83397683397683E-2</c:v>
                </c:pt>
                <c:pt idx="72">
                  <c:v>6.7567567567567901E-3</c:v>
                </c:pt>
                <c:pt idx="73">
                  <c:v>0</c:v>
                </c:pt>
                <c:pt idx="74">
                  <c:v>0</c:v>
                </c:pt>
                <c:pt idx="75">
                  <c:v>2.8957528957529398E-3</c:v>
                </c:pt>
                <c:pt idx="76">
                  <c:v>6.7567567567567901E-3</c:v>
                </c:pt>
                <c:pt idx="77">
                  <c:v>1.5444015444015399E-2</c:v>
                </c:pt>
                <c:pt idx="78">
                  <c:v>2.1235521235521301E-2</c:v>
                </c:pt>
                <c:pt idx="79">
                  <c:v>3.0888030888031E-2</c:v>
                </c:pt>
                <c:pt idx="80">
                  <c:v>3.7644787644787597E-2</c:v>
                </c:pt>
                <c:pt idx="81">
                  <c:v>4.8262548262548201E-2</c:v>
                </c:pt>
                <c:pt idx="82">
                  <c:v>5.6949806949806801E-2</c:v>
                </c:pt>
                <c:pt idx="83">
                  <c:v>6.56370656370657E-2</c:v>
                </c:pt>
                <c:pt idx="84">
                  <c:v>7.7220077220077094E-2</c:v>
                </c:pt>
                <c:pt idx="85">
                  <c:v>9.3629343629343595E-2</c:v>
                </c:pt>
                <c:pt idx="86">
                  <c:v>0.104247104247104</c:v>
                </c:pt>
                <c:pt idx="87">
                  <c:v>0.114864864864864</c:v>
                </c:pt>
                <c:pt idx="88">
                  <c:v>0.129343629343629</c:v>
                </c:pt>
                <c:pt idx="89">
                  <c:v>0.14671814671814601</c:v>
                </c:pt>
                <c:pt idx="90">
                  <c:v>0.16119691119691101</c:v>
                </c:pt>
                <c:pt idx="91">
                  <c:v>0.18146718146718099</c:v>
                </c:pt>
                <c:pt idx="92">
                  <c:v>0.19980694980694899</c:v>
                </c:pt>
                <c:pt idx="93">
                  <c:v>0.211389961389961</c:v>
                </c:pt>
                <c:pt idx="94">
                  <c:v>0.22393822393822299</c:v>
                </c:pt>
                <c:pt idx="95">
                  <c:v>0.23938223938223899</c:v>
                </c:pt>
                <c:pt idx="96">
                  <c:v>0.25675675675675602</c:v>
                </c:pt>
                <c:pt idx="97">
                  <c:v>0.27316602316602301</c:v>
                </c:pt>
                <c:pt idx="98">
                  <c:v>0.29054054054054002</c:v>
                </c:pt>
                <c:pt idx="99">
                  <c:v>0.30598455598455598</c:v>
                </c:pt>
                <c:pt idx="100">
                  <c:v>0.32142857142857101</c:v>
                </c:pt>
                <c:pt idx="101">
                  <c:v>0.33494208494208499</c:v>
                </c:pt>
                <c:pt idx="102">
                  <c:v>0.35328185328185302</c:v>
                </c:pt>
                <c:pt idx="103">
                  <c:v>0.37451737451737399</c:v>
                </c:pt>
                <c:pt idx="104">
                  <c:v>0.388996138996138</c:v>
                </c:pt>
                <c:pt idx="105">
                  <c:v>0.40444015444015402</c:v>
                </c:pt>
                <c:pt idx="106">
                  <c:v>0.42567567567567499</c:v>
                </c:pt>
                <c:pt idx="107">
                  <c:v>0.44691119691119602</c:v>
                </c:pt>
                <c:pt idx="108">
                  <c:v>0.46911196911196901</c:v>
                </c:pt>
                <c:pt idx="109">
                  <c:v>0.49034749034748998</c:v>
                </c:pt>
                <c:pt idx="110">
                  <c:v>0.50675675675675602</c:v>
                </c:pt>
                <c:pt idx="111">
                  <c:v>0.52027027027026995</c:v>
                </c:pt>
                <c:pt idx="112">
                  <c:v>0.53281853281853198</c:v>
                </c:pt>
                <c:pt idx="113">
                  <c:v>0.54440154440154398</c:v>
                </c:pt>
                <c:pt idx="114">
                  <c:v>0.55405405405405395</c:v>
                </c:pt>
                <c:pt idx="115">
                  <c:v>0.56081081081080997</c:v>
                </c:pt>
                <c:pt idx="116">
                  <c:v>0.69502405839242698</c:v>
                </c:pt>
                <c:pt idx="117">
                  <c:v>0.68975429918435405</c:v>
                </c:pt>
                <c:pt idx="118">
                  <c:v>0.68149183721614104</c:v>
                </c:pt>
                <c:pt idx="119">
                  <c:v>0.674696811625485</c:v>
                </c:pt>
                <c:pt idx="120">
                  <c:v>0.66940536616552704</c:v>
                </c:pt>
                <c:pt idx="121">
                  <c:v>0.66633796631556097</c:v>
                </c:pt>
                <c:pt idx="122">
                  <c:v>0.66474764117732199</c:v>
                </c:pt>
                <c:pt idx="123">
                  <c:v>0.663203098126396</c:v>
                </c:pt>
                <c:pt idx="124">
                  <c:v>0.66462957158372504</c:v>
                </c:pt>
                <c:pt idx="125">
                  <c:v>0.66680783510640396</c:v>
                </c:pt>
                <c:pt idx="126">
                  <c:v>0.66826563314978904</c:v>
                </c:pt>
                <c:pt idx="127">
                  <c:v>0.66972343119317501</c:v>
                </c:pt>
                <c:pt idx="128">
                  <c:v>0.67118363882010301</c:v>
                </c:pt>
                <c:pt idx="129">
                  <c:v>0.67264866561411696</c:v>
                </c:pt>
                <c:pt idx="130">
                  <c:v>0.67411610199167304</c:v>
                </c:pt>
                <c:pt idx="131">
                  <c:v>0.67557871920214496</c:v>
                </c:pt>
                <c:pt idx="132">
                  <c:v>0.67853527820914294</c:v>
                </c:pt>
                <c:pt idx="133">
                  <c:v>0.67999789541961397</c:v>
                </c:pt>
                <c:pt idx="134">
                  <c:v>0.68369660615779004</c:v>
                </c:pt>
                <c:pt idx="135">
                  <c:v>0.68441225246999804</c:v>
                </c:pt>
                <c:pt idx="136">
                  <c:v>0.68737122106053905</c:v>
                </c:pt>
                <c:pt idx="137">
                  <c:v>0.68884106702163805</c:v>
                </c:pt>
                <c:pt idx="138">
                  <c:v>0.690315732149823</c:v>
                </c:pt>
                <c:pt idx="139">
                  <c:v>0.69253495859272896</c:v>
                </c:pt>
                <c:pt idx="140">
                  <c:v>0.69475900420271997</c:v>
                </c:pt>
                <c:pt idx="141">
                  <c:v>0.69623366933090503</c:v>
                </c:pt>
                <c:pt idx="142">
                  <c:v>0.69845289577381098</c:v>
                </c:pt>
                <c:pt idx="143">
                  <c:v>0.69992515131845301</c:v>
                </c:pt>
                <c:pt idx="144">
                  <c:v>0.70215160651198705</c:v>
                </c:pt>
                <c:pt idx="145">
                  <c:v>0.70363109080725805</c:v>
                </c:pt>
                <c:pt idx="146">
                  <c:v>0.70510334635189997</c:v>
                </c:pt>
                <c:pt idx="147">
                  <c:v>0.70657801148008503</c:v>
                </c:pt>
                <c:pt idx="148">
                  <c:v>0.70879964750653401</c:v>
                </c:pt>
                <c:pt idx="149">
                  <c:v>9.7490347490347407E-2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E1-4D87-9A6C-9AFFF1F7954B}"/>
            </c:ext>
          </c:extLst>
        </c:ser>
        <c:ser>
          <c:idx val="7"/>
          <c:order val="7"/>
          <c:tx>
            <c:strRef>
              <c:f>'high bulk density poli'!$E$1</c:f>
              <c:strCache>
                <c:ptCount val="1"/>
                <c:pt idx="0">
                  <c:v>poligono 3 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 poli'!$E$2:$E$102</c:f>
              <c:numCache>
                <c:formatCode>General</c:formatCode>
                <c:ptCount val="101"/>
                <c:pt idx="0">
                  <c:v>0</c:v>
                </c:pt>
                <c:pt idx="1">
                  <c:v>5.0209205020920397E-3</c:v>
                </c:pt>
                <c:pt idx="2">
                  <c:v>1.0878661087866099E-2</c:v>
                </c:pt>
                <c:pt idx="3">
                  <c:v>1.50627615062761E-2</c:v>
                </c:pt>
                <c:pt idx="4">
                  <c:v>2.0920502092050201E-2</c:v>
                </c:pt>
                <c:pt idx="5">
                  <c:v>2.5104602510460199E-2</c:v>
                </c:pt>
                <c:pt idx="6">
                  <c:v>3.2635983263598303E-2</c:v>
                </c:pt>
                <c:pt idx="7">
                  <c:v>4.0167364016736401E-2</c:v>
                </c:pt>
                <c:pt idx="8">
                  <c:v>4.85355648535565E-2</c:v>
                </c:pt>
                <c:pt idx="9">
                  <c:v>5.4393305439330498E-2</c:v>
                </c:pt>
                <c:pt idx="10">
                  <c:v>5.9414225941422497E-2</c:v>
                </c:pt>
                <c:pt idx="11">
                  <c:v>6.2761506276150597E-2</c:v>
                </c:pt>
                <c:pt idx="12">
                  <c:v>6.61087866108786E-2</c:v>
                </c:pt>
                <c:pt idx="13">
                  <c:v>6.6945606694560594E-2</c:v>
                </c:pt>
                <c:pt idx="14">
                  <c:v>6.8619246861924693E-2</c:v>
                </c:pt>
                <c:pt idx="15">
                  <c:v>7.1129707112970703E-2</c:v>
                </c:pt>
                <c:pt idx="16">
                  <c:v>7.4476987447698706E-2</c:v>
                </c:pt>
                <c:pt idx="17">
                  <c:v>7.3640167364016698E-2</c:v>
                </c:pt>
                <c:pt idx="18">
                  <c:v>7.7824267782426695E-2</c:v>
                </c:pt>
                <c:pt idx="19">
                  <c:v>7.86610878661088E-2</c:v>
                </c:pt>
                <c:pt idx="20">
                  <c:v>8.2845188284518798E-2</c:v>
                </c:pt>
                <c:pt idx="21">
                  <c:v>8.8702928870292894E-2</c:v>
                </c:pt>
                <c:pt idx="22">
                  <c:v>8.7029288702928795E-2</c:v>
                </c:pt>
                <c:pt idx="23">
                  <c:v>9.2050209205020897E-2</c:v>
                </c:pt>
                <c:pt idx="24">
                  <c:v>9.7071129707112902E-2</c:v>
                </c:pt>
                <c:pt idx="25">
                  <c:v>0.102928870292887</c:v>
                </c:pt>
                <c:pt idx="26">
                  <c:v>0.107949790794979</c:v>
                </c:pt>
                <c:pt idx="27">
                  <c:v>0.114644351464435</c:v>
                </c:pt>
                <c:pt idx="28">
                  <c:v>0.121338912133891</c:v>
                </c:pt>
                <c:pt idx="29">
                  <c:v>0.12468619246861901</c:v>
                </c:pt>
                <c:pt idx="30">
                  <c:v>0.129707112970711</c:v>
                </c:pt>
                <c:pt idx="31">
                  <c:v>0.13807531380753099</c:v>
                </c:pt>
                <c:pt idx="32">
                  <c:v>0.144769874476987</c:v>
                </c:pt>
                <c:pt idx="33">
                  <c:v>0.15313807531380699</c:v>
                </c:pt>
                <c:pt idx="34">
                  <c:v>0.16485355648535499</c:v>
                </c:pt>
                <c:pt idx="35">
                  <c:v>0.182426778242677</c:v>
                </c:pt>
                <c:pt idx="36">
                  <c:v>0.194142259414225</c:v>
                </c:pt>
                <c:pt idx="37">
                  <c:v>0.209205020920502</c:v>
                </c:pt>
                <c:pt idx="38">
                  <c:v>0.22092050209205</c:v>
                </c:pt>
                <c:pt idx="39">
                  <c:v>0.22677824267782401</c:v>
                </c:pt>
                <c:pt idx="40">
                  <c:v>0.235983263598326</c:v>
                </c:pt>
                <c:pt idx="41">
                  <c:v>0.247698744769874</c:v>
                </c:pt>
                <c:pt idx="42">
                  <c:v>0.25774058577405801</c:v>
                </c:pt>
                <c:pt idx="43">
                  <c:v>0.26861924686192401</c:v>
                </c:pt>
                <c:pt idx="44">
                  <c:v>0.276987447698744</c:v>
                </c:pt>
                <c:pt idx="45">
                  <c:v>0.28368200836820001</c:v>
                </c:pt>
                <c:pt idx="46">
                  <c:v>0.29456066945606701</c:v>
                </c:pt>
                <c:pt idx="47">
                  <c:v>0.30292887029288701</c:v>
                </c:pt>
                <c:pt idx="48">
                  <c:v>0.30878661087866099</c:v>
                </c:pt>
                <c:pt idx="49">
                  <c:v>0.31631799163179902</c:v>
                </c:pt>
                <c:pt idx="50">
                  <c:v>0.32301255230125497</c:v>
                </c:pt>
                <c:pt idx="51">
                  <c:v>0.33221757322175699</c:v>
                </c:pt>
                <c:pt idx="52">
                  <c:v>0.34225941422594103</c:v>
                </c:pt>
                <c:pt idx="53">
                  <c:v>0.35564853556485299</c:v>
                </c:pt>
                <c:pt idx="54">
                  <c:v>0.364853556485355</c:v>
                </c:pt>
                <c:pt idx="55">
                  <c:v>0.37573221757322101</c:v>
                </c:pt>
                <c:pt idx="56">
                  <c:v>0.38242677824267701</c:v>
                </c:pt>
                <c:pt idx="57">
                  <c:v>0.39246861924686099</c:v>
                </c:pt>
                <c:pt idx="58">
                  <c:v>0.407531380753138</c:v>
                </c:pt>
                <c:pt idx="59">
                  <c:v>0.414225941422594</c:v>
                </c:pt>
                <c:pt idx="60">
                  <c:v>0.43012552301255202</c:v>
                </c:pt>
                <c:pt idx="61">
                  <c:v>0.44100418410041797</c:v>
                </c:pt>
                <c:pt idx="62">
                  <c:v>0.452719665271966</c:v>
                </c:pt>
                <c:pt idx="63">
                  <c:v>0.46694560669455998</c:v>
                </c:pt>
                <c:pt idx="64">
                  <c:v>0.47615062761506199</c:v>
                </c:pt>
                <c:pt idx="65">
                  <c:v>0.48451882845188199</c:v>
                </c:pt>
                <c:pt idx="66">
                  <c:v>0.497907949790795</c:v>
                </c:pt>
                <c:pt idx="67">
                  <c:v>0.50460251046025095</c:v>
                </c:pt>
                <c:pt idx="68">
                  <c:v>0.51715481171548106</c:v>
                </c:pt>
                <c:pt idx="69">
                  <c:v>0.528033472803347</c:v>
                </c:pt>
                <c:pt idx="70">
                  <c:v>0.54309623430962295</c:v>
                </c:pt>
                <c:pt idx="71">
                  <c:v>0.55146443514644305</c:v>
                </c:pt>
                <c:pt idx="72">
                  <c:v>0.56987447698744698</c:v>
                </c:pt>
                <c:pt idx="73">
                  <c:v>0.58828451882845101</c:v>
                </c:pt>
                <c:pt idx="74">
                  <c:v>0.41924686192468602</c:v>
                </c:pt>
                <c:pt idx="75">
                  <c:v>0.41171548117154799</c:v>
                </c:pt>
                <c:pt idx="76">
                  <c:v>0.40083682008368199</c:v>
                </c:pt>
                <c:pt idx="77">
                  <c:v>0.39163179916317897</c:v>
                </c:pt>
                <c:pt idx="78">
                  <c:v>0.379916317991631</c:v>
                </c:pt>
                <c:pt idx="79">
                  <c:v>0.36736401673640101</c:v>
                </c:pt>
                <c:pt idx="80">
                  <c:v>0.35230125523012501</c:v>
                </c:pt>
                <c:pt idx="81">
                  <c:v>0.338912133891213</c:v>
                </c:pt>
                <c:pt idx="82">
                  <c:v>0.326359832635983</c:v>
                </c:pt>
                <c:pt idx="83">
                  <c:v>0.315481171548117</c:v>
                </c:pt>
                <c:pt idx="84">
                  <c:v>0.30125523012552302</c:v>
                </c:pt>
                <c:pt idx="85">
                  <c:v>0.28786610878661001</c:v>
                </c:pt>
                <c:pt idx="86">
                  <c:v>0.27280334728033401</c:v>
                </c:pt>
                <c:pt idx="87">
                  <c:v>0.255230125523012</c:v>
                </c:pt>
                <c:pt idx="88">
                  <c:v>0.24184100418410001</c:v>
                </c:pt>
                <c:pt idx="89">
                  <c:v>0.22928870292886999</c:v>
                </c:pt>
                <c:pt idx="90">
                  <c:v>0.21673640167364</c:v>
                </c:pt>
                <c:pt idx="91">
                  <c:v>0.205020920502092</c:v>
                </c:pt>
                <c:pt idx="92">
                  <c:v>0.19497907949790799</c:v>
                </c:pt>
                <c:pt idx="93">
                  <c:v>0.18744769874476899</c:v>
                </c:pt>
                <c:pt idx="94">
                  <c:v>0.179079497907949</c:v>
                </c:pt>
                <c:pt idx="95">
                  <c:v>0.17322175732217501</c:v>
                </c:pt>
                <c:pt idx="96">
                  <c:v>0.16652719665271901</c:v>
                </c:pt>
                <c:pt idx="97">
                  <c:v>0.15815899581589901</c:v>
                </c:pt>
                <c:pt idx="98">
                  <c:v>0.152301255230125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'high bulk density poli'!$F$2:$F$102</c:f>
              <c:numCache>
                <c:formatCode>General</c:formatCode>
                <c:ptCount val="101"/>
                <c:pt idx="0">
                  <c:v>9.7490347490347407E-2</c:v>
                </c:pt>
                <c:pt idx="1">
                  <c:v>8.3011583011582998E-2</c:v>
                </c:pt>
                <c:pt idx="2">
                  <c:v>6.56370656370657E-2</c:v>
                </c:pt>
                <c:pt idx="3">
                  <c:v>5.7915057915057903E-2</c:v>
                </c:pt>
                <c:pt idx="4">
                  <c:v>4.92277992277994E-2</c:v>
                </c:pt>
                <c:pt idx="5">
                  <c:v>3.8610038610038498E-2</c:v>
                </c:pt>
                <c:pt idx="6">
                  <c:v>3.3783783783783702E-2</c:v>
                </c:pt>
                <c:pt idx="7">
                  <c:v>2.9922779922779901E-2</c:v>
                </c:pt>
                <c:pt idx="8">
                  <c:v>3.1853281853281901E-2</c:v>
                </c:pt>
                <c:pt idx="9">
                  <c:v>3.8610038610038498E-2</c:v>
                </c:pt>
                <c:pt idx="10">
                  <c:v>4.72972972972973E-2</c:v>
                </c:pt>
                <c:pt idx="11">
                  <c:v>5.59845559845559E-2</c:v>
                </c:pt>
                <c:pt idx="12">
                  <c:v>6.56370656370657E-2</c:v>
                </c:pt>
                <c:pt idx="13">
                  <c:v>7.62548262548262E-2</c:v>
                </c:pt>
                <c:pt idx="14">
                  <c:v>8.7837837837837898E-2</c:v>
                </c:pt>
                <c:pt idx="15">
                  <c:v>9.9420849420849305E-2</c:v>
                </c:pt>
                <c:pt idx="16">
                  <c:v>0.121621621621621</c:v>
                </c:pt>
                <c:pt idx="17">
                  <c:v>0.144787644787644</c:v>
                </c:pt>
                <c:pt idx="18">
                  <c:v>0.159266409266409</c:v>
                </c:pt>
                <c:pt idx="19">
                  <c:v>0.17277992277992199</c:v>
                </c:pt>
                <c:pt idx="20">
                  <c:v>0.186293436293436</c:v>
                </c:pt>
                <c:pt idx="21">
                  <c:v>0.20945945945945901</c:v>
                </c:pt>
                <c:pt idx="22">
                  <c:v>0.19787644787644701</c:v>
                </c:pt>
                <c:pt idx="23">
                  <c:v>0.22104247104247099</c:v>
                </c:pt>
                <c:pt idx="24">
                  <c:v>0.231660231660231</c:v>
                </c:pt>
                <c:pt idx="25">
                  <c:v>0.24517374517374499</c:v>
                </c:pt>
                <c:pt idx="26">
                  <c:v>0.258687258687258</c:v>
                </c:pt>
                <c:pt idx="27">
                  <c:v>0.26833976833976803</c:v>
                </c:pt>
                <c:pt idx="28">
                  <c:v>0.27895752895752901</c:v>
                </c:pt>
                <c:pt idx="29">
                  <c:v>0.286679536679536</c:v>
                </c:pt>
                <c:pt idx="30">
                  <c:v>0.295366795366795</c:v>
                </c:pt>
                <c:pt idx="31">
                  <c:v>0.30598455598455598</c:v>
                </c:pt>
                <c:pt idx="32">
                  <c:v>0.31467181467181399</c:v>
                </c:pt>
                <c:pt idx="33">
                  <c:v>0.32142857142857101</c:v>
                </c:pt>
                <c:pt idx="34">
                  <c:v>0.33204633204633199</c:v>
                </c:pt>
                <c:pt idx="35">
                  <c:v>0.337837837837837</c:v>
                </c:pt>
                <c:pt idx="36">
                  <c:v>0.33494208494208499</c:v>
                </c:pt>
                <c:pt idx="37">
                  <c:v>0.33108108108108097</c:v>
                </c:pt>
                <c:pt idx="38">
                  <c:v>0.32915057915057899</c:v>
                </c:pt>
                <c:pt idx="39">
                  <c:v>0.32335907335907299</c:v>
                </c:pt>
                <c:pt idx="40">
                  <c:v>0.31756756756756699</c:v>
                </c:pt>
                <c:pt idx="41">
                  <c:v>0.31274131274131201</c:v>
                </c:pt>
                <c:pt idx="42">
                  <c:v>0.30212355212355202</c:v>
                </c:pt>
                <c:pt idx="43">
                  <c:v>0.29150579150579098</c:v>
                </c:pt>
                <c:pt idx="44">
                  <c:v>0.28378378378378299</c:v>
                </c:pt>
                <c:pt idx="45">
                  <c:v>0.27316602316602301</c:v>
                </c:pt>
                <c:pt idx="46">
                  <c:v>0.26254826254826202</c:v>
                </c:pt>
                <c:pt idx="47">
                  <c:v>0.25386100386100302</c:v>
                </c:pt>
                <c:pt idx="48">
                  <c:v>0.247104247104247</c:v>
                </c:pt>
                <c:pt idx="49">
                  <c:v>0.237451737451737</c:v>
                </c:pt>
                <c:pt idx="50">
                  <c:v>0.22779922779922701</c:v>
                </c:pt>
                <c:pt idx="51">
                  <c:v>0.21911196911196901</c:v>
                </c:pt>
                <c:pt idx="52">
                  <c:v>0.211389961389961</c:v>
                </c:pt>
                <c:pt idx="53">
                  <c:v>0.19498069498069501</c:v>
                </c:pt>
                <c:pt idx="54">
                  <c:v>0.183397683397683</c:v>
                </c:pt>
                <c:pt idx="55">
                  <c:v>0.17374517374517301</c:v>
                </c:pt>
                <c:pt idx="56">
                  <c:v>0.166023166023165</c:v>
                </c:pt>
                <c:pt idx="57">
                  <c:v>0.15540540540540501</c:v>
                </c:pt>
                <c:pt idx="58">
                  <c:v>0.141891891891892</c:v>
                </c:pt>
                <c:pt idx="59">
                  <c:v>0.13416988416988401</c:v>
                </c:pt>
                <c:pt idx="60">
                  <c:v>0.11969111969111899</c:v>
                </c:pt>
                <c:pt idx="61">
                  <c:v>0.107142857142857</c:v>
                </c:pt>
                <c:pt idx="62">
                  <c:v>9.5559845559845494E-2</c:v>
                </c:pt>
                <c:pt idx="63">
                  <c:v>8.4942084942084994E-2</c:v>
                </c:pt>
                <c:pt idx="64">
                  <c:v>7.62548262548262E-2</c:v>
                </c:pt>
                <c:pt idx="65">
                  <c:v>6.7567567567567599E-2</c:v>
                </c:pt>
                <c:pt idx="66">
                  <c:v>5.6949806949806801E-2</c:v>
                </c:pt>
                <c:pt idx="67">
                  <c:v>4.92277992277994E-2</c:v>
                </c:pt>
                <c:pt idx="68">
                  <c:v>4.0540540540540501E-2</c:v>
                </c:pt>
                <c:pt idx="69">
                  <c:v>3.1853281853281901E-2</c:v>
                </c:pt>
                <c:pt idx="70">
                  <c:v>2.3166023166023099E-2</c:v>
                </c:pt>
                <c:pt idx="71">
                  <c:v>1.83397683397683E-2</c:v>
                </c:pt>
                <c:pt idx="72">
                  <c:v>6.7567567567567901E-3</c:v>
                </c:pt>
                <c:pt idx="73">
                  <c:v>0</c:v>
                </c:pt>
                <c:pt idx="74">
                  <c:v>0</c:v>
                </c:pt>
                <c:pt idx="75">
                  <c:v>1.06177606177606E-2</c:v>
                </c:pt>
                <c:pt idx="76">
                  <c:v>1.83397683397683E-2</c:v>
                </c:pt>
                <c:pt idx="77">
                  <c:v>2.6061776061775999E-2</c:v>
                </c:pt>
                <c:pt idx="78">
                  <c:v>3.4749034749034603E-2</c:v>
                </c:pt>
                <c:pt idx="79">
                  <c:v>4.2471042471042303E-2</c:v>
                </c:pt>
                <c:pt idx="80">
                  <c:v>5.0193050193050301E-2</c:v>
                </c:pt>
                <c:pt idx="81">
                  <c:v>5.6949806949806801E-2</c:v>
                </c:pt>
                <c:pt idx="82">
                  <c:v>6.2741312741312699E-2</c:v>
                </c:pt>
                <c:pt idx="83">
                  <c:v>6.4671814671814695E-2</c:v>
                </c:pt>
                <c:pt idx="84">
                  <c:v>7.0463320463320295E-2</c:v>
                </c:pt>
                <c:pt idx="85">
                  <c:v>7.4324324324324204E-2</c:v>
                </c:pt>
                <c:pt idx="86">
                  <c:v>7.4324324324324204E-2</c:v>
                </c:pt>
                <c:pt idx="87">
                  <c:v>7.1428571428571397E-2</c:v>
                </c:pt>
                <c:pt idx="88">
                  <c:v>6.6602316602316594E-2</c:v>
                </c:pt>
                <c:pt idx="89">
                  <c:v>6.1776061776061701E-2</c:v>
                </c:pt>
                <c:pt idx="90">
                  <c:v>5.6949806949806801E-2</c:v>
                </c:pt>
                <c:pt idx="91">
                  <c:v>5.2123552123552103E-2</c:v>
                </c:pt>
                <c:pt idx="92">
                  <c:v>4.6332046332046399E-2</c:v>
                </c:pt>
                <c:pt idx="93">
                  <c:v>3.7644787644787597E-2</c:v>
                </c:pt>
                <c:pt idx="94">
                  <c:v>2.8957528957529E-2</c:v>
                </c:pt>
                <c:pt idx="95">
                  <c:v>2.2200772200772202E-2</c:v>
                </c:pt>
                <c:pt idx="96">
                  <c:v>1.7374517374517201E-2</c:v>
                </c:pt>
                <c:pt idx="97">
                  <c:v>9.6525096525097408E-3</c:v>
                </c:pt>
                <c:pt idx="98">
                  <c:v>-9.6525096525090705E-4</c:v>
                </c:pt>
                <c:pt idx="99">
                  <c:v>0</c:v>
                </c:pt>
                <c:pt idx="100">
                  <c:v>9.7490347490347407E-2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E1-4D87-9A6C-9AFFF1F7954B}"/>
            </c:ext>
          </c:extLst>
        </c:ser>
        <c:ser>
          <c:idx val="8"/>
          <c:order val="8"/>
          <c:tx>
            <c:strRef>
              <c:f>'high bulk density poli'!$G$1</c:f>
              <c:strCache>
                <c:ptCount val="1"/>
                <c:pt idx="0">
                  <c:v>poligono 4 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 poli'!$G$2:$G$27</c:f>
              <c:numCache>
                <c:formatCode>General</c:formatCode>
                <c:ptCount val="26"/>
                <c:pt idx="0">
                  <c:v>0.152301255230125</c:v>
                </c:pt>
                <c:pt idx="1">
                  <c:v>0.15815899581589901</c:v>
                </c:pt>
                <c:pt idx="2">
                  <c:v>0.16652719665271901</c:v>
                </c:pt>
                <c:pt idx="3">
                  <c:v>0.17322175732217501</c:v>
                </c:pt>
                <c:pt idx="4">
                  <c:v>0.179079497907949</c:v>
                </c:pt>
                <c:pt idx="5">
                  <c:v>0.18744769874476899</c:v>
                </c:pt>
                <c:pt idx="6">
                  <c:v>0.19497907949790799</c:v>
                </c:pt>
                <c:pt idx="7">
                  <c:v>0.205020920502092</c:v>
                </c:pt>
                <c:pt idx="8">
                  <c:v>0.21673640167364</c:v>
                </c:pt>
                <c:pt idx="9">
                  <c:v>0.22928870292886999</c:v>
                </c:pt>
                <c:pt idx="10">
                  <c:v>0.24184100418410001</c:v>
                </c:pt>
                <c:pt idx="11">
                  <c:v>0.255230125523012</c:v>
                </c:pt>
                <c:pt idx="12">
                  <c:v>0.27280334728033401</c:v>
                </c:pt>
                <c:pt idx="13">
                  <c:v>0.28786610878661001</c:v>
                </c:pt>
                <c:pt idx="14">
                  <c:v>0.30125523012552302</c:v>
                </c:pt>
                <c:pt idx="15">
                  <c:v>0.315481171548117</c:v>
                </c:pt>
                <c:pt idx="16">
                  <c:v>0.326359832635983</c:v>
                </c:pt>
                <c:pt idx="17">
                  <c:v>0.338912133891213</c:v>
                </c:pt>
                <c:pt idx="18">
                  <c:v>0.35230125523012501</c:v>
                </c:pt>
                <c:pt idx="19">
                  <c:v>0.36736401673640101</c:v>
                </c:pt>
                <c:pt idx="20">
                  <c:v>0.379916317991631</c:v>
                </c:pt>
                <c:pt idx="21">
                  <c:v>0.39163179916317897</c:v>
                </c:pt>
                <c:pt idx="22">
                  <c:v>0.40083682008368199</c:v>
                </c:pt>
                <c:pt idx="23">
                  <c:v>0.41171548117154799</c:v>
                </c:pt>
                <c:pt idx="24">
                  <c:v>0.41924686192468602</c:v>
                </c:pt>
                <c:pt idx="25">
                  <c:v>0.152301255230125</c:v>
                </c:pt>
              </c:numCache>
            </c:numRef>
          </c:xVal>
          <c:yVal>
            <c:numRef>
              <c:f>'high bulk density poli'!$H$2:$H$27</c:f>
              <c:numCache>
                <c:formatCode>General</c:formatCode>
                <c:ptCount val="26"/>
                <c:pt idx="0">
                  <c:v>0</c:v>
                </c:pt>
                <c:pt idx="1">
                  <c:v>9.6525096525097408E-3</c:v>
                </c:pt>
                <c:pt idx="2">
                  <c:v>1.7374517374517201E-2</c:v>
                </c:pt>
                <c:pt idx="3">
                  <c:v>2.2200772200772202E-2</c:v>
                </c:pt>
                <c:pt idx="4">
                  <c:v>2.8957528957529E-2</c:v>
                </c:pt>
                <c:pt idx="5">
                  <c:v>3.7644787644787597E-2</c:v>
                </c:pt>
                <c:pt idx="6">
                  <c:v>4.6332046332046399E-2</c:v>
                </c:pt>
                <c:pt idx="7">
                  <c:v>5.2123552123552103E-2</c:v>
                </c:pt>
                <c:pt idx="8">
                  <c:v>5.6949806949806801E-2</c:v>
                </c:pt>
                <c:pt idx="9">
                  <c:v>6.1776061776061701E-2</c:v>
                </c:pt>
                <c:pt idx="10">
                  <c:v>6.6602316602316594E-2</c:v>
                </c:pt>
                <c:pt idx="11">
                  <c:v>7.1428571428571397E-2</c:v>
                </c:pt>
                <c:pt idx="12">
                  <c:v>7.4324324324324204E-2</c:v>
                </c:pt>
                <c:pt idx="13">
                  <c:v>7.4324324324324204E-2</c:v>
                </c:pt>
                <c:pt idx="14">
                  <c:v>7.0463320463320295E-2</c:v>
                </c:pt>
                <c:pt idx="15">
                  <c:v>6.4671814671814695E-2</c:v>
                </c:pt>
                <c:pt idx="16">
                  <c:v>6.2741312741312699E-2</c:v>
                </c:pt>
                <c:pt idx="17">
                  <c:v>5.6949806949806801E-2</c:v>
                </c:pt>
                <c:pt idx="18">
                  <c:v>5.0193050193050301E-2</c:v>
                </c:pt>
                <c:pt idx="19">
                  <c:v>4.2471042471042303E-2</c:v>
                </c:pt>
                <c:pt idx="20">
                  <c:v>3.4749034749034603E-2</c:v>
                </c:pt>
                <c:pt idx="21">
                  <c:v>2.6061776061775999E-2</c:v>
                </c:pt>
                <c:pt idx="22">
                  <c:v>1.83397683397683E-2</c:v>
                </c:pt>
                <c:pt idx="23">
                  <c:v>1.06177606177606E-2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E1-4D87-9A6C-9AFFF1F7954B}"/>
            </c:ext>
          </c:extLst>
        </c:ser>
        <c:ser>
          <c:idx val="9"/>
          <c:order val="9"/>
          <c:tx>
            <c:strRef>
              <c:f>'high bulk density poli'!$I$1</c:f>
              <c:strCache>
                <c:ptCount val="1"/>
                <c:pt idx="0">
                  <c:v>poligono 5 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'high bulk density poli'!$I$2:$I$45</c:f>
              <c:numCache>
                <c:formatCode>General</c:formatCode>
                <c:ptCount val="44"/>
                <c:pt idx="0">
                  <c:v>0.45020920502091999</c:v>
                </c:pt>
                <c:pt idx="1">
                  <c:v>0.44184100418409999</c:v>
                </c:pt>
                <c:pt idx="2">
                  <c:v>0.43514644351464399</c:v>
                </c:pt>
                <c:pt idx="3">
                  <c:v>0.42426778242677798</c:v>
                </c:pt>
                <c:pt idx="4">
                  <c:v>0.42008368200836799</c:v>
                </c:pt>
                <c:pt idx="5">
                  <c:v>0.41673640167364001</c:v>
                </c:pt>
                <c:pt idx="6">
                  <c:v>0.41255230125523001</c:v>
                </c:pt>
                <c:pt idx="7">
                  <c:v>0.41171548117154799</c:v>
                </c:pt>
                <c:pt idx="8">
                  <c:v>0.41087866108786603</c:v>
                </c:pt>
                <c:pt idx="9">
                  <c:v>0.41338912133891198</c:v>
                </c:pt>
                <c:pt idx="10">
                  <c:v>0.41673640167364001</c:v>
                </c:pt>
                <c:pt idx="11">
                  <c:v>0.422594142259414</c:v>
                </c:pt>
                <c:pt idx="12">
                  <c:v>0.42761506276150602</c:v>
                </c:pt>
                <c:pt idx="13">
                  <c:v>0.43347280334728</c:v>
                </c:pt>
                <c:pt idx="14">
                  <c:v>0.44267782426778202</c:v>
                </c:pt>
                <c:pt idx="15">
                  <c:v>0.45188284518828398</c:v>
                </c:pt>
                <c:pt idx="16">
                  <c:v>0.46025104602510403</c:v>
                </c:pt>
                <c:pt idx="17">
                  <c:v>0.47029288702928801</c:v>
                </c:pt>
                <c:pt idx="18">
                  <c:v>0.48200836820083598</c:v>
                </c:pt>
                <c:pt idx="19">
                  <c:v>0.49288702928870298</c:v>
                </c:pt>
                <c:pt idx="20">
                  <c:v>0.50794979079497904</c:v>
                </c:pt>
                <c:pt idx="21">
                  <c:v>0.51882845188284499</c:v>
                </c:pt>
                <c:pt idx="22">
                  <c:v>0.53138075313807498</c:v>
                </c:pt>
                <c:pt idx="23">
                  <c:v>0.54560669456066901</c:v>
                </c:pt>
                <c:pt idx="24">
                  <c:v>0.56401673640167305</c:v>
                </c:pt>
                <c:pt idx="25">
                  <c:v>0.58493723849372303</c:v>
                </c:pt>
                <c:pt idx="26">
                  <c:v>0.605020920502092</c:v>
                </c:pt>
                <c:pt idx="27">
                  <c:v>0.62343096234309603</c:v>
                </c:pt>
                <c:pt idx="28">
                  <c:v>0.64937238493723803</c:v>
                </c:pt>
                <c:pt idx="29">
                  <c:v>0.66861924686192398</c:v>
                </c:pt>
                <c:pt idx="30">
                  <c:v>0.68953974895397496</c:v>
                </c:pt>
                <c:pt idx="31">
                  <c:v>0.71046025104602495</c:v>
                </c:pt>
                <c:pt idx="32">
                  <c:v>0.73556485355648504</c:v>
                </c:pt>
                <c:pt idx="33">
                  <c:v>0.75397489539748896</c:v>
                </c:pt>
                <c:pt idx="34">
                  <c:v>0.76987447698744704</c:v>
                </c:pt>
                <c:pt idx="35">
                  <c:v>0.79163179916317905</c:v>
                </c:pt>
                <c:pt idx="36">
                  <c:v>0.80920502092050195</c:v>
                </c:pt>
                <c:pt idx="37">
                  <c:v>0.82510460251046003</c:v>
                </c:pt>
                <c:pt idx="38">
                  <c:v>0.84267782426778204</c:v>
                </c:pt>
                <c:pt idx="39">
                  <c:v>0.85690376569037596</c:v>
                </c:pt>
                <c:pt idx="40">
                  <c:v>0.86945606694560595</c:v>
                </c:pt>
                <c:pt idx="41">
                  <c:v>0.88200836820083595</c:v>
                </c:pt>
                <c:pt idx="42">
                  <c:v>1</c:v>
                </c:pt>
                <c:pt idx="43">
                  <c:v>0.45020920502091999</c:v>
                </c:pt>
              </c:numCache>
            </c:numRef>
          </c:xVal>
          <c:yVal>
            <c:numRef>
              <c:f>'high bulk density poli'!$J$2:$J$45</c:f>
              <c:numCache>
                <c:formatCode>General</c:formatCode>
                <c:ptCount val="44"/>
                <c:pt idx="0">
                  <c:v>0.56081081081080997</c:v>
                </c:pt>
                <c:pt idx="1">
                  <c:v>0.55405405405405395</c:v>
                </c:pt>
                <c:pt idx="2">
                  <c:v>0.54440154440154398</c:v>
                </c:pt>
                <c:pt idx="3">
                  <c:v>0.53281853281853198</c:v>
                </c:pt>
                <c:pt idx="4">
                  <c:v>0.52027027027026995</c:v>
                </c:pt>
                <c:pt idx="5">
                  <c:v>0.50675675675675602</c:v>
                </c:pt>
                <c:pt idx="6">
                  <c:v>0.49034749034748998</c:v>
                </c:pt>
                <c:pt idx="7">
                  <c:v>0.46911196911196901</c:v>
                </c:pt>
                <c:pt idx="8">
                  <c:v>0.44691119691119602</c:v>
                </c:pt>
                <c:pt idx="9">
                  <c:v>0.42567567567567499</c:v>
                </c:pt>
                <c:pt idx="10">
                  <c:v>0.40444015444015402</c:v>
                </c:pt>
                <c:pt idx="11">
                  <c:v>0.388996138996138</c:v>
                </c:pt>
                <c:pt idx="12">
                  <c:v>0.37451737451737399</c:v>
                </c:pt>
                <c:pt idx="13">
                  <c:v>0.35328185328185302</c:v>
                </c:pt>
                <c:pt idx="14">
                  <c:v>0.33494208494208499</c:v>
                </c:pt>
                <c:pt idx="15">
                  <c:v>0.32142857142857101</c:v>
                </c:pt>
                <c:pt idx="16">
                  <c:v>0.30598455598455598</c:v>
                </c:pt>
                <c:pt idx="17">
                  <c:v>0.29054054054054002</c:v>
                </c:pt>
                <c:pt idx="18">
                  <c:v>0.27316602316602301</c:v>
                </c:pt>
                <c:pt idx="19">
                  <c:v>0.25675675675675602</c:v>
                </c:pt>
                <c:pt idx="20">
                  <c:v>0.23938223938223899</c:v>
                </c:pt>
                <c:pt idx="21">
                  <c:v>0.22393822393822299</c:v>
                </c:pt>
                <c:pt idx="22">
                  <c:v>0.211389961389961</c:v>
                </c:pt>
                <c:pt idx="23">
                  <c:v>0.19980694980694899</c:v>
                </c:pt>
                <c:pt idx="24">
                  <c:v>0.18146718146718099</c:v>
                </c:pt>
                <c:pt idx="25">
                  <c:v>0.16119691119691101</c:v>
                </c:pt>
                <c:pt idx="26">
                  <c:v>0.14671814671814601</c:v>
                </c:pt>
                <c:pt idx="27">
                  <c:v>0.129343629343629</c:v>
                </c:pt>
                <c:pt idx="28">
                  <c:v>0.114864864864864</c:v>
                </c:pt>
                <c:pt idx="29">
                  <c:v>0.104247104247104</c:v>
                </c:pt>
                <c:pt idx="30">
                  <c:v>9.3629343629343595E-2</c:v>
                </c:pt>
                <c:pt idx="31">
                  <c:v>7.7220077220077094E-2</c:v>
                </c:pt>
                <c:pt idx="32">
                  <c:v>6.56370656370657E-2</c:v>
                </c:pt>
                <c:pt idx="33">
                  <c:v>5.6949806949806801E-2</c:v>
                </c:pt>
                <c:pt idx="34">
                  <c:v>4.8262548262548201E-2</c:v>
                </c:pt>
                <c:pt idx="35">
                  <c:v>3.7644787644787597E-2</c:v>
                </c:pt>
                <c:pt idx="36">
                  <c:v>3.0888030888031E-2</c:v>
                </c:pt>
                <c:pt idx="37">
                  <c:v>2.1235521235521301E-2</c:v>
                </c:pt>
                <c:pt idx="38">
                  <c:v>1.5444015444015399E-2</c:v>
                </c:pt>
                <c:pt idx="39">
                  <c:v>6.7567567567567901E-3</c:v>
                </c:pt>
                <c:pt idx="40">
                  <c:v>2.8957528957529398E-3</c:v>
                </c:pt>
                <c:pt idx="41">
                  <c:v>0</c:v>
                </c:pt>
                <c:pt idx="42">
                  <c:v>0</c:v>
                </c:pt>
                <c:pt idx="43">
                  <c:v>0.56081081081080997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E1-4D87-9A6C-9AFFF1F7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61183"/>
        <c:axId val="1476671295"/>
      </c:scatterChart>
      <c:valAx>
        <c:axId val="16076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Sand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671295"/>
        <c:crosses val="autoZero"/>
        <c:crossBetween val="midCat"/>
      </c:valAx>
      <c:valAx>
        <c:axId val="14766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clay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66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 bulk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 bulk density'!$A$1:$B$1</c:f>
              <c:strCache>
                <c:ptCount val="1"/>
                <c:pt idx="0">
                  <c:v>1,32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density'!$A$2:$A$31</c:f>
              <c:numCache>
                <c:formatCode>General</c:formatCode>
                <c:ptCount val="30"/>
                <c:pt idx="0">
                  <c:v>3.3955857385398998E-3</c:v>
                </c:pt>
                <c:pt idx="1">
                  <c:v>7.6400679117147796E-3</c:v>
                </c:pt>
                <c:pt idx="2">
                  <c:v>1.2733446519524599E-2</c:v>
                </c:pt>
                <c:pt idx="3">
                  <c:v>1.8675721561969401E-2</c:v>
                </c:pt>
                <c:pt idx="4">
                  <c:v>2.5466893039049199E-2</c:v>
                </c:pt>
                <c:pt idx="5">
                  <c:v>3.5653650254668899E-2</c:v>
                </c:pt>
                <c:pt idx="6">
                  <c:v>4.4991511035653603E-2</c:v>
                </c:pt>
                <c:pt idx="7">
                  <c:v>5.60271646859083E-2</c:v>
                </c:pt>
                <c:pt idx="8">
                  <c:v>6.9609507640067902E-2</c:v>
                </c:pt>
                <c:pt idx="9">
                  <c:v>8.3191850594227498E-2</c:v>
                </c:pt>
                <c:pt idx="10">
                  <c:v>9.4227504244482105E-2</c:v>
                </c:pt>
                <c:pt idx="11">
                  <c:v>0.10441426146010099</c:v>
                </c:pt>
                <c:pt idx="12">
                  <c:v>0.115449915110356</c:v>
                </c:pt>
                <c:pt idx="13">
                  <c:v>0.124787775891341</c:v>
                </c:pt>
                <c:pt idx="14">
                  <c:v>0.13497453310696</c:v>
                </c:pt>
                <c:pt idx="15">
                  <c:v>0.14685908319185001</c:v>
                </c:pt>
                <c:pt idx="16">
                  <c:v>0.159592529711375</c:v>
                </c:pt>
                <c:pt idx="17">
                  <c:v>0.16977928692699401</c:v>
                </c:pt>
                <c:pt idx="18">
                  <c:v>0.18081494057724901</c:v>
                </c:pt>
                <c:pt idx="19">
                  <c:v>0.19269949066213901</c:v>
                </c:pt>
                <c:pt idx="20">
                  <c:v>0.20458404074702799</c:v>
                </c:pt>
                <c:pt idx="21">
                  <c:v>0.21561969439728301</c:v>
                </c:pt>
                <c:pt idx="22">
                  <c:v>0.228353140916808</c:v>
                </c:pt>
                <c:pt idx="23">
                  <c:v>0.24108658743633199</c:v>
                </c:pt>
                <c:pt idx="24">
                  <c:v>0.25382003395585701</c:v>
                </c:pt>
                <c:pt idx="25">
                  <c:v>0.26825127334465099</c:v>
                </c:pt>
                <c:pt idx="26">
                  <c:v>0.28013582342954102</c:v>
                </c:pt>
                <c:pt idx="27">
                  <c:v>0.28862478777589101</c:v>
                </c:pt>
                <c:pt idx="28">
                  <c:v>0.29796264855687599</c:v>
                </c:pt>
                <c:pt idx="29">
                  <c:v>0.30305602716468499</c:v>
                </c:pt>
              </c:numCache>
            </c:numRef>
          </c:xVal>
          <c:yVal>
            <c:numRef>
              <c:f>'med bulk density'!$B$2:$B$31</c:f>
              <c:numCache>
                <c:formatCode>General</c:formatCode>
                <c:ptCount val="30"/>
                <c:pt idx="0">
                  <c:v>0.72994129158512699</c:v>
                </c:pt>
                <c:pt idx="1">
                  <c:v>0.72700587084148705</c:v>
                </c:pt>
                <c:pt idx="2">
                  <c:v>0.72015655577299398</c:v>
                </c:pt>
                <c:pt idx="3">
                  <c:v>0.71232876712328697</c:v>
                </c:pt>
                <c:pt idx="4">
                  <c:v>0.70743639921722101</c:v>
                </c:pt>
                <c:pt idx="5">
                  <c:v>0.70450097847358095</c:v>
                </c:pt>
                <c:pt idx="6">
                  <c:v>0.701565557729941</c:v>
                </c:pt>
                <c:pt idx="7">
                  <c:v>0.70352250489236701</c:v>
                </c:pt>
                <c:pt idx="8">
                  <c:v>0.70547945205479401</c:v>
                </c:pt>
                <c:pt idx="9">
                  <c:v>0.70841487279843396</c:v>
                </c:pt>
                <c:pt idx="10">
                  <c:v>0.70841487279843396</c:v>
                </c:pt>
                <c:pt idx="11">
                  <c:v>0.70841487279843396</c:v>
                </c:pt>
                <c:pt idx="12">
                  <c:v>0.70450097847358095</c:v>
                </c:pt>
                <c:pt idx="13">
                  <c:v>0.701565557729941</c:v>
                </c:pt>
                <c:pt idx="14">
                  <c:v>0.69863013698630105</c:v>
                </c:pt>
                <c:pt idx="15">
                  <c:v>0.69275929549902104</c:v>
                </c:pt>
                <c:pt idx="16">
                  <c:v>0.68884540117416804</c:v>
                </c:pt>
                <c:pt idx="17">
                  <c:v>0.68395303326810097</c:v>
                </c:pt>
                <c:pt idx="18">
                  <c:v>0.68199608610567497</c:v>
                </c:pt>
                <c:pt idx="19">
                  <c:v>0.68101761252446102</c:v>
                </c:pt>
                <c:pt idx="20">
                  <c:v>0.68101761252446102</c:v>
                </c:pt>
                <c:pt idx="21">
                  <c:v>0.68003913894324797</c:v>
                </c:pt>
                <c:pt idx="22">
                  <c:v>0.68003913894324797</c:v>
                </c:pt>
                <c:pt idx="23">
                  <c:v>0.68199608610567497</c:v>
                </c:pt>
                <c:pt idx="24">
                  <c:v>0.68395303326810097</c:v>
                </c:pt>
                <c:pt idx="25">
                  <c:v>0.68884540117416804</c:v>
                </c:pt>
                <c:pt idx="26">
                  <c:v>0.69373776908023399</c:v>
                </c:pt>
                <c:pt idx="27">
                  <c:v>0.699608610567514</c:v>
                </c:pt>
                <c:pt idx="28">
                  <c:v>0.70645792563600796</c:v>
                </c:pt>
                <c:pt idx="29">
                  <c:v>0.70939334637964702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7-435A-BEEB-76F76C040179}"/>
            </c:ext>
          </c:extLst>
        </c:ser>
        <c:ser>
          <c:idx val="1"/>
          <c:order val="1"/>
          <c:tx>
            <c:strRef>
              <c:f>'med bulk density'!$C$1:$D$1</c:f>
              <c:strCache>
                <c:ptCount val="1"/>
                <c:pt idx="0">
                  <c:v>1,32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density'!$C$2:$C$55</c:f>
              <c:numCache>
                <c:formatCode>General</c:formatCode>
                <c:ptCount val="54"/>
                <c:pt idx="0">
                  <c:v>1.6977928692699601E-3</c:v>
                </c:pt>
                <c:pt idx="1">
                  <c:v>6.7911714770797996E-3</c:v>
                </c:pt>
                <c:pt idx="2">
                  <c:v>1.1884550084889599E-2</c:v>
                </c:pt>
                <c:pt idx="3">
                  <c:v>1.7826825127334401E-2</c:v>
                </c:pt>
                <c:pt idx="4">
                  <c:v>2.5466893039049199E-2</c:v>
                </c:pt>
                <c:pt idx="5">
                  <c:v>3.3955857385398899E-2</c:v>
                </c:pt>
                <c:pt idx="6">
                  <c:v>4.41426146010186E-2</c:v>
                </c:pt>
                <c:pt idx="7">
                  <c:v>5.2631578947368397E-2</c:v>
                </c:pt>
                <c:pt idx="8">
                  <c:v>5.9422750424448202E-2</c:v>
                </c:pt>
                <c:pt idx="9">
                  <c:v>6.7062818336162899E-2</c:v>
                </c:pt>
                <c:pt idx="10">
                  <c:v>7.3853989813242704E-2</c:v>
                </c:pt>
                <c:pt idx="11">
                  <c:v>7.8947368421052599E-2</c:v>
                </c:pt>
                <c:pt idx="12">
                  <c:v>8.6587436332767401E-2</c:v>
                </c:pt>
                <c:pt idx="13">
                  <c:v>9.4227504244482105E-2</c:v>
                </c:pt>
                <c:pt idx="14">
                  <c:v>0.103565365025466</c:v>
                </c:pt>
                <c:pt idx="15">
                  <c:v>0.108658743633276</c:v>
                </c:pt>
                <c:pt idx="16">
                  <c:v>0.116298811544991</c:v>
                </c:pt>
                <c:pt idx="17">
                  <c:v>0.123089983022071</c:v>
                </c:pt>
                <c:pt idx="18">
                  <c:v>0.12903225806451599</c:v>
                </c:pt>
                <c:pt idx="19">
                  <c:v>0.13497453310696</c:v>
                </c:pt>
                <c:pt idx="20">
                  <c:v>0.14006791171477001</c:v>
                </c:pt>
                <c:pt idx="21">
                  <c:v>0.14855687606112</c:v>
                </c:pt>
                <c:pt idx="22">
                  <c:v>0.1553480475382</c:v>
                </c:pt>
                <c:pt idx="23">
                  <c:v>0.164685908319185</c:v>
                </c:pt>
                <c:pt idx="24">
                  <c:v>0.17657045840407401</c:v>
                </c:pt>
                <c:pt idx="25">
                  <c:v>0.18760611205432901</c:v>
                </c:pt>
                <c:pt idx="26">
                  <c:v>0.201188455008488</c:v>
                </c:pt>
                <c:pt idx="27">
                  <c:v>0.216468590831918</c:v>
                </c:pt>
                <c:pt idx="28">
                  <c:v>0.232597623089983</c:v>
                </c:pt>
                <c:pt idx="29">
                  <c:v>0.248726655348047</c:v>
                </c:pt>
                <c:pt idx="30">
                  <c:v>0.26061120543293698</c:v>
                </c:pt>
                <c:pt idx="31">
                  <c:v>0.27079796264855599</c:v>
                </c:pt>
                <c:pt idx="32">
                  <c:v>0.278438030560271</c:v>
                </c:pt>
                <c:pt idx="33">
                  <c:v>0.28947368421052599</c:v>
                </c:pt>
                <c:pt idx="34">
                  <c:v>0.30050933786077999</c:v>
                </c:pt>
                <c:pt idx="35">
                  <c:v>0.30899830220712998</c:v>
                </c:pt>
                <c:pt idx="36">
                  <c:v>0.31578947368421001</c:v>
                </c:pt>
                <c:pt idx="37">
                  <c:v>0.32767402376909999</c:v>
                </c:pt>
                <c:pt idx="38">
                  <c:v>0.34380305602716399</c:v>
                </c:pt>
                <c:pt idx="39">
                  <c:v>0.35823429541595903</c:v>
                </c:pt>
                <c:pt idx="40">
                  <c:v>0.37181663837011802</c:v>
                </c:pt>
                <c:pt idx="41">
                  <c:v>0.38624787775891301</c:v>
                </c:pt>
                <c:pt idx="42">
                  <c:v>0.40747028862478701</c:v>
                </c:pt>
                <c:pt idx="43">
                  <c:v>0.43208828522920201</c:v>
                </c:pt>
                <c:pt idx="44">
                  <c:v>0.45076400679117101</c:v>
                </c:pt>
                <c:pt idx="45">
                  <c:v>0.467741935483871</c:v>
                </c:pt>
                <c:pt idx="46">
                  <c:v>0.48217317487266498</c:v>
                </c:pt>
                <c:pt idx="47">
                  <c:v>0.49660441426146001</c:v>
                </c:pt>
                <c:pt idx="48">
                  <c:v>0.51697792869269898</c:v>
                </c:pt>
                <c:pt idx="49">
                  <c:v>0.532258064516129</c:v>
                </c:pt>
                <c:pt idx="50">
                  <c:v>0.54668930390492299</c:v>
                </c:pt>
                <c:pt idx="51">
                  <c:v>0.56791171477079705</c:v>
                </c:pt>
                <c:pt idx="52">
                  <c:v>0.58234295415959203</c:v>
                </c:pt>
                <c:pt idx="53">
                  <c:v>0.591680814940577</c:v>
                </c:pt>
              </c:numCache>
            </c:numRef>
          </c:xVal>
          <c:yVal>
            <c:numRef>
              <c:f>'med bulk density'!$D$2:$D$55</c:f>
              <c:numCache>
                <c:formatCode>General</c:formatCode>
                <c:ptCount val="54"/>
                <c:pt idx="0">
                  <c:v>0.11154598825831701</c:v>
                </c:pt>
                <c:pt idx="1">
                  <c:v>0.10371819960861001</c:v>
                </c:pt>
                <c:pt idx="2">
                  <c:v>9.5890410958904201E-2</c:v>
                </c:pt>
                <c:pt idx="3">
                  <c:v>8.9041095890410898E-2</c:v>
                </c:pt>
                <c:pt idx="4">
                  <c:v>8.0234833659491203E-2</c:v>
                </c:pt>
                <c:pt idx="5">
                  <c:v>7.5342465753424695E-2</c:v>
                </c:pt>
                <c:pt idx="6">
                  <c:v>6.9471624266145005E-2</c:v>
                </c:pt>
                <c:pt idx="7">
                  <c:v>6.8493150684931503E-2</c:v>
                </c:pt>
                <c:pt idx="8">
                  <c:v>7.1428571428571494E-2</c:v>
                </c:pt>
                <c:pt idx="9">
                  <c:v>7.7299412915851407E-2</c:v>
                </c:pt>
                <c:pt idx="10">
                  <c:v>8.5127201565557795E-2</c:v>
                </c:pt>
                <c:pt idx="11">
                  <c:v>9.6868884540117495E-2</c:v>
                </c:pt>
                <c:pt idx="12">
                  <c:v>0.114481409001957</c:v>
                </c:pt>
                <c:pt idx="13">
                  <c:v>0.12818003913894299</c:v>
                </c:pt>
                <c:pt idx="14">
                  <c:v>0.14579256360078199</c:v>
                </c:pt>
                <c:pt idx="15">
                  <c:v>0.16242661448140899</c:v>
                </c:pt>
                <c:pt idx="16">
                  <c:v>0.183953033268101</c:v>
                </c:pt>
                <c:pt idx="17">
                  <c:v>0.200587084148728</c:v>
                </c:pt>
                <c:pt idx="18">
                  <c:v>0.22015655577299401</c:v>
                </c:pt>
                <c:pt idx="19">
                  <c:v>0.23679060665362001</c:v>
                </c:pt>
                <c:pt idx="20">
                  <c:v>0.25636007827788598</c:v>
                </c:pt>
                <c:pt idx="21">
                  <c:v>0.27397260273972601</c:v>
                </c:pt>
                <c:pt idx="22">
                  <c:v>0.28962818003913898</c:v>
                </c:pt>
                <c:pt idx="23">
                  <c:v>0.30430528375733801</c:v>
                </c:pt>
                <c:pt idx="24">
                  <c:v>0.31506849315068503</c:v>
                </c:pt>
                <c:pt idx="25">
                  <c:v>0.32289628180039098</c:v>
                </c:pt>
                <c:pt idx="26">
                  <c:v>0.32289628180039098</c:v>
                </c:pt>
                <c:pt idx="27">
                  <c:v>0.31996086105675098</c:v>
                </c:pt>
                <c:pt idx="28">
                  <c:v>0.30821917808219101</c:v>
                </c:pt>
                <c:pt idx="29">
                  <c:v>0.298434442270058</c:v>
                </c:pt>
                <c:pt idx="30">
                  <c:v>0.28669275929549898</c:v>
                </c:pt>
                <c:pt idx="31">
                  <c:v>0.27592954990215202</c:v>
                </c:pt>
                <c:pt idx="32">
                  <c:v>0.266144814090019</c:v>
                </c:pt>
                <c:pt idx="33">
                  <c:v>0.24853228962818</c:v>
                </c:pt>
                <c:pt idx="34">
                  <c:v>0.23776908023483301</c:v>
                </c:pt>
                <c:pt idx="35">
                  <c:v>0.22700587084148699</c:v>
                </c:pt>
                <c:pt idx="36">
                  <c:v>0.21624266144814</c:v>
                </c:pt>
                <c:pt idx="37">
                  <c:v>0.202544031311154</c:v>
                </c:pt>
                <c:pt idx="38">
                  <c:v>0.183953033268101</c:v>
                </c:pt>
                <c:pt idx="39">
                  <c:v>0.169275929549902</c:v>
                </c:pt>
                <c:pt idx="40">
                  <c:v>0.15557729941291501</c:v>
                </c:pt>
                <c:pt idx="41">
                  <c:v>0.14481409001956899</c:v>
                </c:pt>
                <c:pt idx="42">
                  <c:v>0.132093933463796</c:v>
                </c:pt>
                <c:pt idx="43">
                  <c:v>0.113502935420743</c:v>
                </c:pt>
                <c:pt idx="44">
                  <c:v>9.9804305283757305E-2</c:v>
                </c:pt>
                <c:pt idx="45">
                  <c:v>8.9041095890410898E-2</c:v>
                </c:pt>
                <c:pt idx="46">
                  <c:v>8.1213307240704594E-2</c:v>
                </c:pt>
                <c:pt idx="47">
                  <c:v>7.0450097847358201E-2</c:v>
                </c:pt>
                <c:pt idx="48">
                  <c:v>5.8708414872798501E-2</c:v>
                </c:pt>
                <c:pt idx="49">
                  <c:v>4.8923679060665498E-2</c:v>
                </c:pt>
                <c:pt idx="50">
                  <c:v>3.7181996086105701E-2</c:v>
                </c:pt>
                <c:pt idx="51">
                  <c:v>2.3483365949119501E-2</c:v>
                </c:pt>
                <c:pt idx="52">
                  <c:v>8.8062622309199503E-3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C7-435A-BEEB-76F76C040179}"/>
            </c:ext>
          </c:extLst>
        </c:ser>
        <c:ser>
          <c:idx val="2"/>
          <c:order val="2"/>
          <c:tx>
            <c:strRef>
              <c:f>'med bulk density'!$E$1:$F$1</c:f>
              <c:strCache>
                <c:ptCount val="1"/>
                <c:pt idx="0">
                  <c:v>1,19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density'!$E$2:$E$21</c:f>
              <c:numCache>
                <c:formatCode>General</c:formatCode>
                <c:ptCount val="20"/>
                <c:pt idx="0">
                  <c:v>0.15365025466893001</c:v>
                </c:pt>
                <c:pt idx="1">
                  <c:v>0.157894736842105</c:v>
                </c:pt>
                <c:pt idx="2">
                  <c:v>0.16977928692699401</c:v>
                </c:pt>
                <c:pt idx="3">
                  <c:v>0.175721561969439</c:v>
                </c:pt>
                <c:pt idx="4">
                  <c:v>0.18590831918505901</c:v>
                </c:pt>
                <c:pt idx="5">
                  <c:v>0.19949066213921801</c:v>
                </c:pt>
                <c:pt idx="6">
                  <c:v>0.22071307300509299</c:v>
                </c:pt>
                <c:pt idx="7">
                  <c:v>0.23344651952461801</c:v>
                </c:pt>
                <c:pt idx="8">
                  <c:v>0.24957555178268201</c:v>
                </c:pt>
                <c:pt idx="9">
                  <c:v>0.26825127334465099</c:v>
                </c:pt>
                <c:pt idx="10">
                  <c:v>0.28438030560271599</c:v>
                </c:pt>
                <c:pt idx="11">
                  <c:v>0.29626485568760602</c:v>
                </c:pt>
                <c:pt idx="12">
                  <c:v>0.31494057724957503</c:v>
                </c:pt>
                <c:pt idx="13">
                  <c:v>0.32852292020373502</c:v>
                </c:pt>
                <c:pt idx="14">
                  <c:v>0.34719864176570397</c:v>
                </c:pt>
                <c:pt idx="15">
                  <c:v>0.36587436332767398</c:v>
                </c:pt>
                <c:pt idx="16">
                  <c:v>0.38455008488964298</c:v>
                </c:pt>
                <c:pt idx="17">
                  <c:v>0.40407470288624697</c:v>
                </c:pt>
                <c:pt idx="18">
                  <c:v>0.41935483870967699</c:v>
                </c:pt>
                <c:pt idx="19">
                  <c:v>0.426994906621392</c:v>
                </c:pt>
              </c:numCache>
            </c:numRef>
          </c:xVal>
          <c:yVal>
            <c:numRef>
              <c:f>'med bulk density'!$F$2:$F$21</c:f>
              <c:numCache>
                <c:formatCode>General</c:formatCode>
                <c:ptCount val="20"/>
                <c:pt idx="0">
                  <c:v>1.95694716242678E-3</c:v>
                </c:pt>
                <c:pt idx="1">
                  <c:v>1.5655577299412901E-2</c:v>
                </c:pt>
                <c:pt idx="2">
                  <c:v>3.42465753424658E-2</c:v>
                </c:pt>
                <c:pt idx="3">
                  <c:v>5.3816046966732103E-2</c:v>
                </c:pt>
                <c:pt idx="4">
                  <c:v>6.3600782778865106E-2</c:v>
                </c:pt>
                <c:pt idx="5">
                  <c:v>8.4148727984344404E-2</c:v>
                </c:pt>
                <c:pt idx="6">
                  <c:v>9.8825831702544206E-2</c:v>
                </c:pt>
                <c:pt idx="7">
                  <c:v>0.10665362035225</c:v>
                </c:pt>
                <c:pt idx="8">
                  <c:v>0.10958904109589</c:v>
                </c:pt>
                <c:pt idx="9">
                  <c:v>0.105675146771037</c:v>
                </c:pt>
                <c:pt idx="10">
                  <c:v>9.5890410958904201E-2</c:v>
                </c:pt>
                <c:pt idx="11">
                  <c:v>8.4148727984344404E-2</c:v>
                </c:pt>
                <c:pt idx="12">
                  <c:v>7.2407045009784898E-2</c:v>
                </c:pt>
                <c:pt idx="13">
                  <c:v>6.3600782778865106E-2</c:v>
                </c:pt>
                <c:pt idx="14">
                  <c:v>5.2837573385518602E-2</c:v>
                </c:pt>
                <c:pt idx="15">
                  <c:v>4.2074363992172299E-2</c:v>
                </c:pt>
                <c:pt idx="16">
                  <c:v>3.1311154598825802E-2</c:v>
                </c:pt>
                <c:pt idx="17">
                  <c:v>1.9569471624266199E-2</c:v>
                </c:pt>
                <c:pt idx="18">
                  <c:v>9.7847358121332297E-3</c:v>
                </c:pt>
                <c:pt idx="19">
                  <c:v>4.8923679060666097E-3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C7-435A-BEEB-76F76C040179}"/>
            </c:ext>
          </c:extLst>
        </c:ser>
        <c:ser>
          <c:idx val="3"/>
          <c:order val="3"/>
          <c:tx>
            <c:strRef>
              <c:f>'med bulk density'!$G$1:$H$1</c:f>
              <c:strCache>
                <c:ptCount val="1"/>
                <c:pt idx="0">
                  <c:v>1,48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density'!$G$2:$G$56</c:f>
              <c:numCache>
                <c:formatCode>General</c:formatCode>
                <c:ptCount val="55"/>
                <c:pt idx="0">
                  <c:v>0.410865874363327</c:v>
                </c:pt>
                <c:pt idx="1">
                  <c:v>0.40492359932088201</c:v>
                </c:pt>
                <c:pt idx="2">
                  <c:v>0.39898132427843802</c:v>
                </c:pt>
                <c:pt idx="3">
                  <c:v>0.39558573853989798</c:v>
                </c:pt>
                <c:pt idx="4">
                  <c:v>0.38794567062818303</c:v>
                </c:pt>
                <c:pt idx="5">
                  <c:v>0.38285229202037302</c:v>
                </c:pt>
                <c:pt idx="6">
                  <c:v>0.37691001697792798</c:v>
                </c:pt>
                <c:pt idx="7">
                  <c:v>0.37181663837011802</c:v>
                </c:pt>
                <c:pt idx="8">
                  <c:v>0.36587436332767398</c:v>
                </c:pt>
                <c:pt idx="9">
                  <c:v>0.36332767402376898</c:v>
                </c:pt>
                <c:pt idx="10">
                  <c:v>0.36078098471986397</c:v>
                </c:pt>
                <c:pt idx="11">
                  <c:v>0.35908319185059401</c:v>
                </c:pt>
                <c:pt idx="12">
                  <c:v>0.35738539898132399</c:v>
                </c:pt>
                <c:pt idx="13">
                  <c:v>0.35908319185059401</c:v>
                </c:pt>
                <c:pt idx="14">
                  <c:v>0.35993208828522899</c:v>
                </c:pt>
                <c:pt idx="15">
                  <c:v>0.36247877758913399</c:v>
                </c:pt>
                <c:pt idx="16">
                  <c:v>0.36842105263157898</c:v>
                </c:pt>
                <c:pt idx="17">
                  <c:v>0.37521222410865801</c:v>
                </c:pt>
                <c:pt idx="18">
                  <c:v>0.38285229202037302</c:v>
                </c:pt>
                <c:pt idx="19">
                  <c:v>0.38879456706281801</c:v>
                </c:pt>
                <c:pt idx="20">
                  <c:v>0.39643463497453302</c:v>
                </c:pt>
                <c:pt idx="21">
                  <c:v>0.40322580645161199</c:v>
                </c:pt>
                <c:pt idx="22">
                  <c:v>0.40916808149405698</c:v>
                </c:pt>
                <c:pt idx="23">
                  <c:v>0.41511035653650202</c:v>
                </c:pt>
                <c:pt idx="24">
                  <c:v>0.42614601018675702</c:v>
                </c:pt>
                <c:pt idx="25">
                  <c:v>0.43463497453310601</c:v>
                </c:pt>
                <c:pt idx="26">
                  <c:v>0.443123938879456</c:v>
                </c:pt>
                <c:pt idx="27">
                  <c:v>0.45246179966044098</c:v>
                </c:pt>
                <c:pt idx="28">
                  <c:v>0.46095076400679103</c:v>
                </c:pt>
                <c:pt idx="29">
                  <c:v>0.467741935483871</c:v>
                </c:pt>
                <c:pt idx="30">
                  <c:v>0.47453310696095002</c:v>
                </c:pt>
                <c:pt idx="31">
                  <c:v>0.48556876061120502</c:v>
                </c:pt>
                <c:pt idx="32">
                  <c:v>0.49660441426146001</c:v>
                </c:pt>
                <c:pt idx="33">
                  <c:v>0.50594227504244405</c:v>
                </c:pt>
                <c:pt idx="34">
                  <c:v>0.51697792869269898</c:v>
                </c:pt>
                <c:pt idx="35">
                  <c:v>0.52801358234295404</c:v>
                </c:pt>
                <c:pt idx="36">
                  <c:v>0.53735144312393801</c:v>
                </c:pt>
                <c:pt idx="37">
                  <c:v>0.55093378607809795</c:v>
                </c:pt>
                <c:pt idx="38">
                  <c:v>0.56281833616298804</c:v>
                </c:pt>
                <c:pt idx="39">
                  <c:v>0.57385398981324198</c:v>
                </c:pt>
                <c:pt idx="40">
                  <c:v>0.58488964346349703</c:v>
                </c:pt>
                <c:pt idx="41">
                  <c:v>0.59422750424448201</c:v>
                </c:pt>
                <c:pt idx="42">
                  <c:v>0.60696095076400602</c:v>
                </c:pt>
                <c:pt idx="43">
                  <c:v>0.62478777589134105</c:v>
                </c:pt>
                <c:pt idx="44">
                  <c:v>0.63667232597623002</c:v>
                </c:pt>
                <c:pt idx="45">
                  <c:v>0.64940577249575504</c:v>
                </c:pt>
                <c:pt idx="46">
                  <c:v>0.65789473684210498</c:v>
                </c:pt>
                <c:pt idx="47">
                  <c:v>0.67402376910016903</c:v>
                </c:pt>
                <c:pt idx="48">
                  <c:v>0.68675721561969405</c:v>
                </c:pt>
                <c:pt idx="49">
                  <c:v>0.69949066213921895</c:v>
                </c:pt>
                <c:pt idx="50">
                  <c:v>0.71561969439728301</c:v>
                </c:pt>
                <c:pt idx="51">
                  <c:v>0.72495755517826799</c:v>
                </c:pt>
                <c:pt idx="52">
                  <c:v>0.73684210526315697</c:v>
                </c:pt>
                <c:pt idx="53">
                  <c:v>0.74957555178268198</c:v>
                </c:pt>
                <c:pt idx="54">
                  <c:v>0.75382003395585695</c:v>
                </c:pt>
              </c:numCache>
            </c:numRef>
          </c:xVal>
          <c:yVal>
            <c:numRef>
              <c:f>'med bulk density'!$H$2:$H$56</c:f>
              <c:numCache>
                <c:formatCode>General</c:formatCode>
                <c:ptCount val="55"/>
                <c:pt idx="0">
                  <c:v>0.598825831702544</c:v>
                </c:pt>
                <c:pt idx="1">
                  <c:v>0.59295499021526399</c:v>
                </c:pt>
                <c:pt idx="2">
                  <c:v>0.58904109589041098</c:v>
                </c:pt>
                <c:pt idx="3">
                  <c:v>0.58610567514677103</c:v>
                </c:pt>
                <c:pt idx="4">
                  <c:v>0.57925636007827697</c:v>
                </c:pt>
                <c:pt idx="5">
                  <c:v>0.57338551859099796</c:v>
                </c:pt>
                <c:pt idx="6">
                  <c:v>0.56262230919765099</c:v>
                </c:pt>
                <c:pt idx="7">
                  <c:v>0.55479452054794498</c:v>
                </c:pt>
                <c:pt idx="8">
                  <c:v>0.54696673189823797</c:v>
                </c:pt>
                <c:pt idx="9">
                  <c:v>0.54109589041095896</c:v>
                </c:pt>
                <c:pt idx="10">
                  <c:v>0.52837573385518599</c:v>
                </c:pt>
                <c:pt idx="11">
                  <c:v>0.51174168297455902</c:v>
                </c:pt>
                <c:pt idx="12">
                  <c:v>0.48923679060665298</c:v>
                </c:pt>
                <c:pt idx="13">
                  <c:v>0.47162426614481401</c:v>
                </c:pt>
                <c:pt idx="14">
                  <c:v>0.46281800391389399</c:v>
                </c:pt>
                <c:pt idx="15">
                  <c:v>0.45009784735812097</c:v>
                </c:pt>
                <c:pt idx="16">
                  <c:v>0.434442270058708</c:v>
                </c:pt>
                <c:pt idx="17">
                  <c:v>0.41780821917808197</c:v>
                </c:pt>
                <c:pt idx="18">
                  <c:v>0.401174168297456</c:v>
                </c:pt>
                <c:pt idx="19">
                  <c:v>0.39138943248532299</c:v>
                </c:pt>
                <c:pt idx="20">
                  <c:v>0.37866927592955002</c:v>
                </c:pt>
                <c:pt idx="21">
                  <c:v>0.367906066536203</c:v>
                </c:pt>
                <c:pt idx="22">
                  <c:v>0.35518590998042998</c:v>
                </c:pt>
                <c:pt idx="23">
                  <c:v>0.34246575342465702</c:v>
                </c:pt>
                <c:pt idx="24">
                  <c:v>0.32876712328767099</c:v>
                </c:pt>
                <c:pt idx="25">
                  <c:v>0.31506849315068503</c:v>
                </c:pt>
                <c:pt idx="26">
                  <c:v>0.302348336594912</c:v>
                </c:pt>
                <c:pt idx="27">
                  <c:v>0.29256360078277899</c:v>
                </c:pt>
                <c:pt idx="28">
                  <c:v>0.28180039138943203</c:v>
                </c:pt>
                <c:pt idx="29">
                  <c:v>0.27103718199608601</c:v>
                </c:pt>
                <c:pt idx="30">
                  <c:v>0.25929549902152599</c:v>
                </c:pt>
                <c:pt idx="31">
                  <c:v>0.24559686888453999</c:v>
                </c:pt>
                <c:pt idx="32">
                  <c:v>0.231898238747553</c:v>
                </c:pt>
                <c:pt idx="33">
                  <c:v>0.22015655577299401</c:v>
                </c:pt>
                <c:pt idx="34">
                  <c:v>0.21037181996086099</c:v>
                </c:pt>
                <c:pt idx="35">
                  <c:v>0.198630136986301</c:v>
                </c:pt>
                <c:pt idx="36">
                  <c:v>0.181996086105675</c:v>
                </c:pt>
                <c:pt idx="37">
                  <c:v>0.166340508806262</c:v>
                </c:pt>
                <c:pt idx="38">
                  <c:v>0.15655577299412901</c:v>
                </c:pt>
                <c:pt idx="39">
                  <c:v>0.14677103718199599</c:v>
                </c:pt>
                <c:pt idx="40">
                  <c:v>0.135029354207436</c:v>
                </c:pt>
                <c:pt idx="41">
                  <c:v>0.123287671232876</c:v>
                </c:pt>
                <c:pt idx="42">
                  <c:v>0.114481409001957</c:v>
                </c:pt>
                <c:pt idx="43">
                  <c:v>0.10078277886497</c:v>
                </c:pt>
                <c:pt idx="44">
                  <c:v>8.8062622309197799E-2</c:v>
                </c:pt>
                <c:pt idx="45">
                  <c:v>7.5342465753424695E-2</c:v>
                </c:pt>
                <c:pt idx="46">
                  <c:v>6.8493150684931503E-2</c:v>
                </c:pt>
                <c:pt idx="47">
                  <c:v>5.9686888454011801E-2</c:v>
                </c:pt>
                <c:pt idx="48">
                  <c:v>4.6966731898238703E-2</c:v>
                </c:pt>
                <c:pt idx="49">
                  <c:v>3.7181996086105701E-2</c:v>
                </c:pt>
                <c:pt idx="50">
                  <c:v>2.7397260273972698E-2</c:v>
                </c:pt>
                <c:pt idx="51">
                  <c:v>2.15264187866928E-2</c:v>
                </c:pt>
                <c:pt idx="52">
                  <c:v>9.7847358121332297E-3</c:v>
                </c:pt>
                <c:pt idx="53">
                  <c:v>2.9354207436400599E-3</c:v>
                </c:pt>
                <c:pt idx="54">
                  <c:v>-9.7847358121305695E-4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C7-435A-BEEB-76F76C040179}"/>
            </c:ext>
          </c:extLst>
        </c:ser>
        <c:ser>
          <c:idx val="4"/>
          <c:order val="4"/>
          <c:tx>
            <c:strRef>
              <c:f>'med bulk density'!$I$1:$J$1</c:f>
              <c:strCache>
                <c:ptCount val="1"/>
                <c:pt idx="0">
                  <c:v>1,59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density'!$I$2:$I$30</c:f>
              <c:numCache>
                <c:formatCode>General</c:formatCode>
                <c:ptCount val="29"/>
                <c:pt idx="0">
                  <c:v>0.68760611205432898</c:v>
                </c:pt>
                <c:pt idx="1">
                  <c:v>0.68675721561969405</c:v>
                </c:pt>
                <c:pt idx="2">
                  <c:v>0.68845500848896402</c:v>
                </c:pt>
                <c:pt idx="3">
                  <c:v>0.68845500848896402</c:v>
                </c:pt>
                <c:pt idx="4">
                  <c:v>0.69100169779286902</c:v>
                </c:pt>
                <c:pt idx="5">
                  <c:v>0.69439728353140895</c:v>
                </c:pt>
                <c:pt idx="6">
                  <c:v>0.69949066213921895</c:v>
                </c:pt>
                <c:pt idx="7">
                  <c:v>0.705432937181663</c:v>
                </c:pt>
                <c:pt idx="8">
                  <c:v>0.71222410865874297</c:v>
                </c:pt>
                <c:pt idx="9">
                  <c:v>0.71731748726655298</c:v>
                </c:pt>
                <c:pt idx="10">
                  <c:v>0.72325976230899802</c:v>
                </c:pt>
                <c:pt idx="11">
                  <c:v>0.73005093378607799</c:v>
                </c:pt>
                <c:pt idx="12">
                  <c:v>0.73853989813242704</c:v>
                </c:pt>
                <c:pt idx="13">
                  <c:v>0.74787775891341202</c:v>
                </c:pt>
                <c:pt idx="14">
                  <c:v>0.75636672325976195</c:v>
                </c:pt>
                <c:pt idx="15">
                  <c:v>0.76655348047538197</c:v>
                </c:pt>
                <c:pt idx="16">
                  <c:v>0.77589134125636605</c:v>
                </c:pt>
                <c:pt idx="17">
                  <c:v>0.78692699490662099</c:v>
                </c:pt>
                <c:pt idx="18">
                  <c:v>0.80050933786078005</c:v>
                </c:pt>
                <c:pt idx="19">
                  <c:v>0.81578947368420995</c:v>
                </c:pt>
                <c:pt idx="20">
                  <c:v>0.83106960950763997</c:v>
                </c:pt>
                <c:pt idx="21">
                  <c:v>0.84719864176570403</c:v>
                </c:pt>
                <c:pt idx="22">
                  <c:v>0.86162988115449901</c:v>
                </c:pt>
                <c:pt idx="23">
                  <c:v>0.878607809847198</c:v>
                </c:pt>
                <c:pt idx="24">
                  <c:v>0.89473684210526305</c:v>
                </c:pt>
                <c:pt idx="25">
                  <c:v>0.908319185059422</c:v>
                </c:pt>
                <c:pt idx="26">
                  <c:v>0.92614601018675702</c:v>
                </c:pt>
                <c:pt idx="27">
                  <c:v>0.94397283531409104</c:v>
                </c:pt>
                <c:pt idx="28">
                  <c:v>0.95755517826825098</c:v>
                </c:pt>
              </c:numCache>
            </c:numRef>
          </c:xVal>
          <c:yVal>
            <c:numRef>
              <c:f>'med bulk density'!$J$2:$J$30</c:f>
              <c:numCache>
                <c:formatCode>General</c:formatCode>
                <c:ptCount val="29"/>
                <c:pt idx="0">
                  <c:v>0.32583170254403099</c:v>
                </c:pt>
                <c:pt idx="1">
                  <c:v>0.31702544031311097</c:v>
                </c:pt>
                <c:pt idx="2">
                  <c:v>0.30430528375733801</c:v>
                </c:pt>
                <c:pt idx="3">
                  <c:v>0.29256360078277899</c:v>
                </c:pt>
                <c:pt idx="4">
                  <c:v>0.28082191780821902</c:v>
                </c:pt>
                <c:pt idx="5">
                  <c:v>0.267123287671232</c:v>
                </c:pt>
                <c:pt idx="6">
                  <c:v>0.25244618395303298</c:v>
                </c:pt>
                <c:pt idx="7">
                  <c:v>0.23385518590998</c:v>
                </c:pt>
                <c:pt idx="8">
                  <c:v>0.22309197651663401</c:v>
                </c:pt>
                <c:pt idx="9">
                  <c:v>0.21135029354207399</c:v>
                </c:pt>
                <c:pt idx="10">
                  <c:v>0.201565557729941</c:v>
                </c:pt>
                <c:pt idx="11">
                  <c:v>0.19373776908023499</c:v>
                </c:pt>
                <c:pt idx="12">
                  <c:v>0.181017612524461</c:v>
                </c:pt>
                <c:pt idx="13">
                  <c:v>0.17221135029354201</c:v>
                </c:pt>
                <c:pt idx="14">
                  <c:v>0.16242661448140899</c:v>
                </c:pt>
                <c:pt idx="15">
                  <c:v>0.151663405088062</c:v>
                </c:pt>
                <c:pt idx="16">
                  <c:v>0.14285714285714299</c:v>
                </c:pt>
                <c:pt idx="17">
                  <c:v>0.133072407045009</c:v>
                </c:pt>
                <c:pt idx="18">
                  <c:v>0.12426614481409</c:v>
                </c:pt>
                <c:pt idx="19">
                  <c:v>0.110567514677103</c:v>
                </c:pt>
                <c:pt idx="20">
                  <c:v>0.10078277886497</c:v>
                </c:pt>
                <c:pt idx="21">
                  <c:v>9.2954990215264197E-2</c:v>
                </c:pt>
                <c:pt idx="22">
                  <c:v>8.4148727984344404E-2</c:v>
                </c:pt>
                <c:pt idx="23">
                  <c:v>7.8277886497064797E-2</c:v>
                </c:pt>
                <c:pt idx="24">
                  <c:v>7.0450097847358201E-2</c:v>
                </c:pt>
                <c:pt idx="25">
                  <c:v>6.4579256360078399E-2</c:v>
                </c:pt>
                <c:pt idx="26">
                  <c:v>6.2622309197651799E-2</c:v>
                </c:pt>
                <c:pt idx="27">
                  <c:v>5.8708414872798501E-2</c:v>
                </c:pt>
                <c:pt idx="28">
                  <c:v>5.8708414872798501E-2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C7-435A-BEEB-76F76C040179}"/>
            </c:ext>
          </c:extLst>
        </c:ser>
        <c:ser>
          <c:idx val="5"/>
          <c:order val="5"/>
          <c:tx>
            <c:strRef>
              <c:f>'med bulk density'!$K$1:$L$1</c:f>
              <c:strCache>
                <c:ptCount val="1"/>
                <c:pt idx="0">
                  <c:v>lim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density'!$K$2:$K$3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'med bulk density'!$L$2:$L$3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C7-435A-BEEB-76F76C04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72543"/>
        <c:axId val="1476672959"/>
      </c:scatterChart>
      <c:valAx>
        <c:axId val="14766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672959"/>
        <c:crosses val="autoZero"/>
        <c:crossBetween val="midCat"/>
      </c:valAx>
      <c:valAx>
        <c:axId val="14766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6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 bulk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 bulk density'!$A$1:$B$1</c:f>
              <c:strCache>
                <c:ptCount val="1"/>
                <c:pt idx="0">
                  <c:v>1,32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density'!$A$2:$A$31</c:f>
              <c:numCache>
                <c:formatCode>General</c:formatCode>
                <c:ptCount val="30"/>
                <c:pt idx="0">
                  <c:v>3.3955857385398998E-3</c:v>
                </c:pt>
                <c:pt idx="1">
                  <c:v>7.6400679117147796E-3</c:v>
                </c:pt>
                <c:pt idx="2">
                  <c:v>1.2733446519524599E-2</c:v>
                </c:pt>
                <c:pt idx="3">
                  <c:v>1.8675721561969401E-2</c:v>
                </c:pt>
                <c:pt idx="4">
                  <c:v>2.5466893039049199E-2</c:v>
                </c:pt>
                <c:pt idx="5">
                  <c:v>3.5653650254668899E-2</c:v>
                </c:pt>
                <c:pt idx="6">
                  <c:v>4.4991511035653603E-2</c:v>
                </c:pt>
                <c:pt idx="7">
                  <c:v>5.60271646859083E-2</c:v>
                </c:pt>
                <c:pt idx="8">
                  <c:v>6.9609507640067902E-2</c:v>
                </c:pt>
                <c:pt idx="9">
                  <c:v>8.3191850594227498E-2</c:v>
                </c:pt>
                <c:pt idx="10">
                  <c:v>9.4227504244482105E-2</c:v>
                </c:pt>
                <c:pt idx="11">
                  <c:v>0.10441426146010099</c:v>
                </c:pt>
                <c:pt idx="12">
                  <c:v>0.115449915110356</c:v>
                </c:pt>
                <c:pt idx="13">
                  <c:v>0.124787775891341</c:v>
                </c:pt>
                <c:pt idx="14">
                  <c:v>0.13497453310696</c:v>
                </c:pt>
                <c:pt idx="15">
                  <c:v>0.14685908319185001</c:v>
                </c:pt>
                <c:pt idx="16">
                  <c:v>0.159592529711375</c:v>
                </c:pt>
                <c:pt idx="17">
                  <c:v>0.16977928692699401</c:v>
                </c:pt>
                <c:pt idx="18">
                  <c:v>0.18081494057724901</c:v>
                </c:pt>
                <c:pt idx="19">
                  <c:v>0.19269949066213901</c:v>
                </c:pt>
                <c:pt idx="20">
                  <c:v>0.20458404074702799</c:v>
                </c:pt>
                <c:pt idx="21">
                  <c:v>0.21561969439728301</c:v>
                </c:pt>
                <c:pt idx="22">
                  <c:v>0.228353140916808</c:v>
                </c:pt>
                <c:pt idx="23">
                  <c:v>0.24108658743633199</c:v>
                </c:pt>
                <c:pt idx="24">
                  <c:v>0.25382003395585701</c:v>
                </c:pt>
                <c:pt idx="25">
                  <c:v>0.26825127334465099</c:v>
                </c:pt>
                <c:pt idx="26">
                  <c:v>0.28013582342954102</c:v>
                </c:pt>
                <c:pt idx="27">
                  <c:v>0.28862478777589101</c:v>
                </c:pt>
                <c:pt idx="28">
                  <c:v>0.29796264855687599</c:v>
                </c:pt>
                <c:pt idx="29">
                  <c:v>0.30305602716468499</c:v>
                </c:pt>
              </c:numCache>
            </c:numRef>
          </c:xVal>
          <c:yVal>
            <c:numRef>
              <c:f>'med bulk density'!$B$2:$B$31</c:f>
              <c:numCache>
                <c:formatCode>General</c:formatCode>
                <c:ptCount val="30"/>
                <c:pt idx="0">
                  <c:v>0.72994129158512699</c:v>
                </c:pt>
                <c:pt idx="1">
                  <c:v>0.72700587084148705</c:v>
                </c:pt>
                <c:pt idx="2">
                  <c:v>0.72015655577299398</c:v>
                </c:pt>
                <c:pt idx="3">
                  <c:v>0.71232876712328697</c:v>
                </c:pt>
                <c:pt idx="4">
                  <c:v>0.70743639921722101</c:v>
                </c:pt>
                <c:pt idx="5">
                  <c:v>0.70450097847358095</c:v>
                </c:pt>
                <c:pt idx="6">
                  <c:v>0.701565557729941</c:v>
                </c:pt>
                <c:pt idx="7">
                  <c:v>0.70352250489236701</c:v>
                </c:pt>
                <c:pt idx="8">
                  <c:v>0.70547945205479401</c:v>
                </c:pt>
                <c:pt idx="9">
                  <c:v>0.70841487279843396</c:v>
                </c:pt>
                <c:pt idx="10">
                  <c:v>0.70841487279843396</c:v>
                </c:pt>
                <c:pt idx="11">
                  <c:v>0.70841487279843396</c:v>
                </c:pt>
                <c:pt idx="12">
                  <c:v>0.70450097847358095</c:v>
                </c:pt>
                <c:pt idx="13">
                  <c:v>0.701565557729941</c:v>
                </c:pt>
                <c:pt idx="14">
                  <c:v>0.69863013698630105</c:v>
                </c:pt>
                <c:pt idx="15">
                  <c:v>0.69275929549902104</c:v>
                </c:pt>
                <c:pt idx="16">
                  <c:v>0.68884540117416804</c:v>
                </c:pt>
                <c:pt idx="17">
                  <c:v>0.68395303326810097</c:v>
                </c:pt>
                <c:pt idx="18">
                  <c:v>0.68199608610567497</c:v>
                </c:pt>
                <c:pt idx="19">
                  <c:v>0.68101761252446102</c:v>
                </c:pt>
                <c:pt idx="20">
                  <c:v>0.68101761252446102</c:v>
                </c:pt>
                <c:pt idx="21">
                  <c:v>0.68003913894324797</c:v>
                </c:pt>
                <c:pt idx="22">
                  <c:v>0.68003913894324797</c:v>
                </c:pt>
                <c:pt idx="23">
                  <c:v>0.68199608610567497</c:v>
                </c:pt>
                <c:pt idx="24">
                  <c:v>0.68395303326810097</c:v>
                </c:pt>
                <c:pt idx="25">
                  <c:v>0.68884540117416804</c:v>
                </c:pt>
                <c:pt idx="26">
                  <c:v>0.69373776908023399</c:v>
                </c:pt>
                <c:pt idx="27">
                  <c:v>0.699608610567514</c:v>
                </c:pt>
                <c:pt idx="28">
                  <c:v>0.70645792563600796</c:v>
                </c:pt>
                <c:pt idx="29">
                  <c:v>0.70939334637964702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6-4831-96CA-646447396B70}"/>
            </c:ext>
          </c:extLst>
        </c:ser>
        <c:ser>
          <c:idx val="1"/>
          <c:order val="1"/>
          <c:tx>
            <c:strRef>
              <c:f>'med bulk density'!$C$1:$D$1</c:f>
              <c:strCache>
                <c:ptCount val="1"/>
                <c:pt idx="0">
                  <c:v>1,32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density'!$C$2:$C$55</c:f>
              <c:numCache>
                <c:formatCode>General</c:formatCode>
                <c:ptCount val="54"/>
                <c:pt idx="0">
                  <c:v>1.6977928692699601E-3</c:v>
                </c:pt>
                <c:pt idx="1">
                  <c:v>6.7911714770797996E-3</c:v>
                </c:pt>
                <c:pt idx="2">
                  <c:v>1.1884550084889599E-2</c:v>
                </c:pt>
                <c:pt idx="3">
                  <c:v>1.7826825127334401E-2</c:v>
                </c:pt>
                <c:pt idx="4">
                  <c:v>2.5466893039049199E-2</c:v>
                </c:pt>
                <c:pt idx="5">
                  <c:v>3.3955857385398899E-2</c:v>
                </c:pt>
                <c:pt idx="6">
                  <c:v>4.41426146010186E-2</c:v>
                </c:pt>
                <c:pt idx="7">
                  <c:v>5.2631578947368397E-2</c:v>
                </c:pt>
                <c:pt idx="8">
                  <c:v>5.9422750424448202E-2</c:v>
                </c:pt>
                <c:pt idx="9">
                  <c:v>6.7062818336162899E-2</c:v>
                </c:pt>
                <c:pt idx="10">
                  <c:v>7.3853989813242704E-2</c:v>
                </c:pt>
                <c:pt idx="11">
                  <c:v>7.8947368421052599E-2</c:v>
                </c:pt>
                <c:pt idx="12">
                  <c:v>8.6587436332767401E-2</c:v>
                </c:pt>
                <c:pt idx="13">
                  <c:v>9.4227504244482105E-2</c:v>
                </c:pt>
                <c:pt idx="14">
                  <c:v>0.103565365025466</c:v>
                </c:pt>
                <c:pt idx="15">
                  <c:v>0.108658743633276</c:v>
                </c:pt>
                <c:pt idx="16">
                  <c:v>0.116298811544991</c:v>
                </c:pt>
                <c:pt idx="17">
                  <c:v>0.123089983022071</c:v>
                </c:pt>
                <c:pt idx="18">
                  <c:v>0.12903225806451599</c:v>
                </c:pt>
                <c:pt idx="19">
                  <c:v>0.13497453310696</c:v>
                </c:pt>
                <c:pt idx="20">
                  <c:v>0.14006791171477001</c:v>
                </c:pt>
                <c:pt idx="21">
                  <c:v>0.14855687606112</c:v>
                </c:pt>
                <c:pt idx="22">
                  <c:v>0.1553480475382</c:v>
                </c:pt>
                <c:pt idx="23">
                  <c:v>0.164685908319185</c:v>
                </c:pt>
                <c:pt idx="24">
                  <c:v>0.17657045840407401</c:v>
                </c:pt>
                <c:pt idx="25">
                  <c:v>0.18760611205432901</c:v>
                </c:pt>
                <c:pt idx="26">
                  <c:v>0.201188455008488</c:v>
                </c:pt>
                <c:pt idx="27">
                  <c:v>0.216468590831918</c:v>
                </c:pt>
                <c:pt idx="28">
                  <c:v>0.232597623089983</c:v>
                </c:pt>
                <c:pt idx="29">
                  <c:v>0.248726655348047</c:v>
                </c:pt>
                <c:pt idx="30">
                  <c:v>0.26061120543293698</c:v>
                </c:pt>
                <c:pt idx="31">
                  <c:v>0.27079796264855599</c:v>
                </c:pt>
                <c:pt idx="32">
                  <c:v>0.278438030560271</c:v>
                </c:pt>
                <c:pt idx="33">
                  <c:v>0.28947368421052599</c:v>
                </c:pt>
                <c:pt idx="34">
                  <c:v>0.30050933786077999</c:v>
                </c:pt>
                <c:pt idx="35">
                  <c:v>0.30899830220712998</c:v>
                </c:pt>
                <c:pt idx="36">
                  <c:v>0.31578947368421001</c:v>
                </c:pt>
                <c:pt idx="37">
                  <c:v>0.32767402376909999</c:v>
                </c:pt>
                <c:pt idx="38">
                  <c:v>0.34380305602716399</c:v>
                </c:pt>
                <c:pt idx="39">
                  <c:v>0.35823429541595903</c:v>
                </c:pt>
                <c:pt idx="40">
                  <c:v>0.37181663837011802</c:v>
                </c:pt>
                <c:pt idx="41">
                  <c:v>0.38624787775891301</c:v>
                </c:pt>
                <c:pt idx="42">
                  <c:v>0.40747028862478701</c:v>
                </c:pt>
                <c:pt idx="43">
                  <c:v>0.43208828522920201</c:v>
                </c:pt>
                <c:pt idx="44">
                  <c:v>0.45076400679117101</c:v>
                </c:pt>
                <c:pt idx="45">
                  <c:v>0.467741935483871</c:v>
                </c:pt>
                <c:pt idx="46">
                  <c:v>0.48217317487266498</c:v>
                </c:pt>
                <c:pt idx="47">
                  <c:v>0.49660441426146001</c:v>
                </c:pt>
                <c:pt idx="48">
                  <c:v>0.51697792869269898</c:v>
                </c:pt>
                <c:pt idx="49">
                  <c:v>0.532258064516129</c:v>
                </c:pt>
                <c:pt idx="50">
                  <c:v>0.54668930390492299</c:v>
                </c:pt>
                <c:pt idx="51">
                  <c:v>0.56791171477079705</c:v>
                </c:pt>
                <c:pt idx="52">
                  <c:v>0.58234295415959203</c:v>
                </c:pt>
                <c:pt idx="53">
                  <c:v>0.591680814940577</c:v>
                </c:pt>
              </c:numCache>
            </c:numRef>
          </c:xVal>
          <c:yVal>
            <c:numRef>
              <c:f>'med bulk density'!$D$2:$D$55</c:f>
              <c:numCache>
                <c:formatCode>General</c:formatCode>
                <c:ptCount val="54"/>
                <c:pt idx="0">
                  <c:v>0.11154598825831701</c:v>
                </c:pt>
                <c:pt idx="1">
                  <c:v>0.10371819960861001</c:v>
                </c:pt>
                <c:pt idx="2">
                  <c:v>9.5890410958904201E-2</c:v>
                </c:pt>
                <c:pt idx="3">
                  <c:v>8.9041095890410898E-2</c:v>
                </c:pt>
                <c:pt idx="4">
                  <c:v>8.0234833659491203E-2</c:v>
                </c:pt>
                <c:pt idx="5">
                  <c:v>7.5342465753424695E-2</c:v>
                </c:pt>
                <c:pt idx="6">
                  <c:v>6.9471624266145005E-2</c:v>
                </c:pt>
                <c:pt idx="7">
                  <c:v>6.8493150684931503E-2</c:v>
                </c:pt>
                <c:pt idx="8">
                  <c:v>7.1428571428571494E-2</c:v>
                </c:pt>
                <c:pt idx="9">
                  <c:v>7.7299412915851407E-2</c:v>
                </c:pt>
                <c:pt idx="10">
                  <c:v>8.5127201565557795E-2</c:v>
                </c:pt>
                <c:pt idx="11">
                  <c:v>9.6868884540117495E-2</c:v>
                </c:pt>
                <c:pt idx="12">
                  <c:v>0.114481409001957</c:v>
                </c:pt>
                <c:pt idx="13">
                  <c:v>0.12818003913894299</c:v>
                </c:pt>
                <c:pt idx="14">
                  <c:v>0.14579256360078199</c:v>
                </c:pt>
                <c:pt idx="15">
                  <c:v>0.16242661448140899</c:v>
                </c:pt>
                <c:pt idx="16">
                  <c:v>0.183953033268101</c:v>
                </c:pt>
                <c:pt idx="17">
                  <c:v>0.200587084148728</c:v>
                </c:pt>
                <c:pt idx="18">
                  <c:v>0.22015655577299401</c:v>
                </c:pt>
                <c:pt idx="19">
                  <c:v>0.23679060665362001</c:v>
                </c:pt>
                <c:pt idx="20">
                  <c:v>0.25636007827788598</c:v>
                </c:pt>
                <c:pt idx="21">
                  <c:v>0.27397260273972601</c:v>
                </c:pt>
                <c:pt idx="22">
                  <c:v>0.28962818003913898</c:v>
                </c:pt>
                <c:pt idx="23">
                  <c:v>0.30430528375733801</c:v>
                </c:pt>
                <c:pt idx="24">
                  <c:v>0.31506849315068503</c:v>
                </c:pt>
                <c:pt idx="25">
                  <c:v>0.32289628180039098</c:v>
                </c:pt>
                <c:pt idx="26">
                  <c:v>0.32289628180039098</c:v>
                </c:pt>
                <c:pt idx="27">
                  <c:v>0.31996086105675098</c:v>
                </c:pt>
                <c:pt idx="28">
                  <c:v>0.30821917808219101</c:v>
                </c:pt>
                <c:pt idx="29">
                  <c:v>0.298434442270058</c:v>
                </c:pt>
                <c:pt idx="30">
                  <c:v>0.28669275929549898</c:v>
                </c:pt>
                <c:pt idx="31">
                  <c:v>0.27592954990215202</c:v>
                </c:pt>
                <c:pt idx="32">
                  <c:v>0.266144814090019</c:v>
                </c:pt>
                <c:pt idx="33">
                  <c:v>0.24853228962818</c:v>
                </c:pt>
                <c:pt idx="34">
                  <c:v>0.23776908023483301</c:v>
                </c:pt>
                <c:pt idx="35">
                  <c:v>0.22700587084148699</c:v>
                </c:pt>
                <c:pt idx="36">
                  <c:v>0.21624266144814</c:v>
                </c:pt>
                <c:pt idx="37">
                  <c:v>0.202544031311154</c:v>
                </c:pt>
                <c:pt idx="38">
                  <c:v>0.183953033268101</c:v>
                </c:pt>
                <c:pt idx="39">
                  <c:v>0.169275929549902</c:v>
                </c:pt>
                <c:pt idx="40">
                  <c:v>0.15557729941291501</c:v>
                </c:pt>
                <c:pt idx="41">
                  <c:v>0.14481409001956899</c:v>
                </c:pt>
                <c:pt idx="42">
                  <c:v>0.132093933463796</c:v>
                </c:pt>
                <c:pt idx="43">
                  <c:v>0.113502935420743</c:v>
                </c:pt>
                <c:pt idx="44">
                  <c:v>9.9804305283757305E-2</c:v>
                </c:pt>
                <c:pt idx="45">
                  <c:v>8.9041095890410898E-2</c:v>
                </c:pt>
                <c:pt idx="46">
                  <c:v>8.1213307240704594E-2</c:v>
                </c:pt>
                <c:pt idx="47">
                  <c:v>7.0450097847358201E-2</c:v>
                </c:pt>
                <c:pt idx="48">
                  <c:v>5.8708414872798501E-2</c:v>
                </c:pt>
                <c:pt idx="49">
                  <c:v>4.8923679060665498E-2</c:v>
                </c:pt>
                <c:pt idx="50">
                  <c:v>3.7181996086105701E-2</c:v>
                </c:pt>
                <c:pt idx="51">
                  <c:v>2.3483365949119501E-2</c:v>
                </c:pt>
                <c:pt idx="52">
                  <c:v>8.8062622309199503E-3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6-4831-96CA-646447396B70}"/>
            </c:ext>
          </c:extLst>
        </c:ser>
        <c:ser>
          <c:idx val="2"/>
          <c:order val="2"/>
          <c:tx>
            <c:strRef>
              <c:f>'med bulk density'!$E$1:$F$1</c:f>
              <c:strCache>
                <c:ptCount val="1"/>
                <c:pt idx="0">
                  <c:v>1,19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density'!$E$2:$E$21</c:f>
              <c:numCache>
                <c:formatCode>General</c:formatCode>
                <c:ptCount val="20"/>
                <c:pt idx="0">
                  <c:v>0.15365025466893001</c:v>
                </c:pt>
                <c:pt idx="1">
                  <c:v>0.157894736842105</c:v>
                </c:pt>
                <c:pt idx="2">
                  <c:v>0.16977928692699401</c:v>
                </c:pt>
                <c:pt idx="3">
                  <c:v>0.175721561969439</c:v>
                </c:pt>
                <c:pt idx="4">
                  <c:v>0.18590831918505901</c:v>
                </c:pt>
                <c:pt idx="5">
                  <c:v>0.19949066213921801</c:v>
                </c:pt>
                <c:pt idx="6">
                  <c:v>0.22071307300509299</c:v>
                </c:pt>
                <c:pt idx="7">
                  <c:v>0.23344651952461801</c:v>
                </c:pt>
                <c:pt idx="8">
                  <c:v>0.24957555178268201</c:v>
                </c:pt>
                <c:pt idx="9">
                  <c:v>0.26825127334465099</c:v>
                </c:pt>
                <c:pt idx="10">
                  <c:v>0.28438030560271599</c:v>
                </c:pt>
                <c:pt idx="11">
                  <c:v>0.29626485568760602</c:v>
                </c:pt>
                <c:pt idx="12">
                  <c:v>0.31494057724957503</c:v>
                </c:pt>
                <c:pt idx="13">
                  <c:v>0.32852292020373502</c:v>
                </c:pt>
                <c:pt idx="14">
                  <c:v>0.34719864176570397</c:v>
                </c:pt>
                <c:pt idx="15">
                  <c:v>0.36587436332767398</c:v>
                </c:pt>
                <c:pt idx="16">
                  <c:v>0.38455008488964298</c:v>
                </c:pt>
                <c:pt idx="17">
                  <c:v>0.40407470288624697</c:v>
                </c:pt>
                <c:pt idx="18">
                  <c:v>0.41935483870967699</c:v>
                </c:pt>
                <c:pt idx="19">
                  <c:v>0.426994906621392</c:v>
                </c:pt>
              </c:numCache>
            </c:numRef>
          </c:xVal>
          <c:yVal>
            <c:numRef>
              <c:f>'med bulk density'!$F$2:$F$21</c:f>
              <c:numCache>
                <c:formatCode>General</c:formatCode>
                <c:ptCount val="20"/>
                <c:pt idx="0">
                  <c:v>1.95694716242678E-3</c:v>
                </c:pt>
                <c:pt idx="1">
                  <c:v>1.5655577299412901E-2</c:v>
                </c:pt>
                <c:pt idx="2">
                  <c:v>3.42465753424658E-2</c:v>
                </c:pt>
                <c:pt idx="3">
                  <c:v>5.3816046966732103E-2</c:v>
                </c:pt>
                <c:pt idx="4">
                  <c:v>6.3600782778865106E-2</c:v>
                </c:pt>
                <c:pt idx="5">
                  <c:v>8.4148727984344404E-2</c:v>
                </c:pt>
                <c:pt idx="6">
                  <c:v>9.8825831702544206E-2</c:v>
                </c:pt>
                <c:pt idx="7">
                  <c:v>0.10665362035225</c:v>
                </c:pt>
                <c:pt idx="8">
                  <c:v>0.10958904109589</c:v>
                </c:pt>
                <c:pt idx="9">
                  <c:v>0.105675146771037</c:v>
                </c:pt>
                <c:pt idx="10">
                  <c:v>9.5890410958904201E-2</c:v>
                </c:pt>
                <c:pt idx="11">
                  <c:v>8.4148727984344404E-2</c:v>
                </c:pt>
                <c:pt idx="12">
                  <c:v>7.2407045009784898E-2</c:v>
                </c:pt>
                <c:pt idx="13">
                  <c:v>6.3600782778865106E-2</c:v>
                </c:pt>
                <c:pt idx="14">
                  <c:v>5.2837573385518602E-2</c:v>
                </c:pt>
                <c:pt idx="15">
                  <c:v>4.2074363992172299E-2</c:v>
                </c:pt>
                <c:pt idx="16">
                  <c:v>3.1311154598825802E-2</c:v>
                </c:pt>
                <c:pt idx="17">
                  <c:v>1.9569471624266199E-2</c:v>
                </c:pt>
                <c:pt idx="18">
                  <c:v>9.7847358121332297E-3</c:v>
                </c:pt>
                <c:pt idx="19">
                  <c:v>4.8923679060666097E-3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6-4831-96CA-646447396B70}"/>
            </c:ext>
          </c:extLst>
        </c:ser>
        <c:ser>
          <c:idx val="3"/>
          <c:order val="3"/>
          <c:tx>
            <c:strRef>
              <c:f>'med bulk density'!$G$1:$H$1</c:f>
              <c:strCache>
                <c:ptCount val="1"/>
                <c:pt idx="0">
                  <c:v>1,48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density'!$G$2:$G$56</c:f>
              <c:numCache>
                <c:formatCode>General</c:formatCode>
                <c:ptCount val="55"/>
                <c:pt idx="0">
                  <c:v>0.410865874363327</c:v>
                </c:pt>
                <c:pt idx="1">
                  <c:v>0.40492359932088201</c:v>
                </c:pt>
                <c:pt idx="2">
                  <c:v>0.39898132427843802</c:v>
                </c:pt>
                <c:pt idx="3">
                  <c:v>0.39558573853989798</c:v>
                </c:pt>
                <c:pt idx="4">
                  <c:v>0.38794567062818303</c:v>
                </c:pt>
                <c:pt idx="5">
                  <c:v>0.38285229202037302</c:v>
                </c:pt>
                <c:pt idx="6">
                  <c:v>0.37691001697792798</c:v>
                </c:pt>
                <c:pt idx="7">
                  <c:v>0.37181663837011802</c:v>
                </c:pt>
                <c:pt idx="8">
                  <c:v>0.36587436332767398</c:v>
                </c:pt>
                <c:pt idx="9">
                  <c:v>0.36332767402376898</c:v>
                </c:pt>
                <c:pt idx="10">
                  <c:v>0.36078098471986397</c:v>
                </c:pt>
                <c:pt idx="11">
                  <c:v>0.35908319185059401</c:v>
                </c:pt>
                <c:pt idx="12">
                  <c:v>0.35738539898132399</c:v>
                </c:pt>
                <c:pt idx="13">
                  <c:v>0.35908319185059401</c:v>
                </c:pt>
                <c:pt idx="14">
                  <c:v>0.35993208828522899</c:v>
                </c:pt>
                <c:pt idx="15">
                  <c:v>0.36247877758913399</c:v>
                </c:pt>
                <c:pt idx="16">
                  <c:v>0.36842105263157898</c:v>
                </c:pt>
                <c:pt idx="17">
                  <c:v>0.37521222410865801</c:v>
                </c:pt>
                <c:pt idx="18">
                  <c:v>0.38285229202037302</c:v>
                </c:pt>
                <c:pt idx="19">
                  <c:v>0.38879456706281801</c:v>
                </c:pt>
                <c:pt idx="20">
                  <c:v>0.39643463497453302</c:v>
                </c:pt>
                <c:pt idx="21">
                  <c:v>0.40322580645161199</c:v>
                </c:pt>
                <c:pt idx="22">
                  <c:v>0.40916808149405698</c:v>
                </c:pt>
                <c:pt idx="23">
                  <c:v>0.41511035653650202</c:v>
                </c:pt>
                <c:pt idx="24">
                  <c:v>0.42614601018675702</c:v>
                </c:pt>
                <c:pt idx="25">
                  <c:v>0.43463497453310601</c:v>
                </c:pt>
                <c:pt idx="26">
                  <c:v>0.443123938879456</c:v>
                </c:pt>
                <c:pt idx="27">
                  <c:v>0.45246179966044098</c:v>
                </c:pt>
                <c:pt idx="28">
                  <c:v>0.46095076400679103</c:v>
                </c:pt>
                <c:pt idx="29">
                  <c:v>0.467741935483871</c:v>
                </c:pt>
                <c:pt idx="30">
                  <c:v>0.47453310696095002</c:v>
                </c:pt>
                <c:pt idx="31">
                  <c:v>0.48556876061120502</c:v>
                </c:pt>
                <c:pt idx="32">
                  <c:v>0.49660441426146001</c:v>
                </c:pt>
                <c:pt idx="33">
                  <c:v>0.50594227504244405</c:v>
                </c:pt>
                <c:pt idx="34">
                  <c:v>0.51697792869269898</c:v>
                </c:pt>
                <c:pt idx="35">
                  <c:v>0.52801358234295404</c:v>
                </c:pt>
                <c:pt idx="36">
                  <c:v>0.53735144312393801</c:v>
                </c:pt>
                <c:pt idx="37">
                  <c:v>0.55093378607809795</c:v>
                </c:pt>
                <c:pt idx="38">
                  <c:v>0.56281833616298804</c:v>
                </c:pt>
                <c:pt idx="39">
                  <c:v>0.57385398981324198</c:v>
                </c:pt>
                <c:pt idx="40">
                  <c:v>0.58488964346349703</c:v>
                </c:pt>
                <c:pt idx="41">
                  <c:v>0.59422750424448201</c:v>
                </c:pt>
                <c:pt idx="42">
                  <c:v>0.60696095076400602</c:v>
                </c:pt>
                <c:pt idx="43">
                  <c:v>0.62478777589134105</c:v>
                </c:pt>
                <c:pt idx="44">
                  <c:v>0.63667232597623002</c:v>
                </c:pt>
                <c:pt idx="45">
                  <c:v>0.64940577249575504</c:v>
                </c:pt>
                <c:pt idx="46">
                  <c:v>0.65789473684210498</c:v>
                </c:pt>
                <c:pt idx="47">
                  <c:v>0.67402376910016903</c:v>
                </c:pt>
                <c:pt idx="48">
                  <c:v>0.68675721561969405</c:v>
                </c:pt>
                <c:pt idx="49">
                  <c:v>0.69949066213921895</c:v>
                </c:pt>
                <c:pt idx="50">
                  <c:v>0.71561969439728301</c:v>
                </c:pt>
                <c:pt idx="51">
                  <c:v>0.72495755517826799</c:v>
                </c:pt>
                <c:pt idx="52">
                  <c:v>0.73684210526315697</c:v>
                </c:pt>
                <c:pt idx="53">
                  <c:v>0.74957555178268198</c:v>
                </c:pt>
                <c:pt idx="54">
                  <c:v>0.75382003395585695</c:v>
                </c:pt>
              </c:numCache>
            </c:numRef>
          </c:xVal>
          <c:yVal>
            <c:numRef>
              <c:f>'med bulk density'!$H$2:$H$56</c:f>
              <c:numCache>
                <c:formatCode>General</c:formatCode>
                <c:ptCount val="55"/>
                <c:pt idx="0">
                  <c:v>0.598825831702544</c:v>
                </c:pt>
                <c:pt idx="1">
                  <c:v>0.59295499021526399</c:v>
                </c:pt>
                <c:pt idx="2">
                  <c:v>0.58904109589041098</c:v>
                </c:pt>
                <c:pt idx="3">
                  <c:v>0.58610567514677103</c:v>
                </c:pt>
                <c:pt idx="4">
                  <c:v>0.57925636007827697</c:v>
                </c:pt>
                <c:pt idx="5">
                  <c:v>0.57338551859099796</c:v>
                </c:pt>
                <c:pt idx="6">
                  <c:v>0.56262230919765099</c:v>
                </c:pt>
                <c:pt idx="7">
                  <c:v>0.55479452054794498</c:v>
                </c:pt>
                <c:pt idx="8">
                  <c:v>0.54696673189823797</c:v>
                </c:pt>
                <c:pt idx="9">
                  <c:v>0.54109589041095896</c:v>
                </c:pt>
                <c:pt idx="10">
                  <c:v>0.52837573385518599</c:v>
                </c:pt>
                <c:pt idx="11">
                  <c:v>0.51174168297455902</c:v>
                </c:pt>
                <c:pt idx="12">
                  <c:v>0.48923679060665298</c:v>
                </c:pt>
                <c:pt idx="13">
                  <c:v>0.47162426614481401</c:v>
                </c:pt>
                <c:pt idx="14">
                  <c:v>0.46281800391389399</c:v>
                </c:pt>
                <c:pt idx="15">
                  <c:v>0.45009784735812097</c:v>
                </c:pt>
                <c:pt idx="16">
                  <c:v>0.434442270058708</c:v>
                </c:pt>
                <c:pt idx="17">
                  <c:v>0.41780821917808197</c:v>
                </c:pt>
                <c:pt idx="18">
                  <c:v>0.401174168297456</c:v>
                </c:pt>
                <c:pt idx="19">
                  <c:v>0.39138943248532299</c:v>
                </c:pt>
                <c:pt idx="20">
                  <c:v>0.37866927592955002</c:v>
                </c:pt>
                <c:pt idx="21">
                  <c:v>0.367906066536203</c:v>
                </c:pt>
                <c:pt idx="22">
                  <c:v>0.35518590998042998</c:v>
                </c:pt>
                <c:pt idx="23">
                  <c:v>0.34246575342465702</c:v>
                </c:pt>
                <c:pt idx="24">
                  <c:v>0.32876712328767099</c:v>
                </c:pt>
                <c:pt idx="25">
                  <c:v>0.31506849315068503</c:v>
                </c:pt>
                <c:pt idx="26">
                  <c:v>0.302348336594912</c:v>
                </c:pt>
                <c:pt idx="27">
                  <c:v>0.29256360078277899</c:v>
                </c:pt>
                <c:pt idx="28">
                  <c:v>0.28180039138943203</c:v>
                </c:pt>
                <c:pt idx="29">
                  <c:v>0.27103718199608601</c:v>
                </c:pt>
                <c:pt idx="30">
                  <c:v>0.25929549902152599</c:v>
                </c:pt>
                <c:pt idx="31">
                  <c:v>0.24559686888453999</c:v>
                </c:pt>
                <c:pt idx="32">
                  <c:v>0.231898238747553</c:v>
                </c:pt>
                <c:pt idx="33">
                  <c:v>0.22015655577299401</c:v>
                </c:pt>
                <c:pt idx="34">
                  <c:v>0.21037181996086099</c:v>
                </c:pt>
                <c:pt idx="35">
                  <c:v>0.198630136986301</c:v>
                </c:pt>
                <c:pt idx="36">
                  <c:v>0.181996086105675</c:v>
                </c:pt>
                <c:pt idx="37">
                  <c:v>0.166340508806262</c:v>
                </c:pt>
                <c:pt idx="38">
                  <c:v>0.15655577299412901</c:v>
                </c:pt>
                <c:pt idx="39">
                  <c:v>0.14677103718199599</c:v>
                </c:pt>
                <c:pt idx="40">
                  <c:v>0.135029354207436</c:v>
                </c:pt>
                <c:pt idx="41">
                  <c:v>0.123287671232876</c:v>
                </c:pt>
                <c:pt idx="42">
                  <c:v>0.114481409001957</c:v>
                </c:pt>
                <c:pt idx="43">
                  <c:v>0.10078277886497</c:v>
                </c:pt>
                <c:pt idx="44">
                  <c:v>8.8062622309197799E-2</c:v>
                </c:pt>
                <c:pt idx="45">
                  <c:v>7.5342465753424695E-2</c:v>
                </c:pt>
                <c:pt idx="46">
                  <c:v>6.8493150684931503E-2</c:v>
                </c:pt>
                <c:pt idx="47">
                  <c:v>5.9686888454011801E-2</c:v>
                </c:pt>
                <c:pt idx="48">
                  <c:v>4.6966731898238703E-2</c:v>
                </c:pt>
                <c:pt idx="49">
                  <c:v>3.7181996086105701E-2</c:v>
                </c:pt>
                <c:pt idx="50">
                  <c:v>2.7397260273972698E-2</c:v>
                </c:pt>
                <c:pt idx="51">
                  <c:v>2.15264187866928E-2</c:v>
                </c:pt>
                <c:pt idx="52">
                  <c:v>9.7847358121332297E-3</c:v>
                </c:pt>
                <c:pt idx="53">
                  <c:v>2.9354207436400599E-3</c:v>
                </c:pt>
                <c:pt idx="54">
                  <c:v>-9.7847358121305695E-4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6-4831-96CA-646447396B70}"/>
            </c:ext>
          </c:extLst>
        </c:ser>
        <c:ser>
          <c:idx val="4"/>
          <c:order val="4"/>
          <c:tx>
            <c:strRef>
              <c:f>'med bulk density'!$I$1:$J$1</c:f>
              <c:strCache>
                <c:ptCount val="1"/>
                <c:pt idx="0">
                  <c:v>1,59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density'!$I$2:$I$30</c:f>
              <c:numCache>
                <c:formatCode>General</c:formatCode>
                <c:ptCount val="29"/>
                <c:pt idx="0">
                  <c:v>0.68760611205432898</c:v>
                </c:pt>
                <c:pt idx="1">
                  <c:v>0.68675721561969405</c:v>
                </c:pt>
                <c:pt idx="2">
                  <c:v>0.68845500848896402</c:v>
                </c:pt>
                <c:pt idx="3">
                  <c:v>0.68845500848896402</c:v>
                </c:pt>
                <c:pt idx="4">
                  <c:v>0.69100169779286902</c:v>
                </c:pt>
                <c:pt idx="5">
                  <c:v>0.69439728353140895</c:v>
                </c:pt>
                <c:pt idx="6">
                  <c:v>0.69949066213921895</c:v>
                </c:pt>
                <c:pt idx="7">
                  <c:v>0.705432937181663</c:v>
                </c:pt>
                <c:pt idx="8">
                  <c:v>0.71222410865874297</c:v>
                </c:pt>
                <c:pt idx="9">
                  <c:v>0.71731748726655298</c:v>
                </c:pt>
                <c:pt idx="10">
                  <c:v>0.72325976230899802</c:v>
                </c:pt>
                <c:pt idx="11">
                  <c:v>0.73005093378607799</c:v>
                </c:pt>
                <c:pt idx="12">
                  <c:v>0.73853989813242704</c:v>
                </c:pt>
                <c:pt idx="13">
                  <c:v>0.74787775891341202</c:v>
                </c:pt>
                <c:pt idx="14">
                  <c:v>0.75636672325976195</c:v>
                </c:pt>
                <c:pt idx="15">
                  <c:v>0.76655348047538197</c:v>
                </c:pt>
                <c:pt idx="16">
                  <c:v>0.77589134125636605</c:v>
                </c:pt>
                <c:pt idx="17">
                  <c:v>0.78692699490662099</c:v>
                </c:pt>
                <c:pt idx="18">
                  <c:v>0.80050933786078005</c:v>
                </c:pt>
                <c:pt idx="19">
                  <c:v>0.81578947368420995</c:v>
                </c:pt>
                <c:pt idx="20">
                  <c:v>0.83106960950763997</c:v>
                </c:pt>
                <c:pt idx="21">
                  <c:v>0.84719864176570403</c:v>
                </c:pt>
                <c:pt idx="22">
                  <c:v>0.86162988115449901</c:v>
                </c:pt>
                <c:pt idx="23">
                  <c:v>0.878607809847198</c:v>
                </c:pt>
                <c:pt idx="24">
                  <c:v>0.89473684210526305</c:v>
                </c:pt>
                <c:pt idx="25">
                  <c:v>0.908319185059422</c:v>
                </c:pt>
                <c:pt idx="26">
                  <c:v>0.92614601018675702</c:v>
                </c:pt>
                <c:pt idx="27">
                  <c:v>0.94397283531409104</c:v>
                </c:pt>
                <c:pt idx="28">
                  <c:v>0.95755517826825098</c:v>
                </c:pt>
              </c:numCache>
            </c:numRef>
          </c:xVal>
          <c:yVal>
            <c:numRef>
              <c:f>'med bulk density'!$J$2:$J$30</c:f>
              <c:numCache>
                <c:formatCode>General</c:formatCode>
                <c:ptCount val="29"/>
                <c:pt idx="0">
                  <c:v>0.32583170254403099</c:v>
                </c:pt>
                <c:pt idx="1">
                  <c:v>0.31702544031311097</c:v>
                </c:pt>
                <c:pt idx="2">
                  <c:v>0.30430528375733801</c:v>
                </c:pt>
                <c:pt idx="3">
                  <c:v>0.29256360078277899</c:v>
                </c:pt>
                <c:pt idx="4">
                  <c:v>0.28082191780821902</c:v>
                </c:pt>
                <c:pt idx="5">
                  <c:v>0.267123287671232</c:v>
                </c:pt>
                <c:pt idx="6">
                  <c:v>0.25244618395303298</c:v>
                </c:pt>
                <c:pt idx="7">
                  <c:v>0.23385518590998</c:v>
                </c:pt>
                <c:pt idx="8">
                  <c:v>0.22309197651663401</c:v>
                </c:pt>
                <c:pt idx="9">
                  <c:v>0.21135029354207399</c:v>
                </c:pt>
                <c:pt idx="10">
                  <c:v>0.201565557729941</c:v>
                </c:pt>
                <c:pt idx="11">
                  <c:v>0.19373776908023499</c:v>
                </c:pt>
                <c:pt idx="12">
                  <c:v>0.181017612524461</c:v>
                </c:pt>
                <c:pt idx="13">
                  <c:v>0.17221135029354201</c:v>
                </c:pt>
                <c:pt idx="14">
                  <c:v>0.16242661448140899</c:v>
                </c:pt>
                <c:pt idx="15">
                  <c:v>0.151663405088062</c:v>
                </c:pt>
                <c:pt idx="16">
                  <c:v>0.14285714285714299</c:v>
                </c:pt>
                <c:pt idx="17">
                  <c:v>0.133072407045009</c:v>
                </c:pt>
                <c:pt idx="18">
                  <c:v>0.12426614481409</c:v>
                </c:pt>
                <c:pt idx="19">
                  <c:v>0.110567514677103</c:v>
                </c:pt>
                <c:pt idx="20">
                  <c:v>0.10078277886497</c:v>
                </c:pt>
                <c:pt idx="21">
                  <c:v>9.2954990215264197E-2</c:v>
                </c:pt>
                <c:pt idx="22">
                  <c:v>8.4148727984344404E-2</c:v>
                </c:pt>
                <c:pt idx="23">
                  <c:v>7.8277886497064797E-2</c:v>
                </c:pt>
                <c:pt idx="24">
                  <c:v>7.0450097847358201E-2</c:v>
                </c:pt>
                <c:pt idx="25">
                  <c:v>6.4579256360078399E-2</c:v>
                </c:pt>
                <c:pt idx="26">
                  <c:v>6.2622309197651799E-2</c:v>
                </c:pt>
                <c:pt idx="27">
                  <c:v>5.8708414872798501E-2</c:v>
                </c:pt>
                <c:pt idx="28">
                  <c:v>5.8708414872798501E-2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6-4831-96CA-646447396B70}"/>
            </c:ext>
          </c:extLst>
        </c:ser>
        <c:ser>
          <c:idx val="5"/>
          <c:order val="5"/>
          <c:tx>
            <c:strRef>
              <c:f>'med bulk density'!$K$1:$L$1</c:f>
              <c:strCache>
                <c:ptCount val="1"/>
                <c:pt idx="0">
                  <c:v>lim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'med bulk density'!$K$2:$K$3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'med bulk density'!$L$2:$L$3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A6-4831-96CA-646447396B70}"/>
            </c:ext>
          </c:extLst>
        </c:ser>
        <c:ser>
          <c:idx val="6"/>
          <c:order val="6"/>
          <c:tx>
            <c:strRef>
              <c:f>'med bulk density poli'!$A$1:$B$1</c:f>
              <c:strCache>
                <c:ptCount val="1"/>
                <c:pt idx="0">
                  <c:v>poligono 1 x poligono 1 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 bulk density poli'!$A$2:$A$33</c:f>
              <c:numCache>
                <c:formatCode>General</c:formatCode>
                <c:ptCount val="32"/>
                <c:pt idx="0">
                  <c:v>0</c:v>
                </c:pt>
                <c:pt idx="1">
                  <c:v>7.6400679117147796E-3</c:v>
                </c:pt>
                <c:pt idx="2">
                  <c:v>1.2733446519524599E-2</c:v>
                </c:pt>
                <c:pt idx="3">
                  <c:v>1.8675721561969401E-2</c:v>
                </c:pt>
                <c:pt idx="4">
                  <c:v>2.5466893039049199E-2</c:v>
                </c:pt>
                <c:pt idx="5">
                  <c:v>3.5653650254668899E-2</c:v>
                </c:pt>
                <c:pt idx="6">
                  <c:v>4.4991511035653603E-2</c:v>
                </c:pt>
                <c:pt idx="7">
                  <c:v>5.60271646859083E-2</c:v>
                </c:pt>
                <c:pt idx="8">
                  <c:v>6.9609507640067902E-2</c:v>
                </c:pt>
                <c:pt idx="9">
                  <c:v>8.3191850594227498E-2</c:v>
                </c:pt>
                <c:pt idx="10">
                  <c:v>9.4227504244482105E-2</c:v>
                </c:pt>
                <c:pt idx="11">
                  <c:v>0.10441426146010099</c:v>
                </c:pt>
                <c:pt idx="12">
                  <c:v>0.115449915110356</c:v>
                </c:pt>
                <c:pt idx="13">
                  <c:v>0.124787775891341</c:v>
                </c:pt>
                <c:pt idx="14">
                  <c:v>0.13497453310696</c:v>
                </c:pt>
                <c:pt idx="15">
                  <c:v>0.14685908319185001</c:v>
                </c:pt>
                <c:pt idx="16">
                  <c:v>0.159592529711375</c:v>
                </c:pt>
                <c:pt idx="17">
                  <c:v>0.16977928692699401</c:v>
                </c:pt>
                <c:pt idx="18">
                  <c:v>0.18081494057724901</c:v>
                </c:pt>
                <c:pt idx="19">
                  <c:v>0.19269949066213901</c:v>
                </c:pt>
                <c:pt idx="20">
                  <c:v>0.20458404074702799</c:v>
                </c:pt>
                <c:pt idx="21">
                  <c:v>0.21561969439728301</c:v>
                </c:pt>
                <c:pt idx="22">
                  <c:v>0.228353140916808</c:v>
                </c:pt>
                <c:pt idx="23">
                  <c:v>0.24108658743633199</c:v>
                </c:pt>
                <c:pt idx="24">
                  <c:v>0.25382003395585701</c:v>
                </c:pt>
                <c:pt idx="25">
                  <c:v>0.26825127334465099</c:v>
                </c:pt>
                <c:pt idx="26">
                  <c:v>0.28013582342954102</c:v>
                </c:pt>
                <c:pt idx="27">
                  <c:v>0.28862478777589101</c:v>
                </c:pt>
                <c:pt idx="28">
                  <c:v>0.29796264855687599</c:v>
                </c:pt>
                <c:pt idx="29">
                  <c:v>0.30305602716468499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'med bulk density poli'!$B$2:$B$33</c:f>
              <c:numCache>
                <c:formatCode>General</c:formatCode>
                <c:ptCount val="32"/>
                <c:pt idx="0">
                  <c:v>0.72994129158512699</c:v>
                </c:pt>
                <c:pt idx="1">
                  <c:v>0.72700587084148705</c:v>
                </c:pt>
                <c:pt idx="2">
                  <c:v>0.72015655577299398</c:v>
                </c:pt>
                <c:pt idx="3">
                  <c:v>0.71232876712328697</c:v>
                </c:pt>
                <c:pt idx="4">
                  <c:v>0.70743639921722101</c:v>
                </c:pt>
                <c:pt idx="5">
                  <c:v>0.70450097847358095</c:v>
                </c:pt>
                <c:pt idx="6">
                  <c:v>0.701565557729941</c:v>
                </c:pt>
                <c:pt idx="7">
                  <c:v>0.70352250489236701</c:v>
                </c:pt>
                <c:pt idx="8">
                  <c:v>0.70547945205479401</c:v>
                </c:pt>
                <c:pt idx="9">
                  <c:v>0.70841487279843396</c:v>
                </c:pt>
                <c:pt idx="10">
                  <c:v>0.70841487279843396</c:v>
                </c:pt>
                <c:pt idx="11">
                  <c:v>0.70841487279843396</c:v>
                </c:pt>
                <c:pt idx="12">
                  <c:v>0.70450097847358095</c:v>
                </c:pt>
                <c:pt idx="13">
                  <c:v>0.701565557729941</c:v>
                </c:pt>
                <c:pt idx="14">
                  <c:v>0.69863013698630105</c:v>
                </c:pt>
                <c:pt idx="15">
                  <c:v>0.69275929549902104</c:v>
                </c:pt>
                <c:pt idx="16">
                  <c:v>0.68884540117416804</c:v>
                </c:pt>
                <c:pt idx="17">
                  <c:v>0.68395303326810097</c:v>
                </c:pt>
                <c:pt idx="18">
                  <c:v>0.68199608610567497</c:v>
                </c:pt>
                <c:pt idx="19">
                  <c:v>0.68101761252446102</c:v>
                </c:pt>
                <c:pt idx="20">
                  <c:v>0.68101761252446102</c:v>
                </c:pt>
                <c:pt idx="21">
                  <c:v>0.68003913894324797</c:v>
                </c:pt>
                <c:pt idx="22">
                  <c:v>0.68003913894324797</c:v>
                </c:pt>
                <c:pt idx="23">
                  <c:v>0.68199608610567497</c:v>
                </c:pt>
                <c:pt idx="24">
                  <c:v>0.68395303326810097</c:v>
                </c:pt>
                <c:pt idx="25">
                  <c:v>0.68884540117416804</c:v>
                </c:pt>
                <c:pt idx="26">
                  <c:v>0.69373776908023399</c:v>
                </c:pt>
                <c:pt idx="27">
                  <c:v>0.699608610567514</c:v>
                </c:pt>
                <c:pt idx="28">
                  <c:v>0.70645792563600796</c:v>
                </c:pt>
                <c:pt idx="29">
                  <c:v>0.70939334637964702</c:v>
                </c:pt>
                <c:pt idx="30">
                  <c:v>1</c:v>
                </c:pt>
                <c:pt idx="31">
                  <c:v>0.72994129158512699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A6-4831-96CA-646447396B70}"/>
            </c:ext>
          </c:extLst>
        </c:ser>
        <c:ser>
          <c:idx val="7"/>
          <c:order val="7"/>
          <c:tx>
            <c:strRef>
              <c:f>'med bulk density poli'!$C$1:$D$1</c:f>
              <c:strCache>
                <c:ptCount val="1"/>
                <c:pt idx="0">
                  <c:v>poligono 2 x poligono 2 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 bulk density poli'!$C$2:$C$141</c:f>
              <c:numCache>
                <c:formatCode>General</c:formatCode>
                <c:ptCount val="140"/>
                <c:pt idx="0">
                  <c:v>1.6977928692699601E-3</c:v>
                </c:pt>
                <c:pt idx="1">
                  <c:v>6.7911714770797996E-3</c:v>
                </c:pt>
                <c:pt idx="2">
                  <c:v>1.1884550084889599E-2</c:v>
                </c:pt>
                <c:pt idx="3">
                  <c:v>1.7826825127334401E-2</c:v>
                </c:pt>
                <c:pt idx="4">
                  <c:v>2.5466893039049199E-2</c:v>
                </c:pt>
                <c:pt idx="5">
                  <c:v>3.3955857385398899E-2</c:v>
                </c:pt>
                <c:pt idx="6">
                  <c:v>4.41426146010186E-2</c:v>
                </c:pt>
                <c:pt idx="7">
                  <c:v>5.2631578947368397E-2</c:v>
                </c:pt>
                <c:pt idx="8">
                  <c:v>5.9422750424448202E-2</c:v>
                </c:pt>
                <c:pt idx="9">
                  <c:v>6.7062818336162899E-2</c:v>
                </c:pt>
                <c:pt idx="10">
                  <c:v>7.3853989813242704E-2</c:v>
                </c:pt>
                <c:pt idx="11">
                  <c:v>7.8947368421052599E-2</c:v>
                </c:pt>
                <c:pt idx="12">
                  <c:v>8.6587436332767401E-2</c:v>
                </c:pt>
                <c:pt idx="13">
                  <c:v>9.4227504244482105E-2</c:v>
                </c:pt>
                <c:pt idx="14">
                  <c:v>0.103565365025466</c:v>
                </c:pt>
                <c:pt idx="15">
                  <c:v>0.108658743633276</c:v>
                </c:pt>
                <c:pt idx="16">
                  <c:v>0.116298811544991</c:v>
                </c:pt>
                <c:pt idx="17">
                  <c:v>0.123089983022071</c:v>
                </c:pt>
                <c:pt idx="18">
                  <c:v>0.12903225806451599</c:v>
                </c:pt>
                <c:pt idx="19">
                  <c:v>0.13497453310696</c:v>
                </c:pt>
                <c:pt idx="20">
                  <c:v>0.14006791171477001</c:v>
                </c:pt>
                <c:pt idx="21">
                  <c:v>0.14855687606112</c:v>
                </c:pt>
                <c:pt idx="22">
                  <c:v>0.1553480475382</c:v>
                </c:pt>
                <c:pt idx="23">
                  <c:v>0.164685908319185</c:v>
                </c:pt>
                <c:pt idx="24">
                  <c:v>0.17657045840407401</c:v>
                </c:pt>
                <c:pt idx="25">
                  <c:v>0.18760611205432901</c:v>
                </c:pt>
                <c:pt idx="26">
                  <c:v>0.201188455008488</c:v>
                </c:pt>
                <c:pt idx="27">
                  <c:v>0.216468590831918</c:v>
                </c:pt>
                <c:pt idx="28">
                  <c:v>0.232597623089983</c:v>
                </c:pt>
                <c:pt idx="29">
                  <c:v>0.248726655348047</c:v>
                </c:pt>
                <c:pt idx="30">
                  <c:v>0.26061120543293698</c:v>
                </c:pt>
                <c:pt idx="31">
                  <c:v>0.27079796264855599</c:v>
                </c:pt>
                <c:pt idx="32">
                  <c:v>0.278438030560271</c:v>
                </c:pt>
                <c:pt idx="33">
                  <c:v>0.28947368421052599</c:v>
                </c:pt>
                <c:pt idx="34">
                  <c:v>0.30050933786077999</c:v>
                </c:pt>
                <c:pt idx="35">
                  <c:v>0.30899830220712998</c:v>
                </c:pt>
                <c:pt idx="36">
                  <c:v>0.31578947368421001</c:v>
                </c:pt>
                <c:pt idx="37">
                  <c:v>0.32767402376909999</c:v>
                </c:pt>
                <c:pt idx="38">
                  <c:v>0.34380305602716399</c:v>
                </c:pt>
                <c:pt idx="39">
                  <c:v>0.35823429541595903</c:v>
                </c:pt>
                <c:pt idx="40">
                  <c:v>0.37181663837011802</c:v>
                </c:pt>
                <c:pt idx="41">
                  <c:v>0.38624787775891301</c:v>
                </c:pt>
                <c:pt idx="42">
                  <c:v>0.40747028862478701</c:v>
                </c:pt>
                <c:pt idx="43">
                  <c:v>0.43208828522920201</c:v>
                </c:pt>
                <c:pt idx="44">
                  <c:v>0.45076400679117101</c:v>
                </c:pt>
                <c:pt idx="45">
                  <c:v>0.467741935483871</c:v>
                </c:pt>
                <c:pt idx="46">
                  <c:v>0.48217317487266498</c:v>
                </c:pt>
                <c:pt idx="47">
                  <c:v>0.49660441426146001</c:v>
                </c:pt>
                <c:pt idx="48">
                  <c:v>0.51697792869269898</c:v>
                </c:pt>
                <c:pt idx="49">
                  <c:v>0.532258064516129</c:v>
                </c:pt>
                <c:pt idx="50">
                  <c:v>0.54668930390492299</c:v>
                </c:pt>
                <c:pt idx="51">
                  <c:v>0.56791171477079705</c:v>
                </c:pt>
                <c:pt idx="52">
                  <c:v>0.58234295415959203</c:v>
                </c:pt>
                <c:pt idx="53">
                  <c:v>0.591680814940577</c:v>
                </c:pt>
                <c:pt idx="54">
                  <c:v>0.75382003395585695</c:v>
                </c:pt>
                <c:pt idx="55">
                  <c:v>0.74957555178268198</c:v>
                </c:pt>
                <c:pt idx="56">
                  <c:v>0.73684210526315697</c:v>
                </c:pt>
                <c:pt idx="57">
                  <c:v>0.72495755517826799</c:v>
                </c:pt>
                <c:pt idx="58">
                  <c:v>0.71561969439728301</c:v>
                </c:pt>
                <c:pt idx="59">
                  <c:v>0.69949066213921895</c:v>
                </c:pt>
                <c:pt idx="60">
                  <c:v>0.68675721561969405</c:v>
                </c:pt>
                <c:pt idx="61">
                  <c:v>0.67402376910016903</c:v>
                </c:pt>
                <c:pt idx="62">
                  <c:v>0.65789473684210498</c:v>
                </c:pt>
                <c:pt idx="63">
                  <c:v>0.64940577249575504</c:v>
                </c:pt>
                <c:pt idx="64">
                  <c:v>0.63667232597623002</c:v>
                </c:pt>
                <c:pt idx="65">
                  <c:v>0.62478777589134105</c:v>
                </c:pt>
                <c:pt idx="66">
                  <c:v>0.60696095076400602</c:v>
                </c:pt>
                <c:pt idx="67">
                  <c:v>0.59422750424448201</c:v>
                </c:pt>
                <c:pt idx="68">
                  <c:v>0.58488964346349703</c:v>
                </c:pt>
                <c:pt idx="69">
                  <c:v>0.57385398981324198</c:v>
                </c:pt>
                <c:pt idx="70">
                  <c:v>0.56281833616298804</c:v>
                </c:pt>
                <c:pt idx="71">
                  <c:v>0.55093378607809795</c:v>
                </c:pt>
                <c:pt idx="72">
                  <c:v>0.53735144312393801</c:v>
                </c:pt>
                <c:pt idx="73">
                  <c:v>0.52801358234295404</c:v>
                </c:pt>
                <c:pt idx="74">
                  <c:v>0.51697792869269898</c:v>
                </c:pt>
                <c:pt idx="75">
                  <c:v>0.50594227504244405</c:v>
                </c:pt>
                <c:pt idx="76">
                  <c:v>0.49660441426146001</c:v>
                </c:pt>
                <c:pt idx="77">
                  <c:v>0.48556876061120502</c:v>
                </c:pt>
                <c:pt idx="78">
                  <c:v>0.47453310696095002</c:v>
                </c:pt>
                <c:pt idx="79">
                  <c:v>0.467741935483871</c:v>
                </c:pt>
                <c:pt idx="80">
                  <c:v>0.46095076400679103</c:v>
                </c:pt>
                <c:pt idx="81">
                  <c:v>0.45246179966044098</c:v>
                </c:pt>
                <c:pt idx="82">
                  <c:v>0.443123938879456</c:v>
                </c:pt>
                <c:pt idx="83">
                  <c:v>0.43463497453310601</c:v>
                </c:pt>
                <c:pt idx="84">
                  <c:v>0.42614601018675702</c:v>
                </c:pt>
                <c:pt idx="85">
                  <c:v>0.41511035653650202</c:v>
                </c:pt>
                <c:pt idx="86">
                  <c:v>0.40916808149405698</c:v>
                </c:pt>
                <c:pt idx="87">
                  <c:v>0.40322580645161199</c:v>
                </c:pt>
                <c:pt idx="88">
                  <c:v>0.39643463497453302</c:v>
                </c:pt>
                <c:pt idx="89">
                  <c:v>0.38879456706281801</c:v>
                </c:pt>
                <c:pt idx="90">
                  <c:v>0.38285229202037302</c:v>
                </c:pt>
                <c:pt idx="91">
                  <c:v>0.37521222410865801</c:v>
                </c:pt>
                <c:pt idx="92">
                  <c:v>0.36842105263157898</c:v>
                </c:pt>
                <c:pt idx="93">
                  <c:v>0.36247877758913399</c:v>
                </c:pt>
                <c:pt idx="94">
                  <c:v>0.35993208828522899</c:v>
                </c:pt>
                <c:pt idx="95">
                  <c:v>0.35908319185059401</c:v>
                </c:pt>
                <c:pt idx="96">
                  <c:v>0.35738539898132399</c:v>
                </c:pt>
                <c:pt idx="97">
                  <c:v>0.35908319185059401</c:v>
                </c:pt>
                <c:pt idx="98">
                  <c:v>0.36078098471986397</c:v>
                </c:pt>
                <c:pt idx="99">
                  <c:v>0.36332767402376898</c:v>
                </c:pt>
                <c:pt idx="100">
                  <c:v>0.36587436332767398</c:v>
                </c:pt>
                <c:pt idx="101">
                  <c:v>0.37181663837011802</c:v>
                </c:pt>
                <c:pt idx="102">
                  <c:v>0.37691001697792798</c:v>
                </c:pt>
                <c:pt idx="103">
                  <c:v>0.38285229202037302</c:v>
                </c:pt>
                <c:pt idx="104">
                  <c:v>0.38794567062818303</c:v>
                </c:pt>
                <c:pt idx="105">
                  <c:v>0.39558573853989798</c:v>
                </c:pt>
                <c:pt idx="106">
                  <c:v>0.39898132427843802</c:v>
                </c:pt>
                <c:pt idx="107">
                  <c:v>0.40492359932088201</c:v>
                </c:pt>
                <c:pt idx="108">
                  <c:v>0.410865874363327</c:v>
                </c:pt>
                <c:pt idx="109">
                  <c:v>0.30305602716468499</c:v>
                </c:pt>
                <c:pt idx="110">
                  <c:v>0.29796264855687599</c:v>
                </c:pt>
                <c:pt idx="111">
                  <c:v>0.28862478777589101</c:v>
                </c:pt>
                <c:pt idx="112">
                  <c:v>0.28013582342954102</c:v>
                </c:pt>
                <c:pt idx="113">
                  <c:v>0.26825127334465099</c:v>
                </c:pt>
                <c:pt idx="114">
                  <c:v>0.25382003395585701</c:v>
                </c:pt>
                <c:pt idx="115">
                  <c:v>0.24108658743633199</c:v>
                </c:pt>
                <c:pt idx="116">
                  <c:v>0.228353140916808</c:v>
                </c:pt>
                <c:pt idx="117">
                  <c:v>0.21561969439728301</c:v>
                </c:pt>
                <c:pt idx="118">
                  <c:v>0.20458404074702799</c:v>
                </c:pt>
                <c:pt idx="119">
                  <c:v>0.19269949066213901</c:v>
                </c:pt>
                <c:pt idx="120">
                  <c:v>0.18081494057724901</c:v>
                </c:pt>
                <c:pt idx="121">
                  <c:v>0.16977928692699401</c:v>
                </c:pt>
                <c:pt idx="122">
                  <c:v>0.159592529711375</c:v>
                </c:pt>
                <c:pt idx="123">
                  <c:v>0.14685908319185001</c:v>
                </c:pt>
                <c:pt idx="124">
                  <c:v>0.13497453310696</c:v>
                </c:pt>
                <c:pt idx="125">
                  <c:v>0.124787775891341</c:v>
                </c:pt>
                <c:pt idx="126">
                  <c:v>0.115449915110356</c:v>
                </c:pt>
                <c:pt idx="127">
                  <c:v>0.10441426146010099</c:v>
                </c:pt>
                <c:pt idx="128">
                  <c:v>9.4227504244482105E-2</c:v>
                </c:pt>
                <c:pt idx="129">
                  <c:v>8.3191850594227498E-2</c:v>
                </c:pt>
                <c:pt idx="130">
                  <c:v>6.9609507640067902E-2</c:v>
                </c:pt>
                <c:pt idx="131">
                  <c:v>5.60271646859083E-2</c:v>
                </c:pt>
                <c:pt idx="132">
                  <c:v>4.4991511035653603E-2</c:v>
                </c:pt>
                <c:pt idx="133">
                  <c:v>3.5653650254668899E-2</c:v>
                </c:pt>
                <c:pt idx="134">
                  <c:v>2.5466893039049199E-2</c:v>
                </c:pt>
                <c:pt idx="135">
                  <c:v>1.8675721561969401E-2</c:v>
                </c:pt>
                <c:pt idx="136">
                  <c:v>1.2733446519524599E-2</c:v>
                </c:pt>
                <c:pt idx="137">
                  <c:v>7.6400679117147796E-3</c:v>
                </c:pt>
                <c:pt idx="138">
                  <c:v>3.3955857385398998E-3</c:v>
                </c:pt>
                <c:pt idx="139">
                  <c:v>1.6977928692699601E-3</c:v>
                </c:pt>
              </c:numCache>
            </c:numRef>
          </c:xVal>
          <c:yVal>
            <c:numRef>
              <c:f>'med bulk density poli'!$D$2:$D$141</c:f>
              <c:numCache>
                <c:formatCode>General</c:formatCode>
                <c:ptCount val="140"/>
                <c:pt idx="0">
                  <c:v>0.11154598825831701</c:v>
                </c:pt>
                <c:pt idx="1">
                  <c:v>0.10371819960861001</c:v>
                </c:pt>
                <c:pt idx="2">
                  <c:v>9.5890410958904201E-2</c:v>
                </c:pt>
                <c:pt idx="3">
                  <c:v>8.9041095890410898E-2</c:v>
                </c:pt>
                <c:pt idx="4">
                  <c:v>8.0234833659491203E-2</c:v>
                </c:pt>
                <c:pt idx="5">
                  <c:v>7.5342465753424695E-2</c:v>
                </c:pt>
                <c:pt idx="6">
                  <c:v>6.9471624266145005E-2</c:v>
                </c:pt>
                <c:pt idx="7">
                  <c:v>6.8493150684931503E-2</c:v>
                </c:pt>
                <c:pt idx="8">
                  <c:v>7.1428571428571494E-2</c:v>
                </c:pt>
                <c:pt idx="9">
                  <c:v>7.7299412915851407E-2</c:v>
                </c:pt>
                <c:pt idx="10">
                  <c:v>8.5127201565557795E-2</c:v>
                </c:pt>
                <c:pt idx="11">
                  <c:v>9.6868884540117495E-2</c:v>
                </c:pt>
                <c:pt idx="12">
                  <c:v>0.114481409001957</c:v>
                </c:pt>
                <c:pt idx="13">
                  <c:v>0.12818003913894299</c:v>
                </c:pt>
                <c:pt idx="14">
                  <c:v>0.14579256360078199</c:v>
                </c:pt>
                <c:pt idx="15">
                  <c:v>0.16242661448140899</c:v>
                </c:pt>
                <c:pt idx="16">
                  <c:v>0.183953033268101</c:v>
                </c:pt>
                <c:pt idx="17">
                  <c:v>0.200587084148728</c:v>
                </c:pt>
                <c:pt idx="18">
                  <c:v>0.22015655577299401</c:v>
                </c:pt>
                <c:pt idx="19">
                  <c:v>0.23679060665362001</c:v>
                </c:pt>
                <c:pt idx="20">
                  <c:v>0.25636007827788598</c:v>
                </c:pt>
                <c:pt idx="21">
                  <c:v>0.27397260273972601</c:v>
                </c:pt>
                <c:pt idx="22">
                  <c:v>0.28962818003913898</c:v>
                </c:pt>
                <c:pt idx="23">
                  <c:v>0.30430528375733801</c:v>
                </c:pt>
                <c:pt idx="24">
                  <c:v>0.31506849315068503</c:v>
                </c:pt>
                <c:pt idx="25">
                  <c:v>0.32289628180039098</c:v>
                </c:pt>
                <c:pt idx="26">
                  <c:v>0.32289628180039098</c:v>
                </c:pt>
                <c:pt idx="27">
                  <c:v>0.31996086105675098</c:v>
                </c:pt>
                <c:pt idx="28">
                  <c:v>0.30821917808219101</c:v>
                </c:pt>
                <c:pt idx="29">
                  <c:v>0.298434442270058</c:v>
                </c:pt>
                <c:pt idx="30">
                  <c:v>0.28669275929549898</c:v>
                </c:pt>
                <c:pt idx="31">
                  <c:v>0.27592954990215202</c:v>
                </c:pt>
                <c:pt idx="32">
                  <c:v>0.266144814090019</c:v>
                </c:pt>
                <c:pt idx="33">
                  <c:v>0.24853228962818</c:v>
                </c:pt>
                <c:pt idx="34">
                  <c:v>0.23776908023483301</c:v>
                </c:pt>
                <c:pt idx="35">
                  <c:v>0.22700587084148699</c:v>
                </c:pt>
                <c:pt idx="36">
                  <c:v>0.21624266144814</c:v>
                </c:pt>
                <c:pt idx="37">
                  <c:v>0.202544031311154</c:v>
                </c:pt>
                <c:pt idx="38">
                  <c:v>0.183953033268101</c:v>
                </c:pt>
                <c:pt idx="39">
                  <c:v>0.169275929549902</c:v>
                </c:pt>
                <c:pt idx="40">
                  <c:v>0.15557729941291501</c:v>
                </c:pt>
                <c:pt idx="41">
                  <c:v>0.14481409001956899</c:v>
                </c:pt>
                <c:pt idx="42">
                  <c:v>0.132093933463796</c:v>
                </c:pt>
                <c:pt idx="43">
                  <c:v>0.113502935420743</c:v>
                </c:pt>
                <c:pt idx="44">
                  <c:v>9.9804305283757305E-2</c:v>
                </c:pt>
                <c:pt idx="45">
                  <c:v>8.9041095890410898E-2</c:v>
                </c:pt>
                <c:pt idx="46">
                  <c:v>8.1213307240704594E-2</c:v>
                </c:pt>
                <c:pt idx="47">
                  <c:v>7.0450097847358201E-2</c:v>
                </c:pt>
                <c:pt idx="48">
                  <c:v>5.8708414872798501E-2</c:v>
                </c:pt>
                <c:pt idx="49">
                  <c:v>4.8923679060665498E-2</c:v>
                </c:pt>
                <c:pt idx="50">
                  <c:v>3.7181996086105701E-2</c:v>
                </c:pt>
                <c:pt idx="51">
                  <c:v>2.3483365949119501E-2</c:v>
                </c:pt>
                <c:pt idx="52">
                  <c:v>8.8062622309199503E-3</c:v>
                </c:pt>
                <c:pt idx="53">
                  <c:v>0</c:v>
                </c:pt>
                <c:pt idx="54">
                  <c:v>0</c:v>
                </c:pt>
                <c:pt idx="55">
                  <c:v>2.9354207436400599E-3</c:v>
                </c:pt>
                <c:pt idx="56">
                  <c:v>9.7847358121332297E-3</c:v>
                </c:pt>
                <c:pt idx="57">
                  <c:v>2.15264187866928E-2</c:v>
                </c:pt>
                <c:pt idx="58">
                  <c:v>2.7397260273972698E-2</c:v>
                </c:pt>
                <c:pt idx="59">
                  <c:v>3.7181996086105701E-2</c:v>
                </c:pt>
                <c:pt idx="60">
                  <c:v>4.6966731898238703E-2</c:v>
                </c:pt>
                <c:pt idx="61">
                  <c:v>5.9686888454011801E-2</c:v>
                </c:pt>
                <c:pt idx="62">
                  <c:v>6.8493150684931503E-2</c:v>
                </c:pt>
                <c:pt idx="63">
                  <c:v>7.5342465753424695E-2</c:v>
                </c:pt>
                <c:pt idx="64">
                  <c:v>8.8062622309197799E-2</c:v>
                </c:pt>
                <c:pt idx="65">
                  <c:v>0.10078277886497</c:v>
                </c:pt>
                <c:pt idx="66">
                  <c:v>0.114481409001957</c:v>
                </c:pt>
                <c:pt idx="67">
                  <c:v>0.123287671232876</c:v>
                </c:pt>
                <c:pt idx="68">
                  <c:v>0.135029354207436</c:v>
                </c:pt>
                <c:pt idx="69">
                  <c:v>0.14677103718199599</c:v>
                </c:pt>
                <c:pt idx="70">
                  <c:v>0.15655577299412901</c:v>
                </c:pt>
                <c:pt idx="71">
                  <c:v>0.166340508806262</c:v>
                </c:pt>
                <c:pt idx="72">
                  <c:v>0.181996086105675</c:v>
                </c:pt>
                <c:pt idx="73">
                  <c:v>0.198630136986301</c:v>
                </c:pt>
                <c:pt idx="74">
                  <c:v>0.21037181996086099</c:v>
                </c:pt>
                <c:pt idx="75">
                  <c:v>0.22015655577299401</c:v>
                </c:pt>
                <c:pt idx="76">
                  <c:v>0.231898238747553</c:v>
                </c:pt>
                <c:pt idx="77">
                  <c:v>0.24559686888453999</c:v>
                </c:pt>
                <c:pt idx="78">
                  <c:v>0.25929549902152599</c:v>
                </c:pt>
                <c:pt idx="79">
                  <c:v>0.27103718199608601</c:v>
                </c:pt>
                <c:pt idx="80">
                  <c:v>0.28180039138943203</c:v>
                </c:pt>
                <c:pt idx="81">
                  <c:v>0.29256360078277899</c:v>
                </c:pt>
                <c:pt idx="82">
                  <c:v>0.302348336594912</c:v>
                </c:pt>
                <c:pt idx="83">
                  <c:v>0.31506849315068503</c:v>
                </c:pt>
                <c:pt idx="84">
                  <c:v>0.32876712328767099</c:v>
                </c:pt>
                <c:pt idx="85">
                  <c:v>0.34246575342465702</c:v>
                </c:pt>
                <c:pt idx="86">
                  <c:v>0.35518590998042998</c:v>
                </c:pt>
                <c:pt idx="87">
                  <c:v>0.367906066536203</c:v>
                </c:pt>
                <c:pt idx="88">
                  <c:v>0.37866927592955002</c:v>
                </c:pt>
                <c:pt idx="89">
                  <c:v>0.39138943248532299</c:v>
                </c:pt>
                <c:pt idx="90">
                  <c:v>0.401174168297456</c:v>
                </c:pt>
                <c:pt idx="91">
                  <c:v>0.41780821917808197</c:v>
                </c:pt>
                <c:pt idx="92">
                  <c:v>0.434442270058708</c:v>
                </c:pt>
                <c:pt idx="93">
                  <c:v>0.45009784735812097</c:v>
                </c:pt>
                <c:pt idx="94">
                  <c:v>0.46281800391389399</c:v>
                </c:pt>
                <c:pt idx="95">
                  <c:v>0.47162426614481401</c:v>
                </c:pt>
                <c:pt idx="96">
                  <c:v>0.48923679060665298</c:v>
                </c:pt>
                <c:pt idx="97">
                  <c:v>0.51174168297455902</c:v>
                </c:pt>
                <c:pt idx="98">
                  <c:v>0.52837573385518599</c:v>
                </c:pt>
                <c:pt idx="99">
                  <c:v>0.54109589041095896</c:v>
                </c:pt>
                <c:pt idx="100">
                  <c:v>0.54696673189823797</c:v>
                </c:pt>
                <c:pt idx="101">
                  <c:v>0.55479452054794498</c:v>
                </c:pt>
                <c:pt idx="102">
                  <c:v>0.56262230919765099</c:v>
                </c:pt>
                <c:pt idx="103">
                  <c:v>0.57338551859099796</c:v>
                </c:pt>
                <c:pt idx="104">
                  <c:v>0.57925636007827697</c:v>
                </c:pt>
                <c:pt idx="105">
                  <c:v>0.58610567514677103</c:v>
                </c:pt>
                <c:pt idx="106">
                  <c:v>0.58904109589041098</c:v>
                </c:pt>
                <c:pt idx="107">
                  <c:v>0.59295499021526399</c:v>
                </c:pt>
                <c:pt idx="108">
                  <c:v>0.598825831702544</c:v>
                </c:pt>
                <c:pt idx="109">
                  <c:v>0.70939334637964702</c:v>
                </c:pt>
                <c:pt idx="110">
                  <c:v>0.70645792563600796</c:v>
                </c:pt>
                <c:pt idx="111">
                  <c:v>0.699608610567514</c:v>
                </c:pt>
                <c:pt idx="112">
                  <c:v>0.69373776908023399</c:v>
                </c:pt>
                <c:pt idx="113">
                  <c:v>0.68884540117416804</c:v>
                </c:pt>
                <c:pt idx="114">
                  <c:v>0.68395303326810097</c:v>
                </c:pt>
                <c:pt idx="115">
                  <c:v>0.68199608610567497</c:v>
                </c:pt>
                <c:pt idx="116">
                  <c:v>0.68003913894324797</c:v>
                </c:pt>
                <c:pt idx="117">
                  <c:v>0.68003913894324797</c:v>
                </c:pt>
                <c:pt idx="118">
                  <c:v>0.68101761252446102</c:v>
                </c:pt>
                <c:pt idx="119">
                  <c:v>0.68101761252446102</c:v>
                </c:pt>
                <c:pt idx="120">
                  <c:v>0.68199608610567497</c:v>
                </c:pt>
                <c:pt idx="121">
                  <c:v>0.68395303326810097</c:v>
                </c:pt>
                <c:pt idx="122">
                  <c:v>0.68884540117416804</c:v>
                </c:pt>
                <c:pt idx="123">
                  <c:v>0.69275929549902104</c:v>
                </c:pt>
                <c:pt idx="124">
                  <c:v>0.69863013698630105</c:v>
                </c:pt>
                <c:pt idx="125">
                  <c:v>0.701565557729941</c:v>
                </c:pt>
                <c:pt idx="126">
                  <c:v>0.70450097847358095</c:v>
                </c:pt>
                <c:pt idx="127">
                  <c:v>0.70841487279843396</c:v>
                </c:pt>
                <c:pt idx="128">
                  <c:v>0.70841487279843396</c:v>
                </c:pt>
                <c:pt idx="129">
                  <c:v>0.70841487279843396</c:v>
                </c:pt>
                <c:pt idx="130">
                  <c:v>0.70547945205479401</c:v>
                </c:pt>
                <c:pt idx="131">
                  <c:v>0.70352250489236701</c:v>
                </c:pt>
                <c:pt idx="132">
                  <c:v>0.701565557729941</c:v>
                </c:pt>
                <c:pt idx="133">
                  <c:v>0.70450097847358095</c:v>
                </c:pt>
                <c:pt idx="134">
                  <c:v>0.70743639921722101</c:v>
                </c:pt>
                <c:pt idx="135">
                  <c:v>0.71232876712328697</c:v>
                </c:pt>
                <c:pt idx="136">
                  <c:v>0.72015655577299398</c:v>
                </c:pt>
                <c:pt idx="137">
                  <c:v>0.72700587084148705</c:v>
                </c:pt>
                <c:pt idx="138">
                  <c:v>0.72994129158512699</c:v>
                </c:pt>
                <c:pt idx="139">
                  <c:v>0.11154598825831701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A6-4831-96CA-646447396B70}"/>
            </c:ext>
          </c:extLst>
        </c:ser>
        <c:ser>
          <c:idx val="8"/>
          <c:order val="8"/>
          <c:tx>
            <c:strRef>
              <c:f>'med bulk density poli'!$E$1:$F$1</c:f>
              <c:strCache>
                <c:ptCount val="1"/>
                <c:pt idx="0">
                  <c:v>poligono 3 x poligono 3 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 bulk density poli'!$E$2:$E$57</c:f>
              <c:numCache>
                <c:formatCode>General</c:formatCode>
                <c:ptCount val="56"/>
                <c:pt idx="0">
                  <c:v>1.6977928692699601E-3</c:v>
                </c:pt>
                <c:pt idx="1">
                  <c:v>6.7911714770797996E-3</c:v>
                </c:pt>
                <c:pt idx="2">
                  <c:v>1.1884550084889599E-2</c:v>
                </c:pt>
                <c:pt idx="3">
                  <c:v>1.7826825127334401E-2</c:v>
                </c:pt>
                <c:pt idx="4">
                  <c:v>2.5466893039049199E-2</c:v>
                </c:pt>
                <c:pt idx="5">
                  <c:v>3.3955857385398899E-2</c:v>
                </c:pt>
                <c:pt idx="6">
                  <c:v>4.41426146010186E-2</c:v>
                </c:pt>
                <c:pt idx="7">
                  <c:v>5.2631578947368397E-2</c:v>
                </c:pt>
                <c:pt idx="8">
                  <c:v>5.9422750424448202E-2</c:v>
                </c:pt>
                <c:pt idx="9">
                  <c:v>6.7062818336162899E-2</c:v>
                </c:pt>
                <c:pt idx="10">
                  <c:v>7.3853989813242704E-2</c:v>
                </c:pt>
                <c:pt idx="11">
                  <c:v>7.8947368421052599E-2</c:v>
                </c:pt>
                <c:pt idx="12">
                  <c:v>8.6587436332767401E-2</c:v>
                </c:pt>
                <c:pt idx="13">
                  <c:v>9.4227504244482105E-2</c:v>
                </c:pt>
                <c:pt idx="14">
                  <c:v>0.103565365025466</c:v>
                </c:pt>
                <c:pt idx="15">
                  <c:v>0.108658743633276</c:v>
                </c:pt>
                <c:pt idx="16">
                  <c:v>0.116298811544991</c:v>
                </c:pt>
                <c:pt idx="17">
                  <c:v>0.123089983022071</c:v>
                </c:pt>
                <c:pt idx="18">
                  <c:v>0.12903225806451599</c:v>
                </c:pt>
                <c:pt idx="19">
                  <c:v>0.13497453310696</c:v>
                </c:pt>
                <c:pt idx="20">
                  <c:v>0.14006791171477001</c:v>
                </c:pt>
                <c:pt idx="21">
                  <c:v>0.14855687606112</c:v>
                </c:pt>
                <c:pt idx="22">
                  <c:v>0.1553480475382</c:v>
                </c:pt>
                <c:pt idx="23">
                  <c:v>0.164685908319185</c:v>
                </c:pt>
                <c:pt idx="24">
                  <c:v>0.17657045840407401</c:v>
                </c:pt>
                <c:pt idx="25">
                  <c:v>0.18760611205432901</c:v>
                </c:pt>
                <c:pt idx="26">
                  <c:v>0.201188455008488</c:v>
                </c:pt>
                <c:pt idx="27">
                  <c:v>0.216468590831918</c:v>
                </c:pt>
                <c:pt idx="28">
                  <c:v>0.232597623089983</c:v>
                </c:pt>
                <c:pt idx="29">
                  <c:v>0.248726655348047</c:v>
                </c:pt>
                <c:pt idx="30">
                  <c:v>0.26061120543293698</c:v>
                </c:pt>
                <c:pt idx="31">
                  <c:v>0.27079796264855599</c:v>
                </c:pt>
                <c:pt idx="32">
                  <c:v>0.278438030560271</c:v>
                </c:pt>
                <c:pt idx="33">
                  <c:v>0.28947368421052599</c:v>
                </c:pt>
                <c:pt idx="34">
                  <c:v>0.30050933786077999</c:v>
                </c:pt>
                <c:pt idx="35">
                  <c:v>0.30899830220712998</c:v>
                </c:pt>
                <c:pt idx="36">
                  <c:v>0.31578947368421001</c:v>
                </c:pt>
                <c:pt idx="37">
                  <c:v>0.32767402376909999</c:v>
                </c:pt>
                <c:pt idx="38">
                  <c:v>0.34380305602716399</c:v>
                </c:pt>
                <c:pt idx="39">
                  <c:v>0.35823429541595903</c:v>
                </c:pt>
                <c:pt idx="40">
                  <c:v>0.37181663837011802</c:v>
                </c:pt>
                <c:pt idx="41">
                  <c:v>0.38624787775891301</c:v>
                </c:pt>
                <c:pt idx="42">
                  <c:v>0.40747028862478701</c:v>
                </c:pt>
                <c:pt idx="43">
                  <c:v>0.43208828522920201</c:v>
                </c:pt>
                <c:pt idx="44">
                  <c:v>0.45076400679117101</c:v>
                </c:pt>
                <c:pt idx="45">
                  <c:v>0.467741935483871</c:v>
                </c:pt>
                <c:pt idx="46">
                  <c:v>0.48217317487266498</c:v>
                </c:pt>
                <c:pt idx="47">
                  <c:v>0.49660441426146001</c:v>
                </c:pt>
                <c:pt idx="48">
                  <c:v>0.51697792869269898</c:v>
                </c:pt>
                <c:pt idx="49">
                  <c:v>0.532258064516129</c:v>
                </c:pt>
                <c:pt idx="50">
                  <c:v>0.54668930390492299</c:v>
                </c:pt>
                <c:pt idx="51">
                  <c:v>0.56791171477079705</c:v>
                </c:pt>
                <c:pt idx="52">
                  <c:v>0.58234295415959203</c:v>
                </c:pt>
                <c:pt idx="53">
                  <c:v>0.591680814940577</c:v>
                </c:pt>
                <c:pt idx="54">
                  <c:v>0.426994906621392</c:v>
                </c:pt>
                <c:pt idx="55">
                  <c:v>0.41935483870967699</c:v>
                </c:pt>
              </c:numCache>
            </c:numRef>
          </c:xVal>
          <c:yVal>
            <c:numRef>
              <c:f>'med bulk density poli'!$F$2:$F$57</c:f>
              <c:numCache>
                <c:formatCode>General</c:formatCode>
                <c:ptCount val="56"/>
                <c:pt idx="0">
                  <c:v>0.11154598825831701</c:v>
                </c:pt>
                <c:pt idx="1">
                  <c:v>0.10371819960861001</c:v>
                </c:pt>
                <c:pt idx="2">
                  <c:v>9.5890410958904201E-2</c:v>
                </c:pt>
                <c:pt idx="3">
                  <c:v>8.9041095890410898E-2</c:v>
                </c:pt>
                <c:pt idx="4">
                  <c:v>8.0234833659491203E-2</c:v>
                </c:pt>
                <c:pt idx="5">
                  <c:v>7.5342465753424695E-2</c:v>
                </c:pt>
                <c:pt idx="6">
                  <c:v>6.9471624266145005E-2</c:v>
                </c:pt>
                <c:pt idx="7">
                  <c:v>6.8493150684931503E-2</c:v>
                </c:pt>
                <c:pt idx="8">
                  <c:v>7.1428571428571494E-2</c:v>
                </c:pt>
                <c:pt idx="9">
                  <c:v>7.7299412915851407E-2</c:v>
                </c:pt>
                <c:pt idx="10">
                  <c:v>8.5127201565557795E-2</c:v>
                </c:pt>
                <c:pt idx="11">
                  <c:v>9.6868884540117495E-2</c:v>
                </c:pt>
                <c:pt idx="12">
                  <c:v>0.114481409001957</c:v>
                </c:pt>
                <c:pt idx="13">
                  <c:v>0.12818003913894299</c:v>
                </c:pt>
                <c:pt idx="14">
                  <c:v>0.14579256360078199</c:v>
                </c:pt>
                <c:pt idx="15">
                  <c:v>0.16242661448140899</c:v>
                </c:pt>
                <c:pt idx="16">
                  <c:v>0.183953033268101</c:v>
                </c:pt>
                <c:pt idx="17">
                  <c:v>0.200587084148728</c:v>
                </c:pt>
                <c:pt idx="18">
                  <c:v>0.22015655577299401</c:v>
                </c:pt>
                <c:pt idx="19">
                  <c:v>0.23679060665362001</c:v>
                </c:pt>
                <c:pt idx="20">
                  <c:v>0.25636007827788598</c:v>
                </c:pt>
                <c:pt idx="21">
                  <c:v>0.27397260273972601</c:v>
                </c:pt>
                <c:pt idx="22">
                  <c:v>0.28962818003913898</c:v>
                </c:pt>
                <c:pt idx="23">
                  <c:v>0.30430528375733801</c:v>
                </c:pt>
                <c:pt idx="24">
                  <c:v>0.31506849315068503</c:v>
                </c:pt>
                <c:pt idx="25">
                  <c:v>0.32289628180039098</c:v>
                </c:pt>
                <c:pt idx="26">
                  <c:v>0.32289628180039098</c:v>
                </c:pt>
                <c:pt idx="27">
                  <c:v>0.31996086105675098</c:v>
                </c:pt>
                <c:pt idx="28">
                  <c:v>0.30821917808219101</c:v>
                </c:pt>
                <c:pt idx="29">
                  <c:v>0.298434442270058</c:v>
                </c:pt>
                <c:pt idx="30">
                  <c:v>0.28669275929549898</c:v>
                </c:pt>
                <c:pt idx="31">
                  <c:v>0.27592954990215202</c:v>
                </c:pt>
                <c:pt idx="32">
                  <c:v>0.266144814090019</c:v>
                </c:pt>
                <c:pt idx="33">
                  <c:v>0.24853228962818</c:v>
                </c:pt>
                <c:pt idx="34">
                  <c:v>0.23776908023483301</c:v>
                </c:pt>
                <c:pt idx="35">
                  <c:v>0.22700587084148699</c:v>
                </c:pt>
                <c:pt idx="36">
                  <c:v>0.21624266144814</c:v>
                </c:pt>
                <c:pt idx="37">
                  <c:v>0.202544031311154</c:v>
                </c:pt>
                <c:pt idx="38">
                  <c:v>0.183953033268101</c:v>
                </c:pt>
                <c:pt idx="39">
                  <c:v>0.169275929549902</c:v>
                </c:pt>
                <c:pt idx="40">
                  <c:v>0.15557729941291501</c:v>
                </c:pt>
                <c:pt idx="41">
                  <c:v>0.14481409001956899</c:v>
                </c:pt>
                <c:pt idx="42">
                  <c:v>0.132093933463796</c:v>
                </c:pt>
                <c:pt idx="43">
                  <c:v>0.113502935420743</c:v>
                </c:pt>
                <c:pt idx="44">
                  <c:v>9.9804305283757305E-2</c:v>
                </c:pt>
                <c:pt idx="45">
                  <c:v>8.9041095890410898E-2</c:v>
                </c:pt>
                <c:pt idx="46">
                  <c:v>8.1213307240704594E-2</c:v>
                </c:pt>
                <c:pt idx="47">
                  <c:v>7.0450097847358201E-2</c:v>
                </c:pt>
                <c:pt idx="48">
                  <c:v>5.8708414872798501E-2</c:v>
                </c:pt>
                <c:pt idx="49">
                  <c:v>4.8923679060665498E-2</c:v>
                </c:pt>
                <c:pt idx="50">
                  <c:v>3.7181996086105701E-2</c:v>
                </c:pt>
                <c:pt idx="51">
                  <c:v>2.3483365949119501E-2</c:v>
                </c:pt>
                <c:pt idx="52">
                  <c:v>8.8062622309199503E-3</c:v>
                </c:pt>
                <c:pt idx="53">
                  <c:v>0</c:v>
                </c:pt>
                <c:pt idx="54">
                  <c:v>0</c:v>
                </c:pt>
                <c:pt idx="55">
                  <c:v>9.7847358121332297E-3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A6-4831-96CA-646447396B70}"/>
            </c:ext>
          </c:extLst>
        </c:ser>
        <c:ser>
          <c:idx val="9"/>
          <c:order val="9"/>
          <c:tx>
            <c:strRef>
              <c:f>'med bulk density poli'!$E$1:$F$1</c:f>
              <c:strCache>
                <c:ptCount val="1"/>
                <c:pt idx="0">
                  <c:v>poligono 3 x poligono 3 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 bulk density poli'!$E$2:$E$77</c:f>
              <c:numCache>
                <c:formatCode>General</c:formatCode>
                <c:ptCount val="76"/>
                <c:pt idx="0">
                  <c:v>1.6977928692699601E-3</c:v>
                </c:pt>
                <c:pt idx="1">
                  <c:v>6.7911714770797996E-3</c:v>
                </c:pt>
                <c:pt idx="2">
                  <c:v>1.1884550084889599E-2</c:v>
                </c:pt>
                <c:pt idx="3">
                  <c:v>1.7826825127334401E-2</c:v>
                </c:pt>
                <c:pt idx="4">
                  <c:v>2.5466893039049199E-2</c:v>
                </c:pt>
                <c:pt idx="5">
                  <c:v>3.3955857385398899E-2</c:v>
                </c:pt>
                <c:pt idx="6">
                  <c:v>4.41426146010186E-2</c:v>
                </c:pt>
                <c:pt idx="7">
                  <c:v>5.2631578947368397E-2</c:v>
                </c:pt>
                <c:pt idx="8">
                  <c:v>5.9422750424448202E-2</c:v>
                </c:pt>
                <c:pt idx="9">
                  <c:v>6.7062818336162899E-2</c:v>
                </c:pt>
                <c:pt idx="10">
                  <c:v>7.3853989813242704E-2</c:v>
                </c:pt>
                <c:pt idx="11">
                  <c:v>7.8947368421052599E-2</c:v>
                </c:pt>
                <c:pt idx="12">
                  <c:v>8.6587436332767401E-2</c:v>
                </c:pt>
                <c:pt idx="13">
                  <c:v>9.4227504244482105E-2</c:v>
                </c:pt>
                <c:pt idx="14">
                  <c:v>0.103565365025466</c:v>
                </c:pt>
                <c:pt idx="15">
                  <c:v>0.108658743633276</c:v>
                </c:pt>
                <c:pt idx="16">
                  <c:v>0.116298811544991</c:v>
                </c:pt>
                <c:pt idx="17">
                  <c:v>0.123089983022071</c:v>
                </c:pt>
                <c:pt idx="18">
                  <c:v>0.12903225806451599</c:v>
                </c:pt>
                <c:pt idx="19">
                  <c:v>0.13497453310696</c:v>
                </c:pt>
                <c:pt idx="20">
                  <c:v>0.14006791171477001</c:v>
                </c:pt>
                <c:pt idx="21">
                  <c:v>0.14855687606112</c:v>
                </c:pt>
                <c:pt idx="22">
                  <c:v>0.1553480475382</c:v>
                </c:pt>
                <c:pt idx="23">
                  <c:v>0.164685908319185</c:v>
                </c:pt>
                <c:pt idx="24">
                  <c:v>0.17657045840407401</c:v>
                </c:pt>
                <c:pt idx="25">
                  <c:v>0.18760611205432901</c:v>
                </c:pt>
                <c:pt idx="26">
                  <c:v>0.201188455008488</c:v>
                </c:pt>
                <c:pt idx="27">
                  <c:v>0.216468590831918</c:v>
                </c:pt>
                <c:pt idx="28">
                  <c:v>0.232597623089983</c:v>
                </c:pt>
                <c:pt idx="29">
                  <c:v>0.248726655348047</c:v>
                </c:pt>
                <c:pt idx="30">
                  <c:v>0.26061120543293698</c:v>
                </c:pt>
                <c:pt idx="31">
                  <c:v>0.27079796264855599</c:v>
                </c:pt>
                <c:pt idx="32">
                  <c:v>0.278438030560271</c:v>
                </c:pt>
                <c:pt idx="33">
                  <c:v>0.28947368421052599</c:v>
                </c:pt>
                <c:pt idx="34">
                  <c:v>0.30050933786077999</c:v>
                </c:pt>
                <c:pt idx="35">
                  <c:v>0.30899830220712998</c:v>
                </c:pt>
                <c:pt idx="36">
                  <c:v>0.31578947368421001</c:v>
                </c:pt>
                <c:pt idx="37">
                  <c:v>0.32767402376909999</c:v>
                </c:pt>
                <c:pt idx="38">
                  <c:v>0.34380305602716399</c:v>
                </c:pt>
                <c:pt idx="39">
                  <c:v>0.35823429541595903</c:v>
                </c:pt>
                <c:pt idx="40">
                  <c:v>0.37181663837011802</c:v>
                </c:pt>
                <c:pt idx="41">
                  <c:v>0.38624787775891301</c:v>
                </c:pt>
                <c:pt idx="42">
                  <c:v>0.40747028862478701</c:v>
                </c:pt>
                <c:pt idx="43">
                  <c:v>0.43208828522920201</c:v>
                </c:pt>
                <c:pt idx="44">
                  <c:v>0.45076400679117101</c:v>
                </c:pt>
                <c:pt idx="45">
                  <c:v>0.467741935483871</c:v>
                </c:pt>
                <c:pt idx="46">
                  <c:v>0.48217317487266498</c:v>
                </c:pt>
                <c:pt idx="47">
                  <c:v>0.49660441426146001</c:v>
                </c:pt>
                <c:pt idx="48">
                  <c:v>0.51697792869269898</c:v>
                </c:pt>
                <c:pt idx="49">
                  <c:v>0.532258064516129</c:v>
                </c:pt>
                <c:pt idx="50">
                  <c:v>0.54668930390492299</c:v>
                </c:pt>
                <c:pt idx="51">
                  <c:v>0.56791171477079705</c:v>
                </c:pt>
                <c:pt idx="52">
                  <c:v>0.58234295415959203</c:v>
                </c:pt>
                <c:pt idx="53">
                  <c:v>0.591680814940577</c:v>
                </c:pt>
                <c:pt idx="54">
                  <c:v>0.426994906621392</c:v>
                </c:pt>
                <c:pt idx="55">
                  <c:v>0.41935483870967699</c:v>
                </c:pt>
                <c:pt idx="56">
                  <c:v>0.40407470288624697</c:v>
                </c:pt>
                <c:pt idx="57">
                  <c:v>0.38455008488964298</c:v>
                </c:pt>
                <c:pt idx="58">
                  <c:v>0.36587436332767398</c:v>
                </c:pt>
                <c:pt idx="59">
                  <c:v>0.34719864176570397</c:v>
                </c:pt>
                <c:pt idx="60">
                  <c:v>0.32852292020373502</c:v>
                </c:pt>
                <c:pt idx="61">
                  <c:v>0.31494057724957503</c:v>
                </c:pt>
                <c:pt idx="62">
                  <c:v>0.29626485568760602</c:v>
                </c:pt>
                <c:pt idx="63">
                  <c:v>0.28438030560271599</c:v>
                </c:pt>
                <c:pt idx="64">
                  <c:v>0.26825127334465099</c:v>
                </c:pt>
                <c:pt idx="65">
                  <c:v>0.24957555178268201</c:v>
                </c:pt>
                <c:pt idx="66">
                  <c:v>0.23344651952461801</c:v>
                </c:pt>
                <c:pt idx="67">
                  <c:v>0.22071307300509299</c:v>
                </c:pt>
                <c:pt idx="68">
                  <c:v>0.19949066213921801</c:v>
                </c:pt>
                <c:pt idx="69">
                  <c:v>0.18590831918505901</c:v>
                </c:pt>
                <c:pt idx="70">
                  <c:v>0.175721561969439</c:v>
                </c:pt>
                <c:pt idx="71">
                  <c:v>0.16977928692699401</c:v>
                </c:pt>
                <c:pt idx="72">
                  <c:v>0.157894736842105</c:v>
                </c:pt>
                <c:pt idx="73">
                  <c:v>0.15365025466893001</c:v>
                </c:pt>
                <c:pt idx="74">
                  <c:v>0</c:v>
                </c:pt>
                <c:pt idx="75">
                  <c:v>1.6977928692699601E-3</c:v>
                </c:pt>
              </c:numCache>
            </c:numRef>
          </c:xVal>
          <c:yVal>
            <c:numRef>
              <c:f>'med bulk density poli'!$F$2:$F$77</c:f>
              <c:numCache>
                <c:formatCode>General</c:formatCode>
                <c:ptCount val="76"/>
                <c:pt idx="0">
                  <c:v>0.11154598825831701</c:v>
                </c:pt>
                <c:pt idx="1">
                  <c:v>0.10371819960861001</c:v>
                </c:pt>
                <c:pt idx="2">
                  <c:v>9.5890410958904201E-2</c:v>
                </c:pt>
                <c:pt idx="3">
                  <c:v>8.9041095890410898E-2</c:v>
                </c:pt>
                <c:pt idx="4">
                  <c:v>8.0234833659491203E-2</c:v>
                </c:pt>
                <c:pt idx="5">
                  <c:v>7.5342465753424695E-2</c:v>
                </c:pt>
                <c:pt idx="6">
                  <c:v>6.9471624266145005E-2</c:v>
                </c:pt>
                <c:pt idx="7">
                  <c:v>6.8493150684931503E-2</c:v>
                </c:pt>
                <c:pt idx="8">
                  <c:v>7.1428571428571494E-2</c:v>
                </c:pt>
                <c:pt idx="9">
                  <c:v>7.7299412915851407E-2</c:v>
                </c:pt>
                <c:pt idx="10">
                  <c:v>8.5127201565557795E-2</c:v>
                </c:pt>
                <c:pt idx="11">
                  <c:v>9.6868884540117495E-2</c:v>
                </c:pt>
                <c:pt idx="12">
                  <c:v>0.114481409001957</c:v>
                </c:pt>
                <c:pt idx="13">
                  <c:v>0.12818003913894299</c:v>
                </c:pt>
                <c:pt idx="14">
                  <c:v>0.14579256360078199</c:v>
                </c:pt>
                <c:pt idx="15">
                  <c:v>0.16242661448140899</c:v>
                </c:pt>
                <c:pt idx="16">
                  <c:v>0.183953033268101</c:v>
                </c:pt>
                <c:pt idx="17">
                  <c:v>0.200587084148728</c:v>
                </c:pt>
                <c:pt idx="18">
                  <c:v>0.22015655577299401</c:v>
                </c:pt>
                <c:pt idx="19">
                  <c:v>0.23679060665362001</c:v>
                </c:pt>
                <c:pt idx="20">
                  <c:v>0.25636007827788598</c:v>
                </c:pt>
                <c:pt idx="21">
                  <c:v>0.27397260273972601</c:v>
                </c:pt>
                <c:pt idx="22">
                  <c:v>0.28962818003913898</c:v>
                </c:pt>
                <c:pt idx="23">
                  <c:v>0.30430528375733801</c:v>
                </c:pt>
                <c:pt idx="24">
                  <c:v>0.31506849315068503</c:v>
                </c:pt>
                <c:pt idx="25">
                  <c:v>0.32289628180039098</c:v>
                </c:pt>
                <c:pt idx="26">
                  <c:v>0.32289628180039098</c:v>
                </c:pt>
                <c:pt idx="27">
                  <c:v>0.31996086105675098</c:v>
                </c:pt>
                <c:pt idx="28">
                  <c:v>0.30821917808219101</c:v>
                </c:pt>
                <c:pt idx="29">
                  <c:v>0.298434442270058</c:v>
                </c:pt>
                <c:pt idx="30">
                  <c:v>0.28669275929549898</c:v>
                </c:pt>
                <c:pt idx="31">
                  <c:v>0.27592954990215202</c:v>
                </c:pt>
                <c:pt idx="32">
                  <c:v>0.266144814090019</c:v>
                </c:pt>
                <c:pt idx="33">
                  <c:v>0.24853228962818</c:v>
                </c:pt>
                <c:pt idx="34">
                  <c:v>0.23776908023483301</c:v>
                </c:pt>
                <c:pt idx="35">
                  <c:v>0.22700587084148699</c:v>
                </c:pt>
                <c:pt idx="36">
                  <c:v>0.21624266144814</c:v>
                </c:pt>
                <c:pt idx="37">
                  <c:v>0.202544031311154</c:v>
                </c:pt>
                <c:pt idx="38">
                  <c:v>0.183953033268101</c:v>
                </c:pt>
                <c:pt idx="39">
                  <c:v>0.169275929549902</c:v>
                </c:pt>
                <c:pt idx="40">
                  <c:v>0.15557729941291501</c:v>
                </c:pt>
                <c:pt idx="41">
                  <c:v>0.14481409001956899</c:v>
                </c:pt>
                <c:pt idx="42">
                  <c:v>0.132093933463796</c:v>
                </c:pt>
                <c:pt idx="43">
                  <c:v>0.113502935420743</c:v>
                </c:pt>
                <c:pt idx="44">
                  <c:v>9.9804305283757305E-2</c:v>
                </c:pt>
                <c:pt idx="45">
                  <c:v>8.9041095890410898E-2</c:v>
                </c:pt>
                <c:pt idx="46">
                  <c:v>8.1213307240704594E-2</c:v>
                </c:pt>
                <c:pt idx="47">
                  <c:v>7.0450097847358201E-2</c:v>
                </c:pt>
                <c:pt idx="48">
                  <c:v>5.8708414872798501E-2</c:v>
                </c:pt>
                <c:pt idx="49">
                  <c:v>4.8923679060665498E-2</c:v>
                </c:pt>
                <c:pt idx="50">
                  <c:v>3.7181996086105701E-2</c:v>
                </c:pt>
                <c:pt idx="51">
                  <c:v>2.3483365949119501E-2</c:v>
                </c:pt>
                <c:pt idx="52">
                  <c:v>8.8062622309199503E-3</c:v>
                </c:pt>
                <c:pt idx="53">
                  <c:v>0</c:v>
                </c:pt>
                <c:pt idx="54">
                  <c:v>0</c:v>
                </c:pt>
                <c:pt idx="55">
                  <c:v>9.7847358121332297E-3</c:v>
                </c:pt>
                <c:pt idx="56">
                  <c:v>1.9569471624266199E-2</c:v>
                </c:pt>
                <c:pt idx="57">
                  <c:v>3.1311154598825802E-2</c:v>
                </c:pt>
                <c:pt idx="58">
                  <c:v>4.2074363992172299E-2</c:v>
                </c:pt>
                <c:pt idx="59">
                  <c:v>5.2837573385518602E-2</c:v>
                </c:pt>
                <c:pt idx="60">
                  <c:v>6.3600782778865106E-2</c:v>
                </c:pt>
                <c:pt idx="61">
                  <c:v>7.2407045009784898E-2</c:v>
                </c:pt>
                <c:pt idx="62">
                  <c:v>8.4148727984344404E-2</c:v>
                </c:pt>
                <c:pt idx="63">
                  <c:v>9.5890410958904201E-2</c:v>
                </c:pt>
                <c:pt idx="64">
                  <c:v>0.105675146771037</c:v>
                </c:pt>
                <c:pt idx="65">
                  <c:v>0.10958904109589</c:v>
                </c:pt>
                <c:pt idx="66">
                  <c:v>0.10665362035225</c:v>
                </c:pt>
                <c:pt idx="67">
                  <c:v>9.8825831702544206E-2</c:v>
                </c:pt>
                <c:pt idx="68">
                  <c:v>8.4148727984344404E-2</c:v>
                </c:pt>
                <c:pt idx="69">
                  <c:v>6.3600782778865106E-2</c:v>
                </c:pt>
                <c:pt idx="70">
                  <c:v>5.3816046966732103E-2</c:v>
                </c:pt>
                <c:pt idx="71">
                  <c:v>3.42465753424658E-2</c:v>
                </c:pt>
                <c:pt idx="72">
                  <c:v>1.5655577299412901E-2</c:v>
                </c:pt>
                <c:pt idx="73">
                  <c:v>1.95694716242678E-3</c:v>
                </c:pt>
                <c:pt idx="74">
                  <c:v>0</c:v>
                </c:pt>
                <c:pt idx="75">
                  <c:v>0.11154598825831701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A6-4831-96CA-646447396B70}"/>
            </c:ext>
          </c:extLst>
        </c:ser>
        <c:ser>
          <c:idx val="10"/>
          <c:order val="10"/>
          <c:tx>
            <c:strRef>
              <c:f>'med bulk density poli'!$G$1:$H$1</c:f>
              <c:strCache>
                <c:ptCount val="1"/>
                <c:pt idx="0">
                  <c:v>poligono 4 x poligono 4 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 bulk density poli'!$G$2:$G$22</c:f>
              <c:numCache>
                <c:formatCode>General</c:formatCode>
                <c:ptCount val="21"/>
                <c:pt idx="0">
                  <c:v>0.15365025466893001</c:v>
                </c:pt>
                <c:pt idx="1">
                  <c:v>0.157894736842105</c:v>
                </c:pt>
                <c:pt idx="2">
                  <c:v>0.16977928692699401</c:v>
                </c:pt>
                <c:pt idx="3">
                  <c:v>0.175721561969439</c:v>
                </c:pt>
                <c:pt idx="4">
                  <c:v>0.18590831918505901</c:v>
                </c:pt>
                <c:pt idx="5">
                  <c:v>0.19949066213921801</c:v>
                </c:pt>
                <c:pt idx="6">
                  <c:v>0.22071307300509299</c:v>
                </c:pt>
                <c:pt idx="7">
                  <c:v>0.23344651952461801</c:v>
                </c:pt>
                <c:pt idx="8">
                  <c:v>0.24957555178268201</c:v>
                </c:pt>
                <c:pt idx="9">
                  <c:v>0.26825127334465099</c:v>
                </c:pt>
                <c:pt idx="10">
                  <c:v>0.28438030560271599</c:v>
                </c:pt>
                <c:pt idx="11">
                  <c:v>0.29626485568760602</c:v>
                </c:pt>
                <c:pt idx="12">
                  <c:v>0.31494057724957503</c:v>
                </c:pt>
                <c:pt idx="13">
                  <c:v>0.32852292020373502</c:v>
                </c:pt>
                <c:pt idx="14">
                  <c:v>0.34719864176570397</c:v>
                </c:pt>
                <c:pt idx="15">
                  <c:v>0.36587436332767398</c:v>
                </c:pt>
                <c:pt idx="16">
                  <c:v>0.38455008488964298</c:v>
                </c:pt>
                <c:pt idx="17">
                  <c:v>0.40407470288624697</c:v>
                </c:pt>
                <c:pt idx="18">
                  <c:v>0.41935483870967699</c:v>
                </c:pt>
                <c:pt idx="19">
                  <c:v>0.426994906621392</c:v>
                </c:pt>
                <c:pt idx="20">
                  <c:v>0.15365025466893001</c:v>
                </c:pt>
              </c:numCache>
            </c:numRef>
          </c:xVal>
          <c:yVal>
            <c:numRef>
              <c:f>'med bulk density poli'!$H$2:$H$22</c:f>
              <c:numCache>
                <c:formatCode>General</c:formatCode>
                <c:ptCount val="21"/>
                <c:pt idx="0">
                  <c:v>0</c:v>
                </c:pt>
                <c:pt idx="1">
                  <c:v>1.5655577299412901E-2</c:v>
                </c:pt>
                <c:pt idx="2">
                  <c:v>3.42465753424658E-2</c:v>
                </c:pt>
                <c:pt idx="3">
                  <c:v>5.3816046966732103E-2</c:v>
                </c:pt>
                <c:pt idx="4">
                  <c:v>6.3600782778865106E-2</c:v>
                </c:pt>
                <c:pt idx="5">
                  <c:v>8.4148727984344404E-2</c:v>
                </c:pt>
                <c:pt idx="6">
                  <c:v>9.8825831702544206E-2</c:v>
                </c:pt>
                <c:pt idx="7">
                  <c:v>0.10665362035225</c:v>
                </c:pt>
                <c:pt idx="8">
                  <c:v>0.10958904109589</c:v>
                </c:pt>
                <c:pt idx="9">
                  <c:v>0.105675146771037</c:v>
                </c:pt>
                <c:pt idx="10">
                  <c:v>9.5890410958904201E-2</c:v>
                </c:pt>
                <c:pt idx="11">
                  <c:v>8.4148727984344404E-2</c:v>
                </c:pt>
                <c:pt idx="12">
                  <c:v>7.2407045009784898E-2</c:v>
                </c:pt>
                <c:pt idx="13">
                  <c:v>6.3600782778865106E-2</c:v>
                </c:pt>
                <c:pt idx="14">
                  <c:v>5.2837573385518602E-2</c:v>
                </c:pt>
                <c:pt idx="15">
                  <c:v>4.2074363992172299E-2</c:v>
                </c:pt>
                <c:pt idx="16">
                  <c:v>3.1311154598825802E-2</c:v>
                </c:pt>
                <c:pt idx="17">
                  <c:v>1.9569471624266199E-2</c:v>
                </c:pt>
                <c:pt idx="18">
                  <c:v>9.7847358121332297E-3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A6-4831-96CA-646447396B70}"/>
            </c:ext>
          </c:extLst>
        </c:ser>
        <c:ser>
          <c:idx val="11"/>
          <c:order val="11"/>
          <c:tx>
            <c:strRef>
              <c:f>'med bulk density poli'!$I$1:$J$1</c:f>
              <c:strCache>
                <c:ptCount val="1"/>
                <c:pt idx="0">
                  <c:v>poligono 5 x poligono 5 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 bulk density poli'!$I$2:$I$87</c:f>
              <c:numCache>
                <c:formatCode>General</c:formatCode>
                <c:ptCount val="86"/>
                <c:pt idx="0">
                  <c:v>0.410865874363327</c:v>
                </c:pt>
                <c:pt idx="1">
                  <c:v>0.40492359932088201</c:v>
                </c:pt>
                <c:pt idx="2">
                  <c:v>0.39898132427843802</c:v>
                </c:pt>
                <c:pt idx="3">
                  <c:v>0.39558573853989798</c:v>
                </c:pt>
                <c:pt idx="4">
                  <c:v>0.38794567062818303</c:v>
                </c:pt>
                <c:pt idx="5">
                  <c:v>0.38285229202037302</c:v>
                </c:pt>
                <c:pt idx="6">
                  <c:v>0.37691001697792798</c:v>
                </c:pt>
                <c:pt idx="7">
                  <c:v>0.37181663837011802</c:v>
                </c:pt>
                <c:pt idx="8">
                  <c:v>0.36587436332767398</c:v>
                </c:pt>
                <c:pt idx="9">
                  <c:v>0.36332767402376898</c:v>
                </c:pt>
                <c:pt idx="10">
                  <c:v>0.36078098471986397</c:v>
                </c:pt>
                <c:pt idx="11">
                  <c:v>0.35908319185059401</c:v>
                </c:pt>
                <c:pt idx="12">
                  <c:v>0.35738539898132399</c:v>
                </c:pt>
                <c:pt idx="13">
                  <c:v>0.35908319185059401</c:v>
                </c:pt>
                <c:pt idx="14">
                  <c:v>0.35993208828522899</c:v>
                </c:pt>
                <c:pt idx="15">
                  <c:v>0.36247877758913399</c:v>
                </c:pt>
                <c:pt idx="16">
                  <c:v>0.36842105263157898</c:v>
                </c:pt>
                <c:pt idx="17">
                  <c:v>0.37521222410865801</c:v>
                </c:pt>
                <c:pt idx="18">
                  <c:v>0.38285229202037302</c:v>
                </c:pt>
                <c:pt idx="19">
                  <c:v>0.38879456706281801</c:v>
                </c:pt>
                <c:pt idx="20">
                  <c:v>0.39643463497453302</c:v>
                </c:pt>
                <c:pt idx="21">
                  <c:v>0.40322580645161199</c:v>
                </c:pt>
                <c:pt idx="22">
                  <c:v>0.40916808149405698</c:v>
                </c:pt>
                <c:pt idx="23">
                  <c:v>0.41511035653650202</c:v>
                </c:pt>
                <c:pt idx="24">
                  <c:v>0.42614601018675702</c:v>
                </c:pt>
                <c:pt idx="25">
                  <c:v>0.43463497453310601</c:v>
                </c:pt>
                <c:pt idx="26">
                  <c:v>0.443123938879456</c:v>
                </c:pt>
                <c:pt idx="27">
                  <c:v>0.45246179966044098</c:v>
                </c:pt>
                <c:pt idx="28">
                  <c:v>0.46095076400679103</c:v>
                </c:pt>
                <c:pt idx="29">
                  <c:v>0.467741935483871</c:v>
                </c:pt>
                <c:pt idx="30">
                  <c:v>0.47453310696095002</c:v>
                </c:pt>
                <c:pt idx="31">
                  <c:v>0.48556876061120502</c:v>
                </c:pt>
                <c:pt idx="32">
                  <c:v>0.49660441426146001</c:v>
                </c:pt>
                <c:pt idx="33">
                  <c:v>0.50594227504244405</c:v>
                </c:pt>
                <c:pt idx="34">
                  <c:v>0.51697792869269898</c:v>
                </c:pt>
                <c:pt idx="35">
                  <c:v>0.52801358234295404</c:v>
                </c:pt>
                <c:pt idx="36">
                  <c:v>0.53735144312393801</c:v>
                </c:pt>
                <c:pt idx="37">
                  <c:v>0.55093378607809795</c:v>
                </c:pt>
                <c:pt idx="38">
                  <c:v>0.56281833616298804</c:v>
                </c:pt>
                <c:pt idx="39">
                  <c:v>0.57385398981324198</c:v>
                </c:pt>
                <c:pt idx="40">
                  <c:v>0.58488964346349703</c:v>
                </c:pt>
                <c:pt idx="41">
                  <c:v>0.59422750424448201</c:v>
                </c:pt>
                <c:pt idx="42">
                  <c:v>0.60696095076400602</c:v>
                </c:pt>
                <c:pt idx="43">
                  <c:v>0.62478777589134105</c:v>
                </c:pt>
                <c:pt idx="44">
                  <c:v>0.63667232597623002</c:v>
                </c:pt>
                <c:pt idx="45">
                  <c:v>0.64940577249575504</c:v>
                </c:pt>
                <c:pt idx="46">
                  <c:v>0.65789473684210498</c:v>
                </c:pt>
                <c:pt idx="47">
                  <c:v>0.67402376910016903</c:v>
                </c:pt>
                <c:pt idx="48">
                  <c:v>0.68675721561969405</c:v>
                </c:pt>
                <c:pt idx="49">
                  <c:v>0.69949066213921895</c:v>
                </c:pt>
                <c:pt idx="50">
                  <c:v>0.71561969439728301</c:v>
                </c:pt>
                <c:pt idx="51">
                  <c:v>0.72495755517826799</c:v>
                </c:pt>
                <c:pt idx="52">
                  <c:v>0.73684210526315697</c:v>
                </c:pt>
                <c:pt idx="53">
                  <c:v>0.74957555178268198</c:v>
                </c:pt>
                <c:pt idx="54">
                  <c:v>0.75382003395585695</c:v>
                </c:pt>
                <c:pt idx="55">
                  <c:v>1</c:v>
                </c:pt>
                <c:pt idx="56">
                  <c:v>0.95755517826825098</c:v>
                </c:pt>
                <c:pt idx="57">
                  <c:v>0.94397283531409104</c:v>
                </c:pt>
                <c:pt idx="58">
                  <c:v>0.92614601018675702</c:v>
                </c:pt>
                <c:pt idx="59">
                  <c:v>0.908319185059422</c:v>
                </c:pt>
                <c:pt idx="60">
                  <c:v>0.89473684210526305</c:v>
                </c:pt>
                <c:pt idx="61">
                  <c:v>0.878607809847198</c:v>
                </c:pt>
                <c:pt idx="62">
                  <c:v>0.86162988115449901</c:v>
                </c:pt>
                <c:pt idx="63">
                  <c:v>0.84719864176570403</c:v>
                </c:pt>
                <c:pt idx="64">
                  <c:v>0.83106960950763997</c:v>
                </c:pt>
                <c:pt idx="65">
                  <c:v>0.81578947368420995</c:v>
                </c:pt>
                <c:pt idx="66">
                  <c:v>0.80050933786078005</c:v>
                </c:pt>
                <c:pt idx="67">
                  <c:v>0.78692699490662099</c:v>
                </c:pt>
                <c:pt idx="68">
                  <c:v>0.77589134125636605</c:v>
                </c:pt>
                <c:pt idx="69">
                  <c:v>0.76655348047538197</c:v>
                </c:pt>
                <c:pt idx="70">
                  <c:v>0.75636672325976195</c:v>
                </c:pt>
                <c:pt idx="71">
                  <c:v>0.74787775891341202</c:v>
                </c:pt>
                <c:pt idx="72">
                  <c:v>0.73853989813242704</c:v>
                </c:pt>
                <c:pt idx="73">
                  <c:v>0.73005093378607799</c:v>
                </c:pt>
                <c:pt idx="74">
                  <c:v>0.72325976230899802</c:v>
                </c:pt>
                <c:pt idx="75">
                  <c:v>0.71731748726655298</c:v>
                </c:pt>
                <c:pt idx="76">
                  <c:v>0.71222410865874297</c:v>
                </c:pt>
                <c:pt idx="77">
                  <c:v>0.705432937181663</c:v>
                </c:pt>
                <c:pt idx="78">
                  <c:v>0.69949066213921895</c:v>
                </c:pt>
                <c:pt idx="79">
                  <c:v>0.69439728353140895</c:v>
                </c:pt>
                <c:pt idx="80">
                  <c:v>0.69100169779286902</c:v>
                </c:pt>
                <c:pt idx="81">
                  <c:v>0.68845500848896402</c:v>
                </c:pt>
                <c:pt idx="82">
                  <c:v>0.68845500848896402</c:v>
                </c:pt>
                <c:pt idx="83">
                  <c:v>0.68760611205432898</c:v>
                </c:pt>
                <c:pt idx="84">
                  <c:v>0.68675721561969405</c:v>
                </c:pt>
                <c:pt idx="85">
                  <c:v>0.410865874363327</c:v>
                </c:pt>
              </c:numCache>
            </c:numRef>
          </c:xVal>
          <c:yVal>
            <c:numRef>
              <c:f>'med bulk density poli'!$J$2:$J$87</c:f>
              <c:numCache>
                <c:formatCode>General</c:formatCode>
                <c:ptCount val="86"/>
                <c:pt idx="0">
                  <c:v>0.598825831702544</c:v>
                </c:pt>
                <c:pt idx="1">
                  <c:v>0.59295499021526399</c:v>
                </c:pt>
                <c:pt idx="2">
                  <c:v>0.58904109589041098</c:v>
                </c:pt>
                <c:pt idx="3">
                  <c:v>0.58610567514677103</c:v>
                </c:pt>
                <c:pt idx="4">
                  <c:v>0.57925636007827697</c:v>
                </c:pt>
                <c:pt idx="5">
                  <c:v>0.57338551859099796</c:v>
                </c:pt>
                <c:pt idx="6">
                  <c:v>0.56262230919765099</c:v>
                </c:pt>
                <c:pt idx="7">
                  <c:v>0.55479452054794498</c:v>
                </c:pt>
                <c:pt idx="8">
                  <c:v>0.54696673189823797</c:v>
                </c:pt>
                <c:pt idx="9">
                  <c:v>0.54109589041095896</c:v>
                </c:pt>
                <c:pt idx="10">
                  <c:v>0.52837573385518599</c:v>
                </c:pt>
                <c:pt idx="11">
                  <c:v>0.51174168297455902</c:v>
                </c:pt>
                <c:pt idx="12">
                  <c:v>0.48923679060665298</c:v>
                </c:pt>
                <c:pt idx="13">
                  <c:v>0.47162426614481401</c:v>
                </c:pt>
                <c:pt idx="14">
                  <c:v>0.46281800391389399</c:v>
                </c:pt>
                <c:pt idx="15">
                  <c:v>0.45009784735812097</c:v>
                </c:pt>
                <c:pt idx="16">
                  <c:v>0.434442270058708</c:v>
                </c:pt>
                <c:pt idx="17">
                  <c:v>0.41780821917808197</c:v>
                </c:pt>
                <c:pt idx="18">
                  <c:v>0.401174168297456</c:v>
                </c:pt>
                <c:pt idx="19">
                  <c:v>0.39138943248532299</c:v>
                </c:pt>
                <c:pt idx="20">
                  <c:v>0.37866927592955002</c:v>
                </c:pt>
                <c:pt idx="21">
                  <c:v>0.367906066536203</c:v>
                </c:pt>
                <c:pt idx="22">
                  <c:v>0.35518590998042998</c:v>
                </c:pt>
                <c:pt idx="23">
                  <c:v>0.34246575342465702</c:v>
                </c:pt>
                <c:pt idx="24">
                  <c:v>0.32876712328767099</c:v>
                </c:pt>
                <c:pt idx="25">
                  <c:v>0.31506849315068503</c:v>
                </c:pt>
                <c:pt idx="26">
                  <c:v>0.302348336594912</c:v>
                </c:pt>
                <c:pt idx="27">
                  <c:v>0.29256360078277899</c:v>
                </c:pt>
                <c:pt idx="28">
                  <c:v>0.28180039138943203</c:v>
                </c:pt>
                <c:pt idx="29">
                  <c:v>0.27103718199608601</c:v>
                </c:pt>
                <c:pt idx="30">
                  <c:v>0.25929549902152599</c:v>
                </c:pt>
                <c:pt idx="31">
                  <c:v>0.24559686888453999</c:v>
                </c:pt>
                <c:pt idx="32">
                  <c:v>0.231898238747553</c:v>
                </c:pt>
                <c:pt idx="33">
                  <c:v>0.22015655577299401</c:v>
                </c:pt>
                <c:pt idx="34">
                  <c:v>0.21037181996086099</c:v>
                </c:pt>
                <c:pt idx="35">
                  <c:v>0.198630136986301</c:v>
                </c:pt>
                <c:pt idx="36">
                  <c:v>0.181996086105675</c:v>
                </c:pt>
                <c:pt idx="37">
                  <c:v>0.166340508806262</c:v>
                </c:pt>
                <c:pt idx="38">
                  <c:v>0.15655577299412901</c:v>
                </c:pt>
                <c:pt idx="39">
                  <c:v>0.14677103718199599</c:v>
                </c:pt>
                <c:pt idx="40">
                  <c:v>0.135029354207436</c:v>
                </c:pt>
                <c:pt idx="41">
                  <c:v>0.123287671232876</c:v>
                </c:pt>
                <c:pt idx="42">
                  <c:v>0.114481409001957</c:v>
                </c:pt>
                <c:pt idx="43">
                  <c:v>0.10078277886497</c:v>
                </c:pt>
                <c:pt idx="44">
                  <c:v>8.8062622309197799E-2</c:v>
                </c:pt>
                <c:pt idx="45">
                  <c:v>7.5342465753424695E-2</c:v>
                </c:pt>
                <c:pt idx="46">
                  <c:v>6.8493150684931503E-2</c:v>
                </c:pt>
                <c:pt idx="47">
                  <c:v>5.9686888454011801E-2</c:v>
                </c:pt>
                <c:pt idx="48">
                  <c:v>4.6966731898238703E-2</c:v>
                </c:pt>
                <c:pt idx="49">
                  <c:v>3.7181996086105701E-2</c:v>
                </c:pt>
                <c:pt idx="50">
                  <c:v>2.7397260273972698E-2</c:v>
                </c:pt>
                <c:pt idx="51">
                  <c:v>2.15264187866928E-2</c:v>
                </c:pt>
                <c:pt idx="52">
                  <c:v>9.7847358121332297E-3</c:v>
                </c:pt>
                <c:pt idx="53">
                  <c:v>2.9354207436400599E-3</c:v>
                </c:pt>
                <c:pt idx="54">
                  <c:v>-9.7847358121305695E-4</c:v>
                </c:pt>
                <c:pt idx="55">
                  <c:v>0</c:v>
                </c:pt>
                <c:pt idx="56">
                  <c:v>5.8708414872798501E-2</c:v>
                </c:pt>
                <c:pt idx="57">
                  <c:v>5.8708414872798501E-2</c:v>
                </c:pt>
                <c:pt idx="58">
                  <c:v>6.2622309197651799E-2</c:v>
                </c:pt>
                <c:pt idx="59">
                  <c:v>6.4579256360078399E-2</c:v>
                </c:pt>
                <c:pt idx="60">
                  <c:v>7.0450097847358201E-2</c:v>
                </c:pt>
                <c:pt idx="61">
                  <c:v>7.8277886497064797E-2</c:v>
                </c:pt>
                <c:pt idx="62">
                  <c:v>8.4148727984344404E-2</c:v>
                </c:pt>
                <c:pt idx="63">
                  <c:v>9.2954990215264197E-2</c:v>
                </c:pt>
                <c:pt idx="64">
                  <c:v>0.10078277886497</c:v>
                </c:pt>
                <c:pt idx="65">
                  <c:v>0.110567514677103</c:v>
                </c:pt>
                <c:pt idx="66">
                  <c:v>0.12426614481409</c:v>
                </c:pt>
                <c:pt idx="67">
                  <c:v>0.133072407045009</c:v>
                </c:pt>
                <c:pt idx="68">
                  <c:v>0.14285714285714299</c:v>
                </c:pt>
                <c:pt idx="69">
                  <c:v>0.151663405088062</c:v>
                </c:pt>
                <c:pt idx="70">
                  <c:v>0.16242661448140899</c:v>
                </c:pt>
                <c:pt idx="71">
                  <c:v>0.17221135029354201</c:v>
                </c:pt>
                <c:pt idx="72">
                  <c:v>0.181017612524461</c:v>
                </c:pt>
                <c:pt idx="73">
                  <c:v>0.19373776908023499</c:v>
                </c:pt>
                <c:pt idx="74">
                  <c:v>0.201565557729941</c:v>
                </c:pt>
                <c:pt idx="75">
                  <c:v>0.21135029354207399</c:v>
                </c:pt>
                <c:pt idx="76">
                  <c:v>0.22309197651663401</c:v>
                </c:pt>
                <c:pt idx="77">
                  <c:v>0.23385518590998</c:v>
                </c:pt>
                <c:pt idx="78">
                  <c:v>0.25244618395303298</c:v>
                </c:pt>
                <c:pt idx="79">
                  <c:v>0.267123287671232</c:v>
                </c:pt>
                <c:pt idx="80">
                  <c:v>0.28082191780821902</c:v>
                </c:pt>
                <c:pt idx="81">
                  <c:v>0.30430528375733801</c:v>
                </c:pt>
                <c:pt idx="82">
                  <c:v>0.29256360078277899</c:v>
                </c:pt>
                <c:pt idx="83">
                  <c:v>0.32583170254403099</c:v>
                </c:pt>
                <c:pt idx="84">
                  <c:v>0.31702544031311097</c:v>
                </c:pt>
                <c:pt idx="85">
                  <c:v>0.598825831702544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A6-4831-96CA-646447396B70}"/>
            </c:ext>
          </c:extLst>
        </c:ser>
        <c:ser>
          <c:idx val="12"/>
          <c:order val="12"/>
          <c:tx>
            <c:strRef>
              <c:f>'med bulk density poli'!$K$2</c:f>
              <c:strCache>
                <c:ptCount val="1"/>
                <c:pt idx="0">
                  <c:v>0,687606112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 bulk density poli'!$K$2:$K$31</c:f>
              <c:numCache>
                <c:formatCode>General</c:formatCode>
                <c:ptCount val="30"/>
                <c:pt idx="0">
                  <c:v>0.68760611205432898</c:v>
                </c:pt>
                <c:pt idx="1">
                  <c:v>0.68675721561969405</c:v>
                </c:pt>
                <c:pt idx="2">
                  <c:v>0.68845500848896402</c:v>
                </c:pt>
                <c:pt idx="3">
                  <c:v>0.68845500848896402</c:v>
                </c:pt>
                <c:pt idx="4">
                  <c:v>0.69100169779286902</c:v>
                </c:pt>
                <c:pt idx="5">
                  <c:v>0.69439728353140895</c:v>
                </c:pt>
                <c:pt idx="6">
                  <c:v>0.69949066213921895</c:v>
                </c:pt>
                <c:pt idx="7">
                  <c:v>0.705432937181663</c:v>
                </c:pt>
                <c:pt idx="8">
                  <c:v>0.71222410865874297</c:v>
                </c:pt>
                <c:pt idx="9">
                  <c:v>0.71731748726655298</c:v>
                </c:pt>
                <c:pt idx="10">
                  <c:v>0.72325976230899802</c:v>
                </c:pt>
                <c:pt idx="11">
                  <c:v>0.73005093378607799</c:v>
                </c:pt>
                <c:pt idx="12">
                  <c:v>0.73853989813242704</c:v>
                </c:pt>
                <c:pt idx="13">
                  <c:v>0.74787775891341202</c:v>
                </c:pt>
                <c:pt idx="14">
                  <c:v>0.75636672325976195</c:v>
                </c:pt>
                <c:pt idx="15">
                  <c:v>0.76655348047538197</c:v>
                </c:pt>
                <c:pt idx="16">
                  <c:v>0.77589134125636605</c:v>
                </c:pt>
                <c:pt idx="17">
                  <c:v>0.78692699490662099</c:v>
                </c:pt>
                <c:pt idx="18">
                  <c:v>0.80050933786078005</c:v>
                </c:pt>
                <c:pt idx="19">
                  <c:v>0.81578947368420995</c:v>
                </c:pt>
                <c:pt idx="20">
                  <c:v>0.83106960950763997</c:v>
                </c:pt>
                <c:pt idx="21">
                  <c:v>0.84719864176570403</c:v>
                </c:pt>
                <c:pt idx="22">
                  <c:v>0.86162988115449901</c:v>
                </c:pt>
                <c:pt idx="23">
                  <c:v>0.878607809847198</c:v>
                </c:pt>
                <c:pt idx="24">
                  <c:v>0.89473684210526305</c:v>
                </c:pt>
                <c:pt idx="25">
                  <c:v>0.908319185059422</c:v>
                </c:pt>
                <c:pt idx="26">
                  <c:v>0.92614601018675702</c:v>
                </c:pt>
                <c:pt idx="27">
                  <c:v>0.94397283531409104</c:v>
                </c:pt>
                <c:pt idx="28">
                  <c:v>0.95755517826825098</c:v>
                </c:pt>
                <c:pt idx="29">
                  <c:v>0.68760611205432898</c:v>
                </c:pt>
              </c:numCache>
            </c:numRef>
          </c:xVal>
          <c:yVal>
            <c:numRef>
              <c:f>'med bulk density poli'!$L$2:$L$31</c:f>
              <c:numCache>
                <c:formatCode>General</c:formatCode>
                <c:ptCount val="30"/>
                <c:pt idx="0">
                  <c:v>0.32583170254403099</c:v>
                </c:pt>
                <c:pt idx="1">
                  <c:v>0.31702544031311097</c:v>
                </c:pt>
                <c:pt idx="2">
                  <c:v>0.30430528375733801</c:v>
                </c:pt>
                <c:pt idx="3">
                  <c:v>0.29256360078277899</c:v>
                </c:pt>
                <c:pt idx="4">
                  <c:v>0.28082191780821902</c:v>
                </c:pt>
                <c:pt idx="5">
                  <c:v>0.267123287671232</c:v>
                </c:pt>
                <c:pt idx="6">
                  <c:v>0.25244618395303298</c:v>
                </c:pt>
                <c:pt idx="7">
                  <c:v>0.23385518590998</c:v>
                </c:pt>
                <c:pt idx="8">
                  <c:v>0.22309197651663401</c:v>
                </c:pt>
                <c:pt idx="9">
                  <c:v>0.21135029354207399</c:v>
                </c:pt>
                <c:pt idx="10">
                  <c:v>0.201565557729941</c:v>
                </c:pt>
                <c:pt idx="11">
                  <c:v>0.19373776908023499</c:v>
                </c:pt>
                <c:pt idx="12">
                  <c:v>0.181017612524461</c:v>
                </c:pt>
                <c:pt idx="13">
                  <c:v>0.17221135029354201</c:v>
                </c:pt>
                <c:pt idx="14">
                  <c:v>0.16242661448140899</c:v>
                </c:pt>
                <c:pt idx="15">
                  <c:v>0.151663405088062</c:v>
                </c:pt>
                <c:pt idx="16">
                  <c:v>0.14285714285714299</c:v>
                </c:pt>
                <c:pt idx="17">
                  <c:v>0.133072407045009</c:v>
                </c:pt>
                <c:pt idx="18">
                  <c:v>0.12426614481409</c:v>
                </c:pt>
                <c:pt idx="19">
                  <c:v>0.110567514677103</c:v>
                </c:pt>
                <c:pt idx="20">
                  <c:v>0.10078277886497</c:v>
                </c:pt>
                <c:pt idx="21">
                  <c:v>9.2954990215264197E-2</c:v>
                </c:pt>
                <c:pt idx="22">
                  <c:v>8.4148727984344404E-2</c:v>
                </c:pt>
                <c:pt idx="23">
                  <c:v>7.8277886497064797E-2</c:v>
                </c:pt>
                <c:pt idx="24">
                  <c:v>7.0450097847358201E-2</c:v>
                </c:pt>
                <c:pt idx="25">
                  <c:v>6.4579256360078399E-2</c:v>
                </c:pt>
                <c:pt idx="26">
                  <c:v>6.2622309197651799E-2</c:v>
                </c:pt>
                <c:pt idx="27">
                  <c:v>5.8708414872798501E-2</c:v>
                </c:pt>
                <c:pt idx="28">
                  <c:v>5.8708414872798501E-2</c:v>
                </c:pt>
                <c:pt idx="29">
                  <c:v>0.32583170254403099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A6-4831-96CA-64644739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72543"/>
        <c:axId val="1476672959"/>
      </c:scatterChart>
      <c:valAx>
        <c:axId val="14766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672959"/>
        <c:crosses val="autoZero"/>
        <c:crossBetween val="midCat"/>
      </c:valAx>
      <c:valAx>
        <c:axId val="14766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6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low bulk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bulk density'!$A$1:$B$1</c:f>
              <c:strCache>
                <c:ptCount val="1"/>
                <c:pt idx="0">
                  <c:v>0,93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density'!$A$2:$A$14</c:f>
              <c:numCache>
                <c:formatCode>General</c:formatCode>
                <c:ptCount val="13"/>
                <c:pt idx="0">
                  <c:v>7.0422535211267595E-2</c:v>
                </c:pt>
                <c:pt idx="1">
                  <c:v>7.0422535211267595E-2</c:v>
                </c:pt>
                <c:pt idx="2">
                  <c:v>7.2908036454018194E-2</c:v>
                </c:pt>
                <c:pt idx="3">
                  <c:v>7.4565037282518606E-2</c:v>
                </c:pt>
                <c:pt idx="4">
                  <c:v>7.7879038939519404E-2</c:v>
                </c:pt>
                <c:pt idx="5">
                  <c:v>7.9536039768019803E-2</c:v>
                </c:pt>
                <c:pt idx="6">
                  <c:v>8.5335542667771297E-2</c:v>
                </c:pt>
                <c:pt idx="7">
                  <c:v>9.1963545981772907E-2</c:v>
                </c:pt>
                <c:pt idx="8">
                  <c:v>9.9420049710024799E-2</c:v>
                </c:pt>
                <c:pt idx="9">
                  <c:v>0.109362054681027</c:v>
                </c:pt>
                <c:pt idx="10">
                  <c:v>0.12096106048053</c:v>
                </c:pt>
                <c:pt idx="11">
                  <c:v>0.132560066280033</c:v>
                </c:pt>
                <c:pt idx="12">
                  <c:v>0.14498757249378599</c:v>
                </c:pt>
              </c:numCache>
            </c:numRef>
          </c:xVal>
          <c:yVal>
            <c:numRef>
              <c:f>'low bulk density'!$B$2:$B$14</c:f>
              <c:numCache>
                <c:formatCode>General</c:formatCode>
                <c:ptCount val="13"/>
                <c:pt idx="0">
                  <c:v>0.94134615384615306</c:v>
                </c:pt>
                <c:pt idx="1">
                  <c:v>0.93269230769230704</c:v>
                </c:pt>
                <c:pt idx="2">
                  <c:v>0.92403846153846103</c:v>
                </c:pt>
                <c:pt idx="3">
                  <c:v>0.91442307692307701</c:v>
                </c:pt>
                <c:pt idx="4">
                  <c:v>0.90576923076922999</c:v>
                </c:pt>
                <c:pt idx="5">
                  <c:v>0.89519230769230695</c:v>
                </c:pt>
                <c:pt idx="6">
                  <c:v>0.88557692307692304</c:v>
                </c:pt>
                <c:pt idx="7">
                  <c:v>0.87596153846153801</c:v>
                </c:pt>
                <c:pt idx="8">
                  <c:v>0.87019230769230704</c:v>
                </c:pt>
                <c:pt idx="9">
                  <c:v>0.86250000000000004</c:v>
                </c:pt>
                <c:pt idx="10">
                  <c:v>0.86057692307692302</c:v>
                </c:pt>
                <c:pt idx="11">
                  <c:v>0.859615384615384</c:v>
                </c:pt>
                <c:pt idx="12">
                  <c:v>0.86346153846153795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D-4D4C-9059-EA5EE4A9284E}"/>
            </c:ext>
          </c:extLst>
        </c:ser>
        <c:ser>
          <c:idx val="1"/>
          <c:order val="1"/>
          <c:tx>
            <c:strRef>
              <c:f>'low bulk density'!$C$1:$D$1</c:f>
              <c:strCache>
                <c:ptCount val="1"/>
                <c:pt idx="0">
                  <c:v>1,06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density'!$C$2:$C$23</c:f>
              <c:numCache>
                <c:formatCode>General</c:formatCode>
                <c:ptCount val="22"/>
                <c:pt idx="0">
                  <c:v>1.65700082850042E-3</c:v>
                </c:pt>
                <c:pt idx="1">
                  <c:v>1.15990057995029E-2</c:v>
                </c:pt>
                <c:pt idx="2">
                  <c:v>2.3198011599005801E-2</c:v>
                </c:pt>
                <c:pt idx="3">
                  <c:v>3.8111019055509503E-2</c:v>
                </c:pt>
                <c:pt idx="4">
                  <c:v>5.0538525269262599E-2</c:v>
                </c:pt>
                <c:pt idx="5">
                  <c:v>6.2966031483015703E-2</c:v>
                </c:pt>
                <c:pt idx="6">
                  <c:v>7.3736536868268407E-2</c:v>
                </c:pt>
                <c:pt idx="7">
                  <c:v>8.5335542667771297E-2</c:v>
                </c:pt>
                <c:pt idx="8">
                  <c:v>9.85915492957746E-2</c:v>
                </c:pt>
                <c:pt idx="9">
                  <c:v>0.114333057166528</c:v>
                </c:pt>
                <c:pt idx="10">
                  <c:v>0.13338856669428301</c:v>
                </c:pt>
                <c:pt idx="11">
                  <c:v>0.14830157415078701</c:v>
                </c:pt>
                <c:pt idx="12">
                  <c:v>0.164871582435791</c:v>
                </c:pt>
                <c:pt idx="13">
                  <c:v>0.183098591549295</c:v>
                </c:pt>
                <c:pt idx="14">
                  <c:v>0.2013256006628</c:v>
                </c:pt>
                <c:pt idx="15">
                  <c:v>0.21789560894780399</c:v>
                </c:pt>
                <c:pt idx="16">
                  <c:v>0.23860811930405901</c:v>
                </c:pt>
                <c:pt idx="17">
                  <c:v>0.26263463131731501</c:v>
                </c:pt>
                <c:pt idx="18">
                  <c:v>0.27837613918806903</c:v>
                </c:pt>
                <c:pt idx="19">
                  <c:v>0.29411764705882298</c:v>
                </c:pt>
                <c:pt idx="20">
                  <c:v>0.30820215410107699</c:v>
                </c:pt>
                <c:pt idx="21">
                  <c:v>0.31648715824357898</c:v>
                </c:pt>
              </c:numCache>
            </c:numRef>
          </c:xVal>
          <c:yVal>
            <c:numRef>
              <c:f>'low bulk density'!$D$2:$D$23</c:f>
              <c:numCache>
                <c:formatCode>General</c:formatCode>
                <c:ptCount val="22"/>
                <c:pt idx="0">
                  <c:v>0.7</c:v>
                </c:pt>
                <c:pt idx="1">
                  <c:v>0.69711538461538403</c:v>
                </c:pt>
                <c:pt idx="2">
                  <c:v>0.695192307692307</c:v>
                </c:pt>
                <c:pt idx="3">
                  <c:v>0.69134615384615405</c:v>
                </c:pt>
                <c:pt idx="4">
                  <c:v>0.69134615384615405</c:v>
                </c:pt>
                <c:pt idx="5">
                  <c:v>0.68942307692307703</c:v>
                </c:pt>
                <c:pt idx="6">
                  <c:v>0.68557692307692297</c:v>
                </c:pt>
                <c:pt idx="7">
                  <c:v>0.68365384615384595</c:v>
                </c:pt>
                <c:pt idx="8">
                  <c:v>0.67884615384615399</c:v>
                </c:pt>
                <c:pt idx="9">
                  <c:v>0.67884615384615399</c:v>
                </c:pt>
                <c:pt idx="10">
                  <c:v>0.67884615384615399</c:v>
                </c:pt>
                <c:pt idx="11">
                  <c:v>0.67692307692307696</c:v>
                </c:pt>
                <c:pt idx="12">
                  <c:v>0.67596153846153795</c:v>
                </c:pt>
                <c:pt idx="13">
                  <c:v>0.67500000000000004</c:v>
                </c:pt>
                <c:pt idx="14">
                  <c:v>0.67596153846153795</c:v>
                </c:pt>
                <c:pt idx="15">
                  <c:v>0.67500000000000004</c:v>
                </c:pt>
                <c:pt idx="16">
                  <c:v>0.67692307692307696</c:v>
                </c:pt>
                <c:pt idx="17">
                  <c:v>0.67788461538461497</c:v>
                </c:pt>
                <c:pt idx="18">
                  <c:v>0.67884615384615399</c:v>
                </c:pt>
                <c:pt idx="19">
                  <c:v>0.68269230769230704</c:v>
                </c:pt>
                <c:pt idx="20">
                  <c:v>0.6875</c:v>
                </c:pt>
                <c:pt idx="21">
                  <c:v>0.69326923076922997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D-4D4C-9059-EA5EE4A9284E}"/>
            </c:ext>
          </c:extLst>
        </c:ser>
        <c:ser>
          <c:idx val="2"/>
          <c:order val="2"/>
          <c:tx>
            <c:strRef>
              <c:f>'low bulk density'!$E$1:$F$1</c:f>
              <c:strCache>
                <c:ptCount val="1"/>
                <c:pt idx="0">
                  <c:v>1,06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density'!$E$2:$E$54</c:f>
              <c:numCache>
                <c:formatCode>General</c:formatCode>
                <c:ptCount val="53"/>
                <c:pt idx="0">
                  <c:v>8.2850041425022703E-4</c:v>
                </c:pt>
                <c:pt idx="1">
                  <c:v>1.3256006628003299E-2</c:v>
                </c:pt>
                <c:pt idx="2">
                  <c:v>2.6512013256006599E-2</c:v>
                </c:pt>
                <c:pt idx="3">
                  <c:v>4.3910521955260899E-2</c:v>
                </c:pt>
                <c:pt idx="4">
                  <c:v>5.6338028169014003E-2</c:v>
                </c:pt>
                <c:pt idx="5">
                  <c:v>6.5451532725766301E-2</c:v>
                </c:pt>
                <c:pt idx="6">
                  <c:v>7.5393537696768806E-2</c:v>
                </c:pt>
                <c:pt idx="7">
                  <c:v>8.4507042253521097E-2</c:v>
                </c:pt>
                <c:pt idx="8">
                  <c:v>9.6106048053024001E-2</c:v>
                </c:pt>
                <c:pt idx="9">
                  <c:v>0.107705053852526</c:v>
                </c:pt>
                <c:pt idx="10">
                  <c:v>0.11516155758077801</c:v>
                </c:pt>
                <c:pt idx="11">
                  <c:v>0.12510356255178101</c:v>
                </c:pt>
                <c:pt idx="12">
                  <c:v>0.13090306545153199</c:v>
                </c:pt>
                <c:pt idx="13">
                  <c:v>0.140845070422535</c:v>
                </c:pt>
                <c:pt idx="14">
                  <c:v>0.15327257663628799</c:v>
                </c:pt>
                <c:pt idx="15">
                  <c:v>0.168185584092792</c:v>
                </c:pt>
                <c:pt idx="16">
                  <c:v>0.18392709196354501</c:v>
                </c:pt>
                <c:pt idx="17">
                  <c:v>0.20298260149130001</c:v>
                </c:pt>
                <c:pt idx="18">
                  <c:v>0.22120961060480501</c:v>
                </c:pt>
                <c:pt idx="19">
                  <c:v>0.23446561723280801</c:v>
                </c:pt>
                <c:pt idx="20">
                  <c:v>0.24275062137531001</c:v>
                </c:pt>
                <c:pt idx="21">
                  <c:v>0.24937862468931199</c:v>
                </c:pt>
                <c:pt idx="22">
                  <c:v>0.25683512841756401</c:v>
                </c:pt>
                <c:pt idx="23">
                  <c:v>0.269262634631317</c:v>
                </c:pt>
                <c:pt idx="24">
                  <c:v>0.27837613918806903</c:v>
                </c:pt>
                <c:pt idx="25">
                  <c:v>0.28831814415907198</c:v>
                </c:pt>
                <c:pt idx="26">
                  <c:v>0.29494614747307302</c:v>
                </c:pt>
                <c:pt idx="27">
                  <c:v>0.301574150787075</c:v>
                </c:pt>
                <c:pt idx="28">
                  <c:v>0.30737365368682601</c:v>
                </c:pt>
                <c:pt idx="29">
                  <c:v>0.315658657829328</c:v>
                </c:pt>
                <c:pt idx="30">
                  <c:v>0.32642916321458099</c:v>
                </c:pt>
                <c:pt idx="31">
                  <c:v>0.33719966859983402</c:v>
                </c:pt>
                <c:pt idx="32">
                  <c:v>0.34382767191383501</c:v>
                </c:pt>
                <c:pt idx="33">
                  <c:v>0.35376967688483801</c:v>
                </c:pt>
                <c:pt idx="34">
                  <c:v>0.364540182270091</c:v>
                </c:pt>
                <c:pt idx="35">
                  <c:v>0.37779618889809402</c:v>
                </c:pt>
                <c:pt idx="36">
                  <c:v>0.38939519469759698</c:v>
                </c:pt>
                <c:pt idx="37">
                  <c:v>0.40265120132560001</c:v>
                </c:pt>
                <c:pt idx="38">
                  <c:v>0.415078707539353</c:v>
                </c:pt>
                <c:pt idx="39">
                  <c:v>0.42667771333885601</c:v>
                </c:pt>
                <c:pt idx="40">
                  <c:v>0.44407622203811098</c:v>
                </c:pt>
                <c:pt idx="41">
                  <c:v>0.45567522783761299</c:v>
                </c:pt>
                <c:pt idx="42">
                  <c:v>0.46313173156586501</c:v>
                </c:pt>
                <c:pt idx="43">
                  <c:v>0.469759734879867</c:v>
                </c:pt>
                <c:pt idx="44">
                  <c:v>0.48053024026511998</c:v>
                </c:pt>
                <c:pt idx="45">
                  <c:v>0.49710024855012402</c:v>
                </c:pt>
                <c:pt idx="46">
                  <c:v>0.50787075393537595</c:v>
                </c:pt>
                <c:pt idx="47">
                  <c:v>0.52112676056338003</c:v>
                </c:pt>
                <c:pt idx="48">
                  <c:v>0.53521126760563298</c:v>
                </c:pt>
                <c:pt idx="49">
                  <c:v>0.55343827671913803</c:v>
                </c:pt>
                <c:pt idx="50">
                  <c:v>0.57000828500414202</c:v>
                </c:pt>
                <c:pt idx="51">
                  <c:v>0.58409279204639497</c:v>
                </c:pt>
                <c:pt idx="52">
                  <c:v>0.59237779618889796</c:v>
                </c:pt>
              </c:numCache>
            </c:numRef>
          </c:xVal>
          <c:yVal>
            <c:numRef>
              <c:f>'low bulk density'!$F$2:$F$54</c:f>
              <c:numCache>
                <c:formatCode>General</c:formatCode>
                <c:ptCount val="53"/>
                <c:pt idx="0">
                  <c:v>7.3076923076923095E-2</c:v>
                </c:pt>
                <c:pt idx="1">
                  <c:v>7.5961538461538497E-2</c:v>
                </c:pt>
                <c:pt idx="2">
                  <c:v>8.6538461538461703E-2</c:v>
                </c:pt>
                <c:pt idx="3">
                  <c:v>9.3269230769230896E-2</c:v>
                </c:pt>
                <c:pt idx="4">
                  <c:v>0.109615384615384</c:v>
                </c:pt>
                <c:pt idx="5">
                  <c:v>0.12788461538461501</c:v>
                </c:pt>
                <c:pt idx="6">
                  <c:v>0.14519230769230701</c:v>
                </c:pt>
                <c:pt idx="7">
                  <c:v>0.16442307692307701</c:v>
                </c:pt>
                <c:pt idx="8">
                  <c:v>0.183653846153846</c:v>
                </c:pt>
                <c:pt idx="9">
                  <c:v>0.204807692307692</c:v>
                </c:pt>
                <c:pt idx="10">
                  <c:v>0.22788461538461499</c:v>
                </c:pt>
                <c:pt idx="11">
                  <c:v>0.25</c:v>
                </c:pt>
                <c:pt idx="12">
                  <c:v>0.26634615384615401</c:v>
                </c:pt>
                <c:pt idx="13">
                  <c:v>0.28846153846153799</c:v>
                </c:pt>
                <c:pt idx="14">
                  <c:v>0.31442307692307703</c:v>
                </c:pt>
                <c:pt idx="15">
                  <c:v>0.32692307692307698</c:v>
                </c:pt>
                <c:pt idx="16">
                  <c:v>0.33461538461538398</c:v>
                </c:pt>
                <c:pt idx="17">
                  <c:v>0.33750000000000002</c:v>
                </c:pt>
                <c:pt idx="18">
                  <c:v>0.331730769230769</c:v>
                </c:pt>
                <c:pt idx="19">
                  <c:v>0.32596153846153803</c:v>
                </c:pt>
                <c:pt idx="20">
                  <c:v>0.31730769230769201</c:v>
                </c:pt>
                <c:pt idx="21">
                  <c:v>0.3125</c:v>
                </c:pt>
                <c:pt idx="22">
                  <c:v>0.30384615384615399</c:v>
                </c:pt>
                <c:pt idx="23">
                  <c:v>0.28461538461538399</c:v>
                </c:pt>
                <c:pt idx="24">
                  <c:v>0.26826923076922998</c:v>
                </c:pt>
                <c:pt idx="25">
                  <c:v>0.25576923076923003</c:v>
                </c:pt>
                <c:pt idx="26">
                  <c:v>0.24326923076922999</c:v>
                </c:pt>
                <c:pt idx="27">
                  <c:v>0.232692307692307</c:v>
                </c:pt>
                <c:pt idx="28">
                  <c:v>0.22307692307692301</c:v>
                </c:pt>
                <c:pt idx="29">
                  <c:v>0.21057692307692299</c:v>
                </c:pt>
                <c:pt idx="30">
                  <c:v>0.19615384615384601</c:v>
                </c:pt>
                <c:pt idx="31">
                  <c:v>0.18461538461538399</c:v>
                </c:pt>
                <c:pt idx="32">
                  <c:v>0.17692307692307699</c:v>
                </c:pt>
                <c:pt idx="33">
                  <c:v>0.170192307692307</c:v>
                </c:pt>
                <c:pt idx="34">
                  <c:v>0.16057692307692301</c:v>
                </c:pt>
                <c:pt idx="35">
                  <c:v>0.15096153846153801</c:v>
                </c:pt>
                <c:pt idx="36">
                  <c:v>0.14134615384615401</c:v>
                </c:pt>
                <c:pt idx="37">
                  <c:v>0.13365384615384601</c:v>
                </c:pt>
                <c:pt idx="38">
                  <c:v>0.12596153846153799</c:v>
                </c:pt>
                <c:pt idx="39">
                  <c:v>0.116346153846153</c:v>
                </c:pt>
                <c:pt idx="40">
                  <c:v>0.10384615384615301</c:v>
                </c:pt>
                <c:pt idx="41">
                  <c:v>9.6153846153846298E-2</c:v>
                </c:pt>
                <c:pt idx="42">
                  <c:v>9.0384615384615494E-2</c:v>
                </c:pt>
                <c:pt idx="43">
                  <c:v>8.3653846153846301E-2</c:v>
                </c:pt>
                <c:pt idx="44">
                  <c:v>7.7884615384615496E-2</c:v>
                </c:pt>
                <c:pt idx="45">
                  <c:v>6.7307692307692499E-2</c:v>
                </c:pt>
                <c:pt idx="46">
                  <c:v>6.34615384615385E-2</c:v>
                </c:pt>
                <c:pt idx="47">
                  <c:v>5.5769230769230897E-2</c:v>
                </c:pt>
                <c:pt idx="48">
                  <c:v>4.6153846153846302E-2</c:v>
                </c:pt>
                <c:pt idx="49">
                  <c:v>3.4615384615384701E-2</c:v>
                </c:pt>
                <c:pt idx="50">
                  <c:v>2.1153846153846301E-2</c:v>
                </c:pt>
                <c:pt idx="51">
                  <c:v>5.7692307692309699E-3</c:v>
                </c:pt>
                <c:pt idx="52">
                  <c:v>-2.88461538461537E-3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D-4D4C-9059-EA5EE4A9284E}"/>
            </c:ext>
          </c:extLst>
        </c:ser>
        <c:ser>
          <c:idx val="3"/>
          <c:order val="3"/>
          <c:tx>
            <c:strRef>
              <c:f>'low bulk density'!$G$1:$H$1</c:f>
              <c:strCache>
                <c:ptCount val="1"/>
                <c:pt idx="0">
                  <c:v>0,93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density'!$G$2:$G$27</c:f>
              <c:numCache>
                <c:formatCode>General</c:formatCode>
                <c:ptCount val="26"/>
                <c:pt idx="0">
                  <c:v>0.12924606462303201</c:v>
                </c:pt>
                <c:pt idx="1">
                  <c:v>0.136702568351284</c:v>
                </c:pt>
                <c:pt idx="2">
                  <c:v>0.14415907207953599</c:v>
                </c:pt>
                <c:pt idx="3">
                  <c:v>0.14913007456503699</c:v>
                </c:pt>
                <c:pt idx="4">
                  <c:v>0.15410107705053799</c:v>
                </c:pt>
                <c:pt idx="5">
                  <c:v>0.16155758077879001</c:v>
                </c:pt>
                <c:pt idx="6">
                  <c:v>0.16984258492129201</c:v>
                </c:pt>
                <c:pt idx="7">
                  <c:v>0.18392709196354501</c:v>
                </c:pt>
                <c:pt idx="8">
                  <c:v>0.19801159900579901</c:v>
                </c:pt>
                <c:pt idx="9">
                  <c:v>0.21706710853355399</c:v>
                </c:pt>
                <c:pt idx="10">
                  <c:v>0.233637116818558</c:v>
                </c:pt>
                <c:pt idx="11">
                  <c:v>0.25020712510356202</c:v>
                </c:pt>
                <c:pt idx="12">
                  <c:v>0.26594863297431598</c:v>
                </c:pt>
                <c:pt idx="13">
                  <c:v>0.28334714167357</c:v>
                </c:pt>
                <c:pt idx="14">
                  <c:v>0.29826014913007398</c:v>
                </c:pt>
                <c:pt idx="15">
                  <c:v>0.31151615575807701</c:v>
                </c:pt>
                <c:pt idx="16">
                  <c:v>0.32145816072908001</c:v>
                </c:pt>
                <c:pt idx="17">
                  <c:v>0.338028169014084</c:v>
                </c:pt>
                <c:pt idx="18">
                  <c:v>0.36371168185584002</c:v>
                </c:pt>
                <c:pt idx="19">
                  <c:v>0.38111019055509499</c:v>
                </c:pt>
                <c:pt idx="20">
                  <c:v>0.392709196354598</c:v>
                </c:pt>
                <c:pt idx="21">
                  <c:v>0.410936205468102</c:v>
                </c:pt>
                <c:pt idx="22">
                  <c:v>0.42336371168185499</c:v>
                </c:pt>
                <c:pt idx="23">
                  <c:v>0.43413421706710797</c:v>
                </c:pt>
                <c:pt idx="24">
                  <c:v>0.44241922120961003</c:v>
                </c:pt>
                <c:pt idx="25">
                  <c:v>0.44904722452361201</c:v>
                </c:pt>
              </c:numCache>
            </c:numRef>
          </c:xVal>
          <c:yVal>
            <c:numRef>
              <c:f>'low bulk density'!$H$2:$H$27</c:f>
              <c:numCache>
                <c:formatCode>General</c:formatCode>
                <c:ptCount val="26"/>
                <c:pt idx="0">
                  <c:v>-1.9230769230766901E-3</c:v>
                </c:pt>
                <c:pt idx="1">
                  <c:v>9.6153846153847998E-3</c:v>
                </c:pt>
                <c:pt idx="2">
                  <c:v>2.0192307692307801E-2</c:v>
                </c:pt>
                <c:pt idx="3">
                  <c:v>3.3653846153846201E-2</c:v>
                </c:pt>
                <c:pt idx="4">
                  <c:v>5.1923076923077002E-2</c:v>
                </c:pt>
                <c:pt idx="5">
                  <c:v>6.9230769230769304E-2</c:v>
                </c:pt>
                <c:pt idx="6">
                  <c:v>9.5192307692307798E-2</c:v>
                </c:pt>
                <c:pt idx="7">
                  <c:v>0.113461538461538</c:v>
                </c:pt>
                <c:pt idx="8">
                  <c:v>0.13557692307692301</c:v>
                </c:pt>
                <c:pt idx="9">
                  <c:v>0.142307692307692</c:v>
                </c:pt>
                <c:pt idx="10">
                  <c:v>0.144230769230769</c:v>
                </c:pt>
                <c:pt idx="11">
                  <c:v>0.13942307692307601</c:v>
                </c:pt>
                <c:pt idx="12">
                  <c:v>0.13173076923076901</c:v>
                </c:pt>
                <c:pt idx="13">
                  <c:v>0.121153846153846</c:v>
                </c:pt>
                <c:pt idx="14">
                  <c:v>0.111538461538461</c:v>
                </c:pt>
                <c:pt idx="15">
                  <c:v>0.10096153846153801</c:v>
                </c:pt>
                <c:pt idx="16">
                  <c:v>9.1346153846153896E-2</c:v>
                </c:pt>
                <c:pt idx="17">
                  <c:v>7.8846153846153996E-2</c:v>
                </c:pt>
                <c:pt idx="18">
                  <c:v>6.2500000000000097E-2</c:v>
                </c:pt>
                <c:pt idx="19">
                  <c:v>5.3846153846153898E-2</c:v>
                </c:pt>
                <c:pt idx="20">
                  <c:v>4.6153846153846302E-2</c:v>
                </c:pt>
                <c:pt idx="21">
                  <c:v>3.4615384615384701E-2</c:v>
                </c:pt>
                <c:pt idx="22">
                  <c:v>2.5000000000000099E-2</c:v>
                </c:pt>
                <c:pt idx="23">
                  <c:v>1.53846153846155E-2</c:v>
                </c:pt>
                <c:pt idx="24">
                  <c:v>7.6923076923078801E-3</c:v>
                </c:pt>
                <c:pt idx="25">
                  <c:v>-1.9230769230766901E-3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D-4D4C-9059-EA5EE4A9284E}"/>
            </c:ext>
          </c:extLst>
        </c:ser>
        <c:ser>
          <c:idx val="4"/>
          <c:order val="4"/>
          <c:tx>
            <c:strRef>
              <c:f>'low bulk density'!$I$1:$J$1</c:f>
              <c:strCache>
                <c:ptCount val="1"/>
                <c:pt idx="0">
                  <c:v>1,32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density'!$I$2:$I$51</c:f>
              <c:numCache>
                <c:formatCode>General</c:formatCode>
                <c:ptCount val="50"/>
                <c:pt idx="0">
                  <c:v>0.38525269262634598</c:v>
                </c:pt>
                <c:pt idx="1">
                  <c:v>0.38028169014084401</c:v>
                </c:pt>
                <c:pt idx="2">
                  <c:v>0.37282518641259299</c:v>
                </c:pt>
                <c:pt idx="3">
                  <c:v>0.36702568351284098</c:v>
                </c:pt>
                <c:pt idx="4">
                  <c:v>0.36288318144158999</c:v>
                </c:pt>
                <c:pt idx="5">
                  <c:v>0.36039768019884</c:v>
                </c:pt>
                <c:pt idx="6">
                  <c:v>0.35708367854183898</c:v>
                </c:pt>
                <c:pt idx="7">
                  <c:v>0.35294117647058798</c:v>
                </c:pt>
                <c:pt idx="8">
                  <c:v>0.34962717481358702</c:v>
                </c:pt>
                <c:pt idx="9">
                  <c:v>0.346313173156586</c:v>
                </c:pt>
                <c:pt idx="10">
                  <c:v>0.34465617232808599</c:v>
                </c:pt>
                <c:pt idx="11">
                  <c:v>0.34299917149958498</c:v>
                </c:pt>
                <c:pt idx="12">
                  <c:v>0.342170671085335</c:v>
                </c:pt>
                <c:pt idx="13">
                  <c:v>0.342170671085335</c:v>
                </c:pt>
                <c:pt idx="14">
                  <c:v>0.34134217067108502</c:v>
                </c:pt>
                <c:pt idx="15">
                  <c:v>0.34134217067108502</c:v>
                </c:pt>
                <c:pt idx="16">
                  <c:v>0.346313173156586</c:v>
                </c:pt>
                <c:pt idx="17">
                  <c:v>0.35045567522783699</c:v>
                </c:pt>
                <c:pt idx="18">
                  <c:v>0.35294117647058798</c:v>
                </c:pt>
                <c:pt idx="19">
                  <c:v>0.35874067937033899</c:v>
                </c:pt>
                <c:pt idx="20">
                  <c:v>0.36536868268434097</c:v>
                </c:pt>
                <c:pt idx="21">
                  <c:v>0.37365368682684302</c:v>
                </c:pt>
                <c:pt idx="22">
                  <c:v>0.38111019055509499</c:v>
                </c:pt>
                <c:pt idx="23">
                  <c:v>0.388566694283347</c:v>
                </c:pt>
                <c:pt idx="24">
                  <c:v>0.39768019884009898</c:v>
                </c:pt>
                <c:pt idx="25">
                  <c:v>0.40762220381110098</c:v>
                </c:pt>
                <c:pt idx="26">
                  <c:v>0.41756420878210398</c:v>
                </c:pt>
                <c:pt idx="27">
                  <c:v>0.42833471416735602</c:v>
                </c:pt>
                <c:pt idx="28">
                  <c:v>0.44076222038111001</c:v>
                </c:pt>
                <c:pt idx="29">
                  <c:v>0.451532725766362</c:v>
                </c:pt>
                <c:pt idx="30">
                  <c:v>0.46313173156586501</c:v>
                </c:pt>
                <c:pt idx="31">
                  <c:v>0.47887323943661902</c:v>
                </c:pt>
                <c:pt idx="32">
                  <c:v>0.49130074565037202</c:v>
                </c:pt>
                <c:pt idx="33">
                  <c:v>0.50538525269262602</c:v>
                </c:pt>
                <c:pt idx="34">
                  <c:v>0.52361226180612996</c:v>
                </c:pt>
                <c:pt idx="35">
                  <c:v>0.54101077050538504</c:v>
                </c:pt>
                <c:pt idx="36">
                  <c:v>0.55343827671913803</c:v>
                </c:pt>
                <c:pt idx="37">
                  <c:v>0.56420878210439096</c:v>
                </c:pt>
                <c:pt idx="38">
                  <c:v>0.57995028997514497</c:v>
                </c:pt>
                <c:pt idx="39">
                  <c:v>0.59403479701739803</c:v>
                </c:pt>
                <c:pt idx="40">
                  <c:v>0.60397680198840098</c:v>
                </c:pt>
                <c:pt idx="41">
                  <c:v>0.61723280861640395</c:v>
                </c:pt>
                <c:pt idx="42">
                  <c:v>0.62966031483015705</c:v>
                </c:pt>
                <c:pt idx="43">
                  <c:v>0.64540182270091095</c:v>
                </c:pt>
                <c:pt idx="44">
                  <c:v>0.66362883181441501</c:v>
                </c:pt>
                <c:pt idx="45">
                  <c:v>0.67937033968516902</c:v>
                </c:pt>
                <c:pt idx="46">
                  <c:v>0.69428334714167295</c:v>
                </c:pt>
                <c:pt idx="47">
                  <c:v>0.71168185584092702</c:v>
                </c:pt>
                <c:pt idx="48">
                  <c:v>0.72742336371168104</c:v>
                </c:pt>
                <c:pt idx="49">
                  <c:v>0.74150787075393498</c:v>
                </c:pt>
              </c:numCache>
            </c:numRef>
          </c:xVal>
          <c:yVal>
            <c:numRef>
              <c:f>'low bulk density'!$J$2:$J$51</c:f>
              <c:numCache>
                <c:formatCode>General</c:formatCode>
                <c:ptCount val="50"/>
                <c:pt idx="0">
                  <c:v>0.62307692307692297</c:v>
                </c:pt>
                <c:pt idx="1">
                  <c:v>0.61346153846153795</c:v>
                </c:pt>
                <c:pt idx="2">
                  <c:v>0.60096153846153799</c:v>
                </c:pt>
                <c:pt idx="3">
                  <c:v>0.59230769230769198</c:v>
                </c:pt>
                <c:pt idx="4">
                  <c:v>0.58269230769230695</c:v>
                </c:pt>
                <c:pt idx="5">
                  <c:v>0.57307692307692304</c:v>
                </c:pt>
                <c:pt idx="6">
                  <c:v>0.56634615384615306</c:v>
                </c:pt>
                <c:pt idx="7">
                  <c:v>0.55192307692307696</c:v>
                </c:pt>
                <c:pt idx="8">
                  <c:v>0.53557692307692295</c:v>
                </c:pt>
                <c:pt idx="9">
                  <c:v>0.52403846153846101</c:v>
                </c:pt>
                <c:pt idx="10">
                  <c:v>0.50673076923076898</c:v>
                </c:pt>
                <c:pt idx="11">
                  <c:v>0.49326923076923002</c:v>
                </c:pt>
                <c:pt idx="12">
                  <c:v>0.47884615384615398</c:v>
                </c:pt>
                <c:pt idx="13">
                  <c:v>0.45961538461538398</c:v>
                </c:pt>
                <c:pt idx="14">
                  <c:v>0.43942307692307703</c:v>
                </c:pt>
                <c:pt idx="15">
                  <c:v>0.42115384615384599</c:v>
                </c:pt>
                <c:pt idx="16">
                  <c:v>0.40384615384615302</c:v>
                </c:pt>
                <c:pt idx="17">
                  <c:v>0.386538461538461</c:v>
                </c:pt>
                <c:pt idx="18">
                  <c:v>0.37019230769230699</c:v>
                </c:pt>
                <c:pt idx="19">
                  <c:v>0.35480769230769199</c:v>
                </c:pt>
                <c:pt idx="20">
                  <c:v>0.33942307692307699</c:v>
                </c:pt>
                <c:pt idx="21">
                  <c:v>0.32500000000000001</c:v>
                </c:pt>
                <c:pt idx="22">
                  <c:v>0.31057692307692297</c:v>
                </c:pt>
                <c:pt idx="23">
                  <c:v>0.29326923076923</c:v>
                </c:pt>
                <c:pt idx="24">
                  <c:v>0.27884615384615302</c:v>
                </c:pt>
                <c:pt idx="25">
                  <c:v>0.265384615384615</c:v>
                </c:pt>
                <c:pt idx="26">
                  <c:v>0.25576923076923003</c:v>
                </c:pt>
                <c:pt idx="27">
                  <c:v>0.242307692307692</c:v>
                </c:pt>
                <c:pt idx="28">
                  <c:v>0.23076923076923</c:v>
                </c:pt>
                <c:pt idx="29">
                  <c:v>0.21826923076922999</c:v>
                </c:pt>
                <c:pt idx="30">
                  <c:v>0.204807692307692</c:v>
                </c:pt>
                <c:pt idx="31">
                  <c:v>0.19038461538461501</c:v>
                </c:pt>
                <c:pt idx="32">
                  <c:v>0.18461538461538399</c:v>
                </c:pt>
                <c:pt idx="33">
                  <c:v>0.16826923076923</c:v>
                </c:pt>
                <c:pt idx="34">
                  <c:v>0.15192307692307699</c:v>
                </c:pt>
                <c:pt idx="35">
                  <c:v>0.13942307692307601</c:v>
                </c:pt>
                <c:pt idx="36">
                  <c:v>0.12980769230769201</c:v>
                </c:pt>
                <c:pt idx="37">
                  <c:v>0.123076923076923</c:v>
                </c:pt>
                <c:pt idx="38">
                  <c:v>0.1125</c:v>
                </c:pt>
                <c:pt idx="39">
                  <c:v>0.10096153846153801</c:v>
                </c:pt>
                <c:pt idx="40">
                  <c:v>9.3269230769230896E-2</c:v>
                </c:pt>
                <c:pt idx="41">
                  <c:v>7.9807692307692302E-2</c:v>
                </c:pt>
                <c:pt idx="42">
                  <c:v>7.4038461538461706E-2</c:v>
                </c:pt>
                <c:pt idx="43">
                  <c:v>6.34615384615385E-2</c:v>
                </c:pt>
                <c:pt idx="44">
                  <c:v>5.1923076923077002E-2</c:v>
                </c:pt>
                <c:pt idx="45">
                  <c:v>3.8461538461538498E-2</c:v>
                </c:pt>
                <c:pt idx="46">
                  <c:v>2.98076923076924E-2</c:v>
                </c:pt>
                <c:pt idx="47">
                  <c:v>2.0192307692307801E-2</c:v>
                </c:pt>
                <c:pt idx="48">
                  <c:v>8.6538461538463399E-3</c:v>
                </c:pt>
                <c:pt idx="49">
                  <c:v>-2.88461538461537E-3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D-4D4C-9059-EA5EE4A9284E}"/>
            </c:ext>
          </c:extLst>
        </c:ser>
        <c:ser>
          <c:idx val="5"/>
          <c:order val="5"/>
          <c:tx>
            <c:strRef>
              <c:f>'low bulk density'!$K$1:$L$1</c:f>
              <c:strCache>
                <c:ptCount val="1"/>
                <c:pt idx="0">
                  <c:v>1,19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density'!$K$2:$K$34</c:f>
              <c:numCache>
                <c:formatCode>General</c:formatCode>
                <c:ptCount val="33"/>
                <c:pt idx="0">
                  <c:v>0.53355426677713302</c:v>
                </c:pt>
                <c:pt idx="1">
                  <c:v>0.530240265120132</c:v>
                </c:pt>
                <c:pt idx="2">
                  <c:v>0.52609776304888101</c:v>
                </c:pt>
                <c:pt idx="3">
                  <c:v>0.52112676056338003</c:v>
                </c:pt>
                <c:pt idx="4">
                  <c:v>0.51864125932062899</c:v>
                </c:pt>
                <c:pt idx="5">
                  <c:v>0.51781275890637901</c:v>
                </c:pt>
                <c:pt idx="6">
                  <c:v>0.51864125932062899</c:v>
                </c:pt>
                <c:pt idx="7">
                  <c:v>0.52112676056338003</c:v>
                </c:pt>
                <c:pt idx="8">
                  <c:v>0.52692626346313098</c:v>
                </c:pt>
                <c:pt idx="9">
                  <c:v>0.53189726594863296</c:v>
                </c:pt>
                <c:pt idx="10">
                  <c:v>0.53935376967688398</c:v>
                </c:pt>
                <c:pt idx="11">
                  <c:v>0.55178127589063697</c:v>
                </c:pt>
                <c:pt idx="12">
                  <c:v>0.55923777961888899</c:v>
                </c:pt>
                <c:pt idx="13">
                  <c:v>0.57746478873239404</c:v>
                </c:pt>
                <c:pt idx="14">
                  <c:v>0.58989229494614703</c:v>
                </c:pt>
                <c:pt idx="15">
                  <c:v>0.60397680198840098</c:v>
                </c:pt>
                <c:pt idx="16">
                  <c:v>0.61971830985915399</c:v>
                </c:pt>
                <c:pt idx="17">
                  <c:v>0.63131731565865701</c:v>
                </c:pt>
                <c:pt idx="18">
                  <c:v>0.64125932062965996</c:v>
                </c:pt>
                <c:pt idx="19">
                  <c:v>0.65037282518641204</c:v>
                </c:pt>
                <c:pt idx="20">
                  <c:v>0.66859983429991698</c:v>
                </c:pt>
                <c:pt idx="21">
                  <c:v>0.68268434134217004</c:v>
                </c:pt>
                <c:pt idx="22">
                  <c:v>0.69594034797017301</c:v>
                </c:pt>
                <c:pt idx="23">
                  <c:v>0.71913835956917904</c:v>
                </c:pt>
                <c:pt idx="24">
                  <c:v>0.73322286661143299</c:v>
                </c:pt>
                <c:pt idx="25">
                  <c:v>0.74150787075393498</c:v>
                </c:pt>
                <c:pt idx="26">
                  <c:v>0.76304888152443995</c:v>
                </c:pt>
                <c:pt idx="27">
                  <c:v>0.78210439105219498</c:v>
                </c:pt>
                <c:pt idx="28">
                  <c:v>0.79701739850869902</c:v>
                </c:pt>
                <c:pt idx="29">
                  <c:v>0.81110190555095196</c:v>
                </c:pt>
                <c:pt idx="30">
                  <c:v>0.82435791217895504</c:v>
                </c:pt>
                <c:pt idx="31">
                  <c:v>0.83761391880695901</c:v>
                </c:pt>
                <c:pt idx="32">
                  <c:v>0.84755592377796196</c:v>
                </c:pt>
              </c:numCache>
            </c:numRef>
          </c:xVal>
          <c:yVal>
            <c:numRef>
              <c:f>'low bulk density'!$L$2:$L$34</c:f>
              <c:numCache>
                <c:formatCode>General</c:formatCode>
                <c:ptCount val="33"/>
                <c:pt idx="0">
                  <c:v>0.48076923076923</c:v>
                </c:pt>
                <c:pt idx="1">
                  <c:v>0.47211538461538399</c:v>
                </c:pt>
                <c:pt idx="2">
                  <c:v>0.46057692307692299</c:v>
                </c:pt>
                <c:pt idx="3">
                  <c:v>0.44230769230769201</c:v>
                </c:pt>
                <c:pt idx="4">
                  <c:v>0.42115384615384599</c:v>
                </c:pt>
                <c:pt idx="5">
                  <c:v>0.40384615384615302</c:v>
                </c:pt>
                <c:pt idx="6">
                  <c:v>0.37692307692307703</c:v>
                </c:pt>
                <c:pt idx="7">
                  <c:v>0.35480769230769199</c:v>
                </c:pt>
                <c:pt idx="8">
                  <c:v>0.331730769230769</c:v>
                </c:pt>
                <c:pt idx="9">
                  <c:v>0.31153846153846099</c:v>
                </c:pt>
                <c:pt idx="10">
                  <c:v>0.29038461538461502</c:v>
                </c:pt>
                <c:pt idx="11">
                  <c:v>0.27307692307692299</c:v>
                </c:pt>
                <c:pt idx="12">
                  <c:v>0.26250000000000001</c:v>
                </c:pt>
                <c:pt idx="13">
                  <c:v>0.240384615384615</c:v>
                </c:pt>
                <c:pt idx="14">
                  <c:v>0.22788461538461499</c:v>
                </c:pt>
                <c:pt idx="15">
                  <c:v>0.20576923076923001</c:v>
                </c:pt>
                <c:pt idx="16">
                  <c:v>0.19230769230769201</c:v>
                </c:pt>
                <c:pt idx="17">
                  <c:v>0.183653846153846</c:v>
                </c:pt>
                <c:pt idx="18">
                  <c:v>0.17499999999999999</c:v>
                </c:pt>
                <c:pt idx="19">
                  <c:v>0.16923076923076899</c:v>
                </c:pt>
                <c:pt idx="20">
                  <c:v>0.15480769230769201</c:v>
                </c:pt>
                <c:pt idx="21">
                  <c:v>0.14519230769230701</c:v>
                </c:pt>
                <c:pt idx="22">
                  <c:v>0.12980769230769201</c:v>
                </c:pt>
                <c:pt idx="23">
                  <c:v>0.115384615384615</c:v>
                </c:pt>
                <c:pt idx="24">
                  <c:v>0.107692307692307</c:v>
                </c:pt>
                <c:pt idx="25">
                  <c:v>9.8076923076923103E-2</c:v>
                </c:pt>
                <c:pt idx="26">
                  <c:v>8.1730769230769301E-2</c:v>
                </c:pt>
                <c:pt idx="27">
                  <c:v>6.6346153846153902E-2</c:v>
                </c:pt>
                <c:pt idx="28">
                  <c:v>5.8653846153846202E-2</c:v>
                </c:pt>
                <c:pt idx="29">
                  <c:v>4.6153846153846302E-2</c:v>
                </c:pt>
                <c:pt idx="30">
                  <c:v>2.88461538461539E-2</c:v>
                </c:pt>
                <c:pt idx="31">
                  <c:v>1.3461538461538599E-2</c:v>
                </c:pt>
                <c:pt idx="32">
                  <c:v>9.6153846153867995E-4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0D-4D4C-9059-EA5EE4A9284E}"/>
            </c:ext>
          </c:extLst>
        </c:ser>
        <c:ser>
          <c:idx val="6"/>
          <c:order val="6"/>
          <c:tx>
            <c:strRef>
              <c:f>'low bulk density'!$M$1:$N$1</c:f>
              <c:strCache>
                <c:ptCount val="1"/>
                <c:pt idx="0">
                  <c:v>lim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density'!$M$2:$M$3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'low bulk density'!$N$2:$N$3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0D-4D4C-9059-EA5EE4A9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27359"/>
        <c:axId val="1596322367"/>
      </c:scatterChart>
      <c:valAx>
        <c:axId val="15963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322367"/>
        <c:crosses val="autoZero"/>
        <c:crossBetween val="midCat"/>
      </c:valAx>
      <c:valAx>
        <c:axId val="15963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3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low bulk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bulk density'!$A$1:$B$1</c:f>
              <c:strCache>
                <c:ptCount val="1"/>
                <c:pt idx="0">
                  <c:v>0,93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density'!$A$2:$A$14</c:f>
              <c:numCache>
                <c:formatCode>General</c:formatCode>
                <c:ptCount val="13"/>
                <c:pt idx="0">
                  <c:v>7.0422535211267595E-2</c:v>
                </c:pt>
                <c:pt idx="1">
                  <c:v>7.0422535211267595E-2</c:v>
                </c:pt>
                <c:pt idx="2">
                  <c:v>7.2908036454018194E-2</c:v>
                </c:pt>
                <c:pt idx="3">
                  <c:v>7.4565037282518606E-2</c:v>
                </c:pt>
                <c:pt idx="4">
                  <c:v>7.7879038939519404E-2</c:v>
                </c:pt>
                <c:pt idx="5">
                  <c:v>7.9536039768019803E-2</c:v>
                </c:pt>
                <c:pt idx="6">
                  <c:v>8.5335542667771297E-2</c:v>
                </c:pt>
                <c:pt idx="7">
                  <c:v>9.1963545981772907E-2</c:v>
                </c:pt>
                <c:pt idx="8">
                  <c:v>9.9420049710024799E-2</c:v>
                </c:pt>
                <c:pt idx="9">
                  <c:v>0.109362054681027</c:v>
                </c:pt>
                <c:pt idx="10">
                  <c:v>0.12096106048053</c:v>
                </c:pt>
                <c:pt idx="11">
                  <c:v>0.132560066280033</c:v>
                </c:pt>
                <c:pt idx="12">
                  <c:v>0.14498757249378599</c:v>
                </c:pt>
              </c:numCache>
            </c:numRef>
          </c:xVal>
          <c:yVal>
            <c:numRef>
              <c:f>'low bulk density'!$B$2:$B$14</c:f>
              <c:numCache>
                <c:formatCode>General</c:formatCode>
                <c:ptCount val="13"/>
                <c:pt idx="0">
                  <c:v>0.94134615384615306</c:v>
                </c:pt>
                <c:pt idx="1">
                  <c:v>0.93269230769230704</c:v>
                </c:pt>
                <c:pt idx="2">
                  <c:v>0.92403846153846103</c:v>
                </c:pt>
                <c:pt idx="3">
                  <c:v>0.91442307692307701</c:v>
                </c:pt>
                <c:pt idx="4">
                  <c:v>0.90576923076922999</c:v>
                </c:pt>
                <c:pt idx="5">
                  <c:v>0.89519230769230695</c:v>
                </c:pt>
                <c:pt idx="6">
                  <c:v>0.88557692307692304</c:v>
                </c:pt>
                <c:pt idx="7">
                  <c:v>0.87596153846153801</c:v>
                </c:pt>
                <c:pt idx="8">
                  <c:v>0.87019230769230704</c:v>
                </c:pt>
                <c:pt idx="9">
                  <c:v>0.86250000000000004</c:v>
                </c:pt>
                <c:pt idx="10">
                  <c:v>0.86057692307692302</c:v>
                </c:pt>
                <c:pt idx="11">
                  <c:v>0.859615384615384</c:v>
                </c:pt>
                <c:pt idx="12">
                  <c:v>0.86346153846153795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6-449C-A260-63A1F1F99E71}"/>
            </c:ext>
          </c:extLst>
        </c:ser>
        <c:ser>
          <c:idx val="1"/>
          <c:order val="1"/>
          <c:tx>
            <c:strRef>
              <c:f>'low bulk density'!$C$1:$D$1</c:f>
              <c:strCache>
                <c:ptCount val="1"/>
                <c:pt idx="0">
                  <c:v>1,06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density'!$C$2:$C$23</c:f>
              <c:numCache>
                <c:formatCode>General</c:formatCode>
                <c:ptCount val="22"/>
                <c:pt idx="0">
                  <c:v>1.65700082850042E-3</c:v>
                </c:pt>
                <c:pt idx="1">
                  <c:v>1.15990057995029E-2</c:v>
                </c:pt>
                <c:pt idx="2">
                  <c:v>2.3198011599005801E-2</c:v>
                </c:pt>
                <c:pt idx="3">
                  <c:v>3.8111019055509503E-2</c:v>
                </c:pt>
                <c:pt idx="4">
                  <c:v>5.0538525269262599E-2</c:v>
                </c:pt>
                <c:pt idx="5">
                  <c:v>6.2966031483015703E-2</c:v>
                </c:pt>
                <c:pt idx="6">
                  <c:v>7.3736536868268407E-2</c:v>
                </c:pt>
                <c:pt idx="7">
                  <c:v>8.5335542667771297E-2</c:v>
                </c:pt>
                <c:pt idx="8">
                  <c:v>9.85915492957746E-2</c:v>
                </c:pt>
                <c:pt idx="9">
                  <c:v>0.114333057166528</c:v>
                </c:pt>
                <c:pt idx="10">
                  <c:v>0.13338856669428301</c:v>
                </c:pt>
                <c:pt idx="11">
                  <c:v>0.14830157415078701</c:v>
                </c:pt>
                <c:pt idx="12">
                  <c:v>0.164871582435791</c:v>
                </c:pt>
                <c:pt idx="13">
                  <c:v>0.183098591549295</c:v>
                </c:pt>
                <c:pt idx="14">
                  <c:v>0.2013256006628</c:v>
                </c:pt>
                <c:pt idx="15">
                  <c:v>0.21789560894780399</c:v>
                </c:pt>
                <c:pt idx="16">
                  <c:v>0.23860811930405901</c:v>
                </c:pt>
                <c:pt idx="17">
                  <c:v>0.26263463131731501</c:v>
                </c:pt>
                <c:pt idx="18">
                  <c:v>0.27837613918806903</c:v>
                </c:pt>
                <c:pt idx="19">
                  <c:v>0.29411764705882298</c:v>
                </c:pt>
                <c:pt idx="20">
                  <c:v>0.30820215410107699</c:v>
                </c:pt>
                <c:pt idx="21">
                  <c:v>0.31648715824357898</c:v>
                </c:pt>
              </c:numCache>
            </c:numRef>
          </c:xVal>
          <c:yVal>
            <c:numRef>
              <c:f>'low bulk density'!$D$2:$D$23</c:f>
              <c:numCache>
                <c:formatCode>General</c:formatCode>
                <c:ptCount val="22"/>
                <c:pt idx="0">
                  <c:v>0.7</c:v>
                </c:pt>
                <c:pt idx="1">
                  <c:v>0.69711538461538403</c:v>
                </c:pt>
                <c:pt idx="2">
                  <c:v>0.695192307692307</c:v>
                </c:pt>
                <c:pt idx="3">
                  <c:v>0.69134615384615405</c:v>
                </c:pt>
                <c:pt idx="4">
                  <c:v>0.69134615384615405</c:v>
                </c:pt>
                <c:pt idx="5">
                  <c:v>0.68942307692307703</c:v>
                </c:pt>
                <c:pt idx="6">
                  <c:v>0.68557692307692297</c:v>
                </c:pt>
                <c:pt idx="7">
                  <c:v>0.68365384615384595</c:v>
                </c:pt>
                <c:pt idx="8">
                  <c:v>0.67884615384615399</c:v>
                </c:pt>
                <c:pt idx="9">
                  <c:v>0.67884615384615399</c:v>
                </c:pt>
                <c:pt idx="10">
                  <c:v>0.67884615384615399</c:v>
                </c:pt>
                <c:pt idx="11">
                  <c:v>0.67692307692307696</c:v>
                </c:pt>
                <c:pt idx="12">
                  <c:v>0.67596153846153795</c:v>
                </c:pt>
                <c:pt idx="13">
                  <c:v>0.67500000000000004</c:v>
                </c:pt>
                <c:pt idx="14">
                  <c:v>0.67596153846153795</c:v>
                </c:pt>
                <c:pt idx="15">
                  <c:v>0.67500000000000004</c:v>
                </c:pt>
                <c:pt idx="16">
                  <c:v>0.67692307692307696</c:v>
                </c:pt>
                <c:pt idx="17">
                  <c:v>0.67788461538461497</c:v>
                </c:pt>
                <c:pt idx="18">
                  <c:v>0.67884615384615399</c:v>
                </c:pt>
                <c:pt idx="19">
                  <c:v>0.68269230769230704</c:v>
                </c:pt>
                <c:pt idx="20">
                  <c:v>0.6875</c:v>
                </c:pt>
                <c:pt idx="21">
                  <c:v>0.69326923076922997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6-449C-A260-63A1F1F99E71}"/>
            </c:ext>
          </c:extLst>
        </c:ser>
        <c:ser>
          <c:idx val="2"/>
          <c:order val="2"/>
          <c:tx>
            <c:strRef>
              <c:f>'low bulk density'!$E$1:$F$1</c:f>
              <c:strCache>
                <c:ptCount val="1"/>
                <c:pt idx="0">
                  <c:v>1,06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density'!$E$2:$E$54</c:f>
              <c:numCache>
                <c:formatCode>General</c:formatCode>
                <c:ptCount val="53"/>
                <c:pt idx="0">
                  <c:v>8.2850041425022703E-4</c:v>
                </c:pt>
                <c:pt idx="1">
                  <c:v>1.3256006628003299E-2</c:v>
                </c:pt>
                <c:pt idx="2">
                  <c:v>2.6512013256006599E-2</c:v>
                </c:pt>
                <c:pt idx="3">
                  <c:v>4.3910521955260899E-2</c:v>
                </c:pt>
                <c:pt idx="4">
                  <c:v>5.6338028169014003E-2</c:v>
                </c:pt>
                <c:pt idx="5">
                  <c:v>6.5451532725766301E-2</c:v>
                </c:pt>
                <c:pt idx="6">
                  <c:v>7.5393537696768806E-2</c:v>
                </c:pt>
                <c:pt idx="7">
                  <c:v>8.4507042253521097E-2</c:v>
                </c:pt>
                <c:pt idx="8">
                  <c:v>9.6106048053024001E-2</c:v>
                </c:pt>
                <c:pt idx="9">
                  <c:v>0.107705053852526</c:v>
                </c:pt>
                <c:pt idx="10">
                  <c:v>0.11516155758077801</c:v>
                </c:pt>
                <c:pt idx="11">
                  <c:v>0.12510356255178101</c:v>
                </c:pt>
                <c:pt idx="12">
                  <c:v>0.13090306545153199</c:v>
                </c:pt>
                <c:pt idx="13">
                  <c:v>0.140845070422535</c:v>
                </c:pt>
                <c:pt idx="14">
                  <c:v>0.15327257663628799</c:v>
                </c:pt>
                <c:pt idx="15">
                  <c:v>0.168185584092792</c:v>
                </c:pt>
                <c:pt idx="16">
                  <c:v>0.18392709196354501</c:v>
                </c:pt>
                <c:pt idx="17">
                  <c:v>0.20298260149130001</c:v>
                </c:pt>
                <c:pt idx="18">
                  <c:v>0.22120961060480501</c:v>
                </c:pt>
                <c:pt idx="19">
                  <c:v>0.23446561723280801</c:v>
                </c:pt>
                <c:pt idx="20">
                  <c:v>0.24275062137531001</c:v>
                </c:pt>
                <c:pt idx="21">
                  <c:v>0.24937862468931199</c:v>
                </c:pt>
                <c:pt idx="22">
                  <c:v>0.25683512841756401</c:v>
                </c:pt>
                <c:pt idx="23">
                  <c:v>0.269262634631317</c:v>
                </c:pt>
                <c:pt idx="24">
                  <c:v>0.27837613918806903</c:v>
                </c:pt>
                <c:pt idx="25">
                  <c:v>0.28831814415907198</c:v>
                </c:pt>
                <c:pt idx="26">
                  <c:v>0.29494614747307302</c:v>
                </c:pt>
                <c:pt idx="27">
                  <c:v>0.301574150787075</c:v>
                </c:pt>
                <c:pt idx="28">
                  <c:v>0.30737365368682601</c:v>
                </c:pt>
                <c:pt idx="29">
                  <c:v>0.315658657829328</c:v>
                </c:pt>
                <c:pt idx="30">
                  <c:v>0.32642916321458099</c:v>
                </c:pt>
                <c:pt idx="31">
                  <c:v>0.33719966859983402</c:v>
                </c:pt>
                <c:pt idx="32">
                  <c:v>0.34382767191383501</c:v>
                </c:pt>
                <c:pt idx="33">
                  <c:v>0.35376967688483801</c:v>
                </c:pt>
                <c:pt idx="34">
                  <c:v>0.364540182270091</c:v>
                </c:pt>
                <c:pt idx="35">
                  <c:v>0.37779618889809402</c:v>
                </c:pt>
                <c:pt idx="36">
                  <c:v>0.38939519469759698</c:v>
                </c:pt>
                <c:pt idx="37">
                  <c:v>0.40265120132560001</c:v>
                </c:pt>
                <c:pt idx="38">
                  <c:v>0.415078707539353</c:v>
                </c:pt>
                <c:pt idx="39">
                  <c:v>0.42667771333885601</c:v>
                </c:pt>
                <c:pt idx="40">
                  <c:v>0.44407622203811098</c:v>
                </c:pt>
                <c:pt idx="41">
                  <c:v>0.45567522783761299</c:v>
                </c:pt>
                <c:pt idx="42">
                  <c:v>0.46313173156586501</c:v>
                </c:pt>
                <c:pt idx="43">
                  <c:v>0.469759734879867</c:v>
                </c:pt>
                <c:pt idx="44">
                  <c:v>0.48053024026511998</c:v>
                </c:pt>
                <c:pt idx="45">
                  <c:v>0.49710024855012402</c:v>
                </c:pt>
                <c:pt idx="46">
                  <c:v>0.50787075393537595</c:v>
                </c:pt>
                <c:pt idx="47">
                  <c:v>0.52112676056338003</c:v>
                </c:pt>
                <c:pt idx="48">
                  <c:v>0.53521126760563298</c:v>
                </c:pt>
                <c:pt idx="49">
                  <c:v>0.55343827671913803</c:v>
                </c:pt>
                <c:pt idx="50">
                  <c:v>0.57000828500414202</c:v>
                </c:pt>
                <c:pt idx="51">
                  <c:v>0.58409279204639497</c:v>
                </c:pt>
                <c:pt idx="52">
                  <c:v>0.59237779618889796</c:v>
                </c:pt>
              </c:numCache>
            </c:numRef>
          </c:xVal>
          <c:yVal>
            <c:numRef>
              <c:f>'low bulk density'!$F$2:$F$54</c:f>
              <c:numCache>
                <c:formatCode>General</c:formatCode>
                <c:ptCount val="53"/>
                <c:pt idx="0">
                  <c:v>7.3076923076923095E-2</c:v>
                </c:pt>
                <c:pt idx="1">
                  <c:v>7.5961538461538497E-2</c:v>
                </c:pt>
                <c:pt idx="2">
                  <c:v>8.6538461538461703E-2</c:v>
                </c:pt>
                <c:pt idx="3">
                  <c:v>9.3269230769230896E-2</c:v>
                </c:pt>
                <c:pt idx="4">
                  <c:v>0.109615384615384</c:v>
                </c:pt>
                <c:pt idx="5">
                  <c:v>0.12788461538461501</c:v>
                </c:pt>
                <c:pt idx="6">
                  <c:v>0.14519230769230701</c:v>
                </c:pt>
                <c:pt idx="7">
                  <c:v>0.16442307692307701</c:v>
                </c:pt>
                <c:pt idx="8">
                  <c:v>0.183653846153846</c:v>
                </c:pt>
                <c:pt idx="9">
                  <c:v>0.204807692307692</c:v>
                </c:pt>
                <c:pt idx="10">
                  <c:v>0.22788461538461499</c:v>
                </c:pt>
                <c:pt idx="11">
                  <c:v>0.25</c:v>
                </c:pt>
                <c:pt idx="12">
                  <c:v>0.26634615384615401</c:v>
                </c:pt>
                <c:pt idx="13">
                  <c:v>0.28846153846153799</c:v>
                </c:pt>
                <c:pt idx="14">
                  <c:v>0.31442307692307703</c:v>
                </c:pt>
                <c:pt idx="15">
                  <c:v>0.32692307692307698</c:v>
                </c:pt>
                <c:pt idx="16">
                  <c:v>0.33461538461538398</c:v>
                </c:pt>
                <c:pt idx="17">
                  <c:v>0.33750000000000002</c:v>
                </c:pt>
                <c:pt idx="18">
                  <c:v>0.331730769230769</c:v>
                </c:pt>
                <c:pt idx="19">
                  <c:v>0.32596153846153803</c:v>
                </c:pt>
                <c:pt idx="20">
                  <c:v>0.31730769230769201</c:v>
                </c:pt>
                <c:pt idx="21">
                  <c:v>0.3125</c:v>
                </c:pt>
                <c:pt idx="22">
                  <c:v>0.30384615384615399</c:v>
                </c:pt>
                <c:pt idx="23">
                  <c:v>0.28461538461538399</c:v>
                </c:pt>
                <c:pt idx="24">
                  <c:v>0.26826923076922998</c:v>
                </c:pt>
                <c:pt idx="25">
                  <c:v>0.25576923076923003</c:v>
                </c:pt>
                <c:pt idx="26">
                  <c:v>0.24326923076922999</c:v>
                </c:pt>
                <c:pt idx="27">
                  <c:v>0.232692307692307</c:v>
                </c:pt>
                <c:pt idx="28">
                  <c:v>0.22307692307692301</c:v>
                </c:pt>
                <c:pt idx="29">
                  <c:v>0.21057692307692299</c:v>
                </c:pt>
                <c:pt idx="30">
                  <c:v>0.19615384615384601</c:v>
                </c:pt>
                <c:pt idx="31">
                  <c:v>0.18461538461538399</c:v>
                </c:pt>
                <c:pt idx="32">
                  <c:v>0.17692307692307699</c:v>
                </c:pt>
                <c:pt idx="33">
                  <c:v>0.170192307692307</c:v>
                </c:pt>
                <c:pt idx="34">
                  <c:v>0.16057692307692301</c:v>
                </c:pt>
                <c:pt idx="35">
                  <c:v>0.15096153846153801</c:v>
                </c:pt>
                <c:pt idx="36">
                  <c:v>0.14134615384615401</c:v>
                </c:pt>
                <c:pt idx="37">
                  <c:v>0.13365384615384601</c:v>
                </c:pt>
                <c:pt idx="38">
                  <c:v>0.12596153846153799</c:v>
                </c:pt>
                <c:pt idx="39">
                  <c:v>0.116346153846153</c:v>
                </c:pt>
                <c:pt idx="40">
                  <c:v>0.10384615384615301</c:v>
                </c:pt>
                <c:pt idx="41">
                  <c:v>9.6153846153846298E-2</c:v>
                </c:pt>
                <c:pt idx="42">
                  <c:v>9.0384615384615494E-2</c:v>
                </c:pt>
                <c:pt idx="43">
                  <c:v>8.3653846153846301E-2</c:v>
                </c:pt>
                <c:pt idx="44">
                  <c:v>7.7884615384615496E-2</c:v>
                </c:pt>
                <c:pt idx="45">
                  <c:v>6.7307692307692499E-2</c:v>
                </c:pt>
                <c:pt idx="46">
                  <c:v>6.34615384615385E-2</c:v>
                </c:pt>
                <c:pt idx="47">
                  <c:v>5.5769230769230897E-2</c:v>
                </c:pt>
                <c:pt idx="48">
                  <c:v>4.6153846153846302E-2</c:v>
                </c:pt>
                <c:pt idx="49">
                  <c:v>3.4615384615384701E-2</c:v>
                </c:pt>
                <c:pt idx="50">
                  <c:v>2.1153846153846301E-2</c:v>
                </c:pt>
                <c:pt idx="51">
                  <c:v>5.7692307692309699E-3</c:v>
                </c:pt>
                <c:pt idx="52">
                  <c:v>-2.88461538461537E-3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C6-449C-A260-63A1F1F99E71}"/>
            </c:ext>
          </c:extLst>
        </c:ser>
        <c:ser>
          <c:idx val="3"/>
          <c:order val="3"/>
          <c:tx>
            <c:strRef>
              <c:f>'low bulk density'!$G$1:$H$1</c:f>
              <c:strCache>
                <c:ptCount val="1"/>
                <c:pt idx="0">
                  <c:v>0,93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density'!$G$2:$G$27</c:f>
              <c:numCache>
                <c:formatCode>General</c:formatCode>
                <c:ptCount val="26"/>
                <c:pt idx="0">
                  <c:v>0.12924606462303201</c:v>
                </c:pt>
                <c:pt idx="1">
                  <c:v>0.136702568351284</c:v>
                </c:pt>
                <c:pt idx="2">
                  <c:v>0.14415907207953599</c:v>
                </c:pt>
                <c:pt idx="3">
                  <c:v>0.14913007456503699</c:v>
                </c:pt>
                <c:pt idx="4">
                  <c:v>0.15410107705053799</c:v>
                </c:pt>
                <c:pt idx="5">
                  <c:v>0.16155758077879001</c:v>
                </c:pt>
                <c:pt idx="6">
                  <c:v>0.16984258492129201</c:v>
                </c:pt>
                <c:pt idx="7">
                  <c:v>0.18392709196354501</c:v>
                </c:pt>
                <c:pt idx="8">
                  <c:v>0.19801159900579901</c:v>
                </c:pt>
                <c:pt idx="9">
                  <c:v>0.21706710853355399</c:v>
                </c:pt>
                <c:pt idx="10">
                  <c:v>0.233637116818558</c:v>
                </c:pt>
                <c:pt idx="11">
                  <c:v>0.25020712510356202</c:v>
                </c:pt>
                <c:pt idx="12">
                  <c:v>0.26594863297431598</c:v>
                </c:pt>
                <c:pt idx="13">
                  <c:v>0.28334714167357</c:v>
                </c:pt>
                <c:pt idx="14">
                  <c:v>0.29826014913007398</c:v>
                </c:pt>
                <c:pt idx="15">
                  <c:v>0.31151615575807701</c:v>
                </c:pt>
                <c:pt idx="16">
                  <c:v>0.32145816072908001</c:v>
                </c:pt>
                <c:pt idx="17">
                  <c:v>0.338028169014084</c:v>
                </c:pt>
                <c:pt idx="18">
                  <c:v>0.36371168185584002</c:v>
                </c:pt>
                <c:pt idx="19">
                  <c:v>0.38111019055509499</c:v>
                </c:pt>
                <c:pt idx="20">
                  <c:v>0.392709196354598</c:v>
                </c:pt>
                <c:pt idx="21">
                  <c:v>0.410936205468102</c:v>
                </c:pt>
                <c:pt idx="22">
                  <c:v>0.42336371168185499</c:v>
                </c:pt>
                <c:pt idx="23">
                  <c:v>0.43413421706710797</c:v>
                </c:pt>
                <c:pt idx="24">
                  <c:v>0.44241922120961003</c:v>
                </c:pt>
                <c:pt idx="25">
                  <c:v>0.44904722452361201</c:v>
                </c:pt>
              </c:numCache>
            </c:numRef>
          </c:xVal>
          <c:yVal>
            <c:numRef>
              <c:f>'low bulk density'!$H$2:$H$27</c:f>
              <c:numCache>
                <c:formatCode>General</c:formatCode>
                <c:ptCount val="26"/>
                <c:pt idx="0">
                  <c:v>-1.9230769230766901E-3</c:v>
                </c:pt>
                <c:pt idx="1">
                  <c:v>9.6153846153847998E-3</c:v>
                </c:pt>
                <c:pt idx="2">
                  <c:v>2.0192307692307801E-2</c:v>
                </c:pt>
                <c:pt idx="3">
                  <c:v>3.3653846153846201E-2</c:v>
                </c:pt>
                <c:pt idx="4">
                  <c:v>5.1923076923077002E-2</c:v>
                </c:pt>
                <c:pt idx="5">
                  <c:v>6.9230769230769304E-2</c:v>
                </c:pt>
                <c:pt idx="6">
                  <c:v>9.5192307692307798E-2</c:v>
                </c:pt>
                <c:pt idx="7">
                  <c:v>0.113461538461538</c:v>
                </c:pt>
                <c:pt idx="8">
                  <c:v>0.13557692307692301</c:v>
                </c:pt>
                <c:pt idx="9">
                  <c:v>0.142307692307692</c:v>
                </c:pt>
                <c:pt idx="10">
                  <c:v>0.144230769230769</c:v>
                </c:pt>
                <c:pt idx="11">
                  <c:v>0.13942307692307601</c:v>
                </c:pt>
                <c:pt idx="12">
                  <c:v>0.13173076923076901</c:v>
                </c:pt>
                <c:pt idx="13">
                  <c:v>0.121153846153846</c:v>
                </c:pt>
                <c:pt idx="14">
                  <c:v>0.111538461538461</c:v>
                </c:pt>
                <c:pt idx="15">
                  <c:v>0.10096153846153801</c:v>
                </c:pt>
                <c:pt idx="16">
                  <c:v>9.1346153846153896E-2</c:v>
                </c:pt>
                <c:pt idx="17">
                  <c:v>7.8846153846153996E-2</c:v>
                </c:pt>
                <c:pt idx="18">
                  <c:v>6.2500000000000097E-2</c:v>
                </c:pt>
                <c:pt idx="19">
                  <c:v>5.3846153846153898E-2</c:v>
                </c:pt>
                <c:pt idx="20">
                  <c:v>4.6153846153846302E-2</c:v>
                </c:pt>
                <c:pt idx="21">
                  <c:v>3.4615384615384701E-2</c:v>
                </c:pt>
                <c:pt idx="22">
                  <c:v>2.5000000000000099E-2</c:v>
                </c:pt>
                <c:pt idx="23">
                  <c:v>1.53846153846155E-2</c:v>
                </c:pt>
                <c:pt idx="24">
                  <c:v>7.6923076923078801E-3</c:v>
                </c:pt>
                <c:pt idx="25">
                  <c:v>-1.9230769230766901E-3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C6-449C-A260-63A1F1F99E71}"/>
            </c:ext>
          </c:extLst>
        </c:ser>
        <c:ser>
          <c:idx val="4"/>
          <c:order val="4"/>
          <c:tx>
            <c:strRef>
              <c:f>'low bulk density'!$I$1:$J$1</c:f>
              <c:strCache>
                <c:ptCount val="1"/>
                <c:pt idx="0">
                  <c:v>1,32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density'!$I$2:$I$51</c:f>
              <c:numCache>
                <c:formatCode>General</c:formatCode>
                <c:ptCount val="50"/>
                <c:pt idx="0">
                  <c:v>0.38525269262634598</c:v>
                </c:pt>
                <c:pt idx="1">
                  <c:v>0.38028169014084401</c:v>
                </c:pt>
                <c:pt idx="2">
                  <c:v>0.37282518641259299</c:v>
                </c:pt>
                <c:pt idx="3">
                  <c:v>0.36702568351284098</c:v>
                </c:pt>
                <c:pt idx="4">
                  <c:v>0.36288318144158999</c:v>
                </c:pt>
                <c:pt idx="5">
                  <c:v>0.36039768019884</c:v>
                </c:pt>
                <c:pt idx="6">
                  <c:v>0.35708367854183898</c:v>
                </c:pt>
                <c:pt idx="7">
                  <c:v>0.35294117647058798</c:v>
                </c:pt>
                <c:pt idx="8">
                  <c:v>0.34962717481358702</c:v>
                </c:pt>
                <c:pt idx="9">
                  <c:v>0.346313173156586</c:v>
                </c:pt>
                <c:pt idx="10">
                  <c:v>0.34465617232808599</c:v>
                </c:pt>
                <c:pt idx="11">
                  <c:v>0.34299917149958498</c:v>
                </c:pt>
                <c:pt idx="12">
                  <c:v>0.342170671085335</c:v>
                </c:pt>
                <c:pt idx="13">
                  <c:v>0.342170671085335</c:v>
                </c:pt>
                <c:pt idx="14">
                  <c:v>0.34134217067108502</c:v>
                </c:pt>
                <c:pt idx="15">
                  <c:v>0.34134217067108502</c:v>
                </c:pt>
                <c:pt idx="16">
                  <c:v>0.346313173156586</c:v>
                </c:pt>
                <c:pt idx="17">
                  <c:v>0.35045567522783699</c:v>
                </c:pt>
                <c:pt idx="18">
                  <c:v>0.35294117647058798</c:v>
                </c:pt>
                <c:pt idx="19">
                  <c:v>0.35874067937033899</c:v>
                </c:pt>
                <c:pt idx="20">
                  <c:v>0.36536868268434097</c:v>
                </c:pt>
                <c:pt idx="21">
                  <c:v>0.37365368682684302</c:v>
                </c:pt>
                <c:pt idx="22">
                  <c:v>0.38111019055509499</c:v>
                </c:pt>
                <c:pt idx="23">
                  <c:v>0.388566694283347</c:v>
                </c:pt>
                <c:pt idx="24">
                  <c:v>0.39768019884009898</c:v>
                </c:pt>
                <c:pt idx="25">
                  <c:v>0.40762220381110098</c:v>
                </c:pt>
                <c:pt idx="26">
                  <c:v>0.41756420878210398</c:v>
                </c:pt>
                <c:pt idx="27">
                  <c:v>0.42833471416735602</c:v>
                </c:pt>
                <c:pt idx="28">
                  <c:v>0.44076222038111001</c:v>
                </c:pt>
                <c:pt idx="29">
                  <c:v>0.451532725766362</c:v>
                </c:pt>
                <c:pt idx="30">
                  <c:v>0.46313173156586501</c:v>
                </c:pt>
                <c:pt idx="31">
                  <c:v>0.47887323943661902</c:v>
                </c:pt>
                <c:pt idx="32">
                  <c:v>0.49130074565037202</c:v>
                </c:pt>
                <c:pt idx="33">
                  <c:v>0.50538525269262602</c:v>
                </c:pt>
                <c:pt idx="34">
                  <c:v>0.52361226180612996</c:v>
                </c:pt>
                <c:pt idx="35">
                  <c:v>0.54101077050538504</c:v>
                </c:pt>
                <c:pt idx="36">
                  <c:v>0.55343827671913803</c:v>
                </c:pt>
                <c:pt idx="37">
                  <c:v>0.56420878210439096</c:v>
                </c:pt>
                <c:pt idx="38">
                  <c:v>0.57995028997514497</c:v>
                </c:pt>
                <c:pt idx="39">
                  <c:v>0.59403479701739803</c:v>
                </c:pt>
                <c:pt idx="40">
                  <c:v>0.60397680198840098</c:v>
                </c:pt>
                <c:pt idx="41">
                  <c:v>0.61723280861640395</c:v>
                </c:pt>
                <c:pt idx="42">
                  <c:v>0.62966031483015705</c:v>
                </c:pt>
                <c:pt idx="43">
                  <c:v>0.64540182270091095</c:v>
                </c:pt>
                <c:pt idx="44">
                  <c:v>0.66362883181441501</c:v>
                </c:pt>
                <c:pt idx="45">
                  <c:v>0.67937033968516902</c:v>
                </c:pt>
                <c:pt idx="46">
                  <c:v>0.69428334714167295</c:v>
                </c:pt>
                <c:pt idx="47">
                  <c:v>0.71168185584092702</c:v>
                </c:pt>
                <c:pt idx="48">
                  <c:v>0.72742336371168104</c:v>
                </c:pt>
                <c:pt idx="49">
                  <c:v>0.74150787075393498</c:v>
                </c:pt>
              </c:numCache>
            </c:numRef>
          </c:xVal>
          <c:yVal>
            <c:numRef>
              <c:f>'low bulk density'!$J$2:$J$51</c:f>
              <c:numCache>
                <c:formatCode>General</c:formatCode>
                <c:ptCount val="50"/>
                <c:pt idx="0">
                  <c:v>0.62307692307692297</c:v>
                </c:pt>
                <c:pt idx="1">
                  <c:v>0.61346153846153795</c:v>
                </c:pt>
                <c:pt idx="2">
                  <c:v>0.60096153846153799</c:v>
                </c:pt>
                <c:pt idx="3">
                  <c:v>0.59230769230769198</c:v>
                </c:pt>
                <c:pt idx="4">
                  <c:v>0.58269230769230695</c:v>
                </c:pt>
                <c:pt idx="5">
                  <c:v>0.57307692307692304</c:v>
                </c:pt>
                <c:pt idx="6">
                  <c:v>0.56634615384615306</c:v>
                </c:pt>
                <c:pt idx="7">
                  <c:v>0.55192307692307696</c:v>
                </c:pt>
                <c:pt idx="8">
                  <c:v>0.53557692307692295</c:v>
                </c:pt>
                <c:pt idx="9">
                  <c:v>0.52403846153846101</c:v>
                </c:pt>
                <c:pt idx="10">
                  <c:v>0.50673076923076898</c:v>
                </c:pt>
                <c:pt idx="11">
                  <c:v>0.49326923076923002</c:v>
                </c:pt>
                <c:pt idx="12">
                  <c:v>0.47884615384615398</c:v>
                </c:pt>
                <c:pt idx="13">
                  <c:v>0.45961538461538398</c:v>
                </c:pt>
                <c:pt idx="14">
                  <c:v>0.43942307692307703</c:v>
                </c:pt>
                <c:pt idx="15">
                  <c:v>0.42115384615384599</c:v>
                </c:pt>
                <c:pt idx="16">
                  <c:v>0.40384615384615302</c:v>
                </c:pt>
                <c:pt idx="17">
                  <c:v>0.386538461538461</c:v>
                </c:pt>
                <c:pt idx="18">
                  <c:v>0.37019230769230699</c:v>
                </c:pt>
                <c:pt idx="19">
                  <c:v>0.35480769230769199</c:v>
                </c:pt>
                <c:pt idx="20">
                  <c:v>0.33942307692307699</c:v>
                </c:pt>
                <c:pt idx="21">
                  <c:v>0.32500000000000001</c:v>
                </c:pt>
                <c:pt idx="22">
                  <c:v>0.31057692307692297</c:v>
                </c:pt>
                <c:pt idx="23">
                  <c:v>0.29326923076923</c:v>
                </c:pt>
                <c:pt idx="24">
                  <c:v>0.27884615384615302</c:v>
                </c:pt>
                <c:pt idx="25">
                  <c:v>0.265384615384615</c:v>
                </c:pt>
                <c:pt idx="26">
                  <c:v>0.25576923076923003</c:v>
                </c:pt>
                <c:pt idx="27">
                  <c:v>0.242307692307692</c:v>
                </c:pt>
                <c:pt idx="28">
                  <c:v>0.23076923076923</c:v>
                </c:pt>
                <c:pt idx="29">
                  <c:v>0.21826923076922999</c:v>
                </c:pt>
                <c:pt idx="30">
                  <c:v>0.204807692307692</c:v>
                </c:pt>
                <c:pt idx="31">
                  <c:v>0.19038461538461501</c:v>
                </c:pt>
                <c:pt idx="32">
                  <c:v>0.18461538461538399</c:v>
                </c:pt>
                <c:pt idx="33">
                  <c:v>0.16826923076923</c:v>
                </c:pt>
                <c:pt idx="34">
                  <c:v>0.15192307692307699</c:v>
                </c:pt>
                <c:pt idx="35">
                  <c:v>0.13942307692307601</c:v>
                </c:pt>
                <c:pt idx="36">
                  <c:v>0.12980769230769201</c:v>
                </c:pt>
                <c:pt idx="37">
                  <c:v>0.123076923076923</c:v>
                </c:pt>
                <c:pt idx="38">
                  <c:v>0.1125</c:v>
                </c:pt>
                <c:pt idx="39">
                  <c:v>0.10096153846153801</c:v>
                </c:pt>
                <c:pt idx="40">
                  <c:v>9.3269230769230896E-2</c:v>
                </c:pt>
                <c:pt idx="41">
                  <c:v>7.9807692307692302E-2</c:v>
                </c:pt>
                <c:pt idx="42">
                  <c:v>7.4038461538461706E-2</c:v>
                </c:pt>
                <c:pt idx="43">
                  <c:v>6.34615384615385E-2</c:v>
                </c:pt>
                <c:pt idx="44">
                  <c:v>5.1923076923077002E-2</c:v>
                </c:pt>
                <c:pt idx="45">
                  <c:v>3.8461538461538498E-2</c:v>
                </c:pt>
                <c:pt idx="46">
                  <c:v>2.98076923076924E-2</c:v>
                </c:pt>
                <c:pt idx="47">
                  <c:v>2.0192307692307801E-2</c:v>
                </c:pt>
                <c:pt idx="48">
                  <c:v>8.6538461538463399E-3</c:v>
                </c:pt>
                <c:pt idx="49">
                  <c:v>-2.88461538461537E-3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C6-449C-A260-63A1F1F99E71}"/>
            </c:ext>
          </c:extLst>
        </c:ser>
        <c:ser>
          <c:idx val="5"/>
          <c:order val="5"/>
          <c:tx>
            <c:strRef>
              <c:f>'low bulk density'!$K$1:$L$1</c:f>
              <c:strCache>
                <c:ptCount val="1"/>
                <c:pt idx="0">
                  <c:v>1,19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density'!$K$2:$K$34</c:f>
              <c:numCache>
                <c:formatCode>General</c:formatCode>
                <c:ptCount val="33"/>
                <c:pt idx="0">
                  <c:v>0.53355426677713302</c:v>
                </c:pt>
                <c:pt idx="1">
                  <c:v>0.530240265120132</c:v>
                </c:pt>
                <c:pt idx="2">
                  <c:v>0.52609776304888101</c:v>
                </c:pt>
                <c:pt idx="3">
                  <c:v>0.52112676056338003</c:v>
                </c:pt>
                <c:pt idx="4">
                  <c:v>0.51864125932062899</c:v>
                </c:pt>
                <c:pt idx="5">
                  <c:v>0.51781275890637901</c:v>
                </c:pt>
                <c:pt idx="6">
                  <c:v>0.51864125932062899</c:v>
                </c:pt>
                <c:pt idx="7">
                  <c:v>0.52112676056338003</c:v>
                </c:pt>
                <c:pt idx="8">
                  <c:v>0.52692626346313098</c:v>
                </c:pt>
                <c:pt idx="9">
                  <c:v>0.53189726594863296</c:v>
                </c:pt>
                <c:pt idx="10">
                  <c:v>0.53935376967688398</c:v>
                </c:pt>
                <c:pt idx="11">
                  <c:v>0.55178127589063697</c:v>
                </c:pt>
                <c:pt idx="12">
                  <c:v>0.55923777961888899</c:v>
                </c:pt>
                <c:pt idx="13">
                  <c:v>0.57746478873239404</c:v>
                </c:pt>
                <c:pt idx="14">
                  <c:v>0.58989229494614703</c:v>
                </c:pt>
                <c:pt idx="15">
                  <c:v>0.60397680198840098</c:v>
                </c:pt>
                <c:pt idx="16">
                  <c:v>0.61971830985915399</c:v>
                </c:pt>
                <c:pt idx="17">
                  <c:v>0.63131731565865701</c:v>
                </c:pt>
                <c:pt idx="18">
                  <c:v>0.64125932062965996</c:v>
                </c:pt>
                <c:pt idx="19">
                  <c:v>0.65037282518641204</c:v>
                </c:pt>
                <c:pt idx="20">
                  <c:v>0.66859983429991698</c:v>
                </c:pt>
                <c:pt idx="21">
                  <c:v>0.68268434134217004</c:v>
                </c:pt>
                <c:pt idx="22">
                  <c:v>0.69594034797017301</c:v>
                </c:pt>
                <c:pt idx="23">
                  <c:v>0.71913835956917904</c:v>
                </c:pt>
                <c:pt idx="24">
                  <c:v>0.73322286661143299</c:v>
                </c:pt>
                <c:pt idx="25">
                  <c:v>0.74150787075393498</c:v>
                </c:pt>
                <c:pt idx="26">
                  <c:v>0.76304888152443995</c:v>
                </c:pt>
                <c:pt idx="27">
                  <c:v>0.78210439105219498</c:v>
                </c:pt>
                <c:pt idx="28">
                  <c:v>0.79701739850869902</c:v>
                </c:pt>
                <c:pt idx="29">
                  <c:v>0.81110190555095196</c:v>
                </c:pt>
                <c:pt idx="30">
                  <c:v>0.82435791217895504</c:v>
                </c:pt>
                <c:pt idx="31">
                  <c:v>0.83761391880695901</c:v>
                </c:pt>
                <c:pt idx="32">
                  <c:v>0.84755592377796196</c:v>
                </c:pt>
              </c:numCache>
            </c:numRef>
          </c:xVal>
          <c:yVal>
            <c:numRef>
              <c:f>'low bulk density'!$L$2:$L$34</c:f>
              <c:numCache>
                <c:formatCode>General</c:formatCode>
                <c:ptCount val="33"/>
                <c:pt idx="0">
                  <c:v>0.48076923076923</c:v>
                </c:pt>
                <c:pt idx="1">
                  <c:v>0.47211538461538399</c:v>
                </c:pt>
                <c:pt idx="2">
                  <c:v>0.46057692307692299</c:v>
                </c:pt>
                <c:pt idx="3">
                  <c:v>0.44230769230769201</c:v>
                </c:pt>
                <c:pt idx="4">
                  <c:v>0.42115384615384599</c:v>
                </c:pt>
                <c:pt idx="5">
                  <c:v>0.40384615384615302</c:v>
                </c:pt>
                <c:pt idx="6">
                  <c:v>0.37692307692307703</c:v>
                </c:pt>
                <c:pt idx="7">
                  <c:v>0.35480769230769199</c:v>
                </c:pt>
                <c:pt idx="8">
                  <c:v>0.331730769230769</c:v>
                </c:pt>
                <c:pt idx="9">
                  <c:v>0.31153846153846099</c:v>
                </c:pt>
                <c:pt idx="10">
                  <c:v>0.29038461538461502</c:v>
                </c:pt>
                <c:pt idx="11">
                  <c:v>0.27307692307692299</c:v>
                </c:pt>
                <c:pt idx="12">
                  <c:v>0.26250000000000001</c:v>
                </c:pt>
                <c:pt idx="13">
                  <c:v>0.240384615384615</c:v>
                </c:pt>
                <c:pt idx="14">
                  <c:v>0.22788461538461499</c:v>
                </c:pt>
                <c:pt idx="15">
                  <c:v>0.20576923076923001</c:v>
                </c:pt>
                <c:pt idx="16">
                  <c:v>0.19230769230769201</c:v>
                </c:pt>
                <c:pt idx="17">
                  <c:v>0.183653846153846</c:v>
                </c:pt>
                <c:pt idx="18">
                  <c:v>0.17499999999999999</c:v>
                </c:pt>
                <c:pt idx="19">
                  <c:v>0.16923076923076899</c:v>
                </c:pt>
                <c:pt idx="20">
                  <c:v>0.15480769230769201</c:v>
                </c:pt>
                <c:pt idx="21">
                  <c:v>0.14519230769230701</c:v>
                </c:pt>
                <c:pt idx="22">
                  <c:v>0.12980769230769201</c:v>
                </c:pt>
                <c:pt idx="23">
                  <c:v>0.115384615384615</c:v>
                </c:pt>
                <c:pt idx="24">
                  <c:v>0.107692307692307</c:v>
                </c:pt>
                <c:pt idx="25">
                  <c:v>9.8076923076923103E-2</c:v>
                </c:pt>
                <c:pt idx="26">
                  <c:v>8.1730769230769301E-2</c:v>
                </c:pt>
                <c:pt idx="27">
                  <c:v>6.6346153846153902E-2</c:v>
                </c:pt>
                <c:pt idx="28">
                  <c:v>5.8653846153846202E-2</c:v>
                </c:pt>
                <c:pt idx="29">
                  <c:v>4.6153846153846302E-2</c:v>
                </c:pt>
                <c:pt idx="30">
                  <c:v>2.88461538461539E-2</c:v>
                </c:pt>
                <c:pt idx="31">
                  <c:v>1.3461538461538599E-2</c:v>
                </c:pt>
                <c:pt idx="32">
                  <c:v>9.6153846153867995E-4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C6-449C-A260-63A1F1F99E71}"/>
            </c:ext>
          </c:extLst>
        </c:ser>
        <c:ser>
          <c:idx val="6"/>
          <c:order val="6"/>
          <c:tx>
            <c:strRef>
              <c:f>'low bulk density'!$M$1:$N$1</c:f>
              <c:strCache>
                <c:ptCount val="1"/>
                <c:pt idx="0">
                  <c:v>lim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density'!$M$2:$M$3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'low bulk density'!$N$2:$N$3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C6-449C-A260-63A1F1F99E71}"/>
            </c:ext>
          </c:extLst>
        </c:ser>
        <c:ser>
          <c:idx val="7"/>
          <c:order val="7"/>
          <c:tx>
            <c:strRef>
              <c:f>'low bulk density poli'!$A$1:$B$1</c:f>
              <c:strCache>
                <c:ptCount val="1"/>
                <c:pt idx="0">
                  <c:v>poligono 1 x poligono 1 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 poli'!$A$2:$A$15</c:f>
              <c:numCache>
                <c:formatCode>General</c:formatCode>
                <c:ptCount val="14"/>
                <c:pt idx="0">
                  <c:v>7.0422535211267595E-2</c:v>
                </c:pt>
                <c:pt idx="1">
                  <c:v>7.0422535211267595E-2</c:v>
                </c:pt>
                <c:pt idx="2">
                  <c:v>7.2908036454018194E-2</c:v>
                </c:pt>
                <c:pt idx="3">
                  <c:v>7.4565037282518606E-2</c:v>
                </c:pt>
                <c:pt idx="4">
                  <c:v>7.7879038939519404E-2</c:v>
                </c:pt>
                <c:pt idx="5">
                  <c:v>7.9536039768019803E-2</c:v>
                </c:pt>
                <c:pt idx="6">
                  <c:v>8.5335542667771297E-2</c:v>
                </c:pt>
                <c:pt idx="7">
                  <c:v>9.1963545981772907E-2</c:v>
                </c:pt>
                <c:pt idx="8">
                  <c:v>9.9420049710024799E-2</c:v>
                </c:pt>
                <c:pt idx="9">
                  <c:v>0.109362054681027</c:v>
                </c:pt>
                <c:pt idx="10">
                  <c:v>0.12096106048053</c:v>
                </c:pt>
                <c:pt idx="11">
                  <c:v>0.132560066280033</c:v>
                </c:pt>
                <c:pt idx="12">
                  <c:v>0.14498757249378599</c:v>
                </c:pt>
                <c:pt idx="13">
                  <c:v>7.0422535211267595E-2</c:v>
                </c:pt>
              </c:numCache>
            </c:numRef>
          </c:xVal>
          <c:yVal>
            <c:numRef>
              <c:f>'low bulk density poli'!$B$2:$B$15</c:f>
              <c:numCache>
                <c:formatCode>General</c:formatCode>
                <c:ptCount val="14"/>
                <c:pt idx="0">
                  <c:v>0.94134615384615306</c:v>
                </c:pt>
                <c:pt idx="1">
                  <c:v>0.93269230769230704</c:v>
                </c:pt>
                <c:pt idx="2">
                  <c:v>0.92403846153846103</c:v>
                </c:pt>
                <c:pt idx="3">
                  <c:v>0.91442307692307701</c:v>
                </c:pt>
                <c:pt idx="4">
                  <c:v>0.90576923076922999</c:v>
                </c:pt>
                <c:pt idx="5">
                  <c:v>0.89519230769230695</c:v>
                </c:pt>
                <c:pt idx="6">
                  <c:v>0.88557692307692304</c:v>
                </c:pt>
                <c:pt idx="7">
                  <c:v>0.87596153846153801</c:v>
                </c:pt>
                <c:pt idx="8">
                  <c:v>0.87019230769230704</c:v>
                </c:pt>
                <c:pt idx="9">
                  <c:v>0.86250000000000004</c:v>
                </c:pt>
                <c:pt idx="10">
                  <c:v>0.86057692307692302</c:v>
                </c:pt>
                <c:pt idx="11">
                  <c:v>0.859615384615384</c:v>
                </c:pt>
                <c:pt idx="12">
                  <c:v>0.86346153846153795</c:v>
                </c:pt>
                <c:pt idx="13">
                  <c:v>0.94134615384615306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C6-449C-A260-63A1F1F99E71}"/>
            </c:ext>
          </c:extLst>
        </c:ser>
        <c:ser>
          <c:idx val="8"/>
          <c:order val="8"/>
          <c:tx>
            <c:strRef>
              <c:f>'low bulk density poli'!$C$1:$D$1</c:f>
              <c:strCache>
                <c:ptCount val="1"/>
                <c:pt idx="0">
                  <c:v>poligono 2 x poligono 2 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 poli'!$C$2:$C$38</c:f>
              <c:numCache>
                <c:formatCode>General</c:formatCode>
                <c:ptCount val="37"/>
                <c:pt idx="0">
                  <c:v>0</c:v>
                </c:pt>
                <c:pt idx="1">
                  <c:v>1.15990057995029E-2</c:v>
                </c:pt>
                <c:pt idx="2">
                  <c:v>2.3198011599005801E-2</c:v>
                </c:pt>
                <c:pt idx="3">
                  <c:v>3.8111019055509503E-2</c:v>
                </c:pt>
                <c:pt idx="4">
                  <c:v>5.0538525269262599E-2</c:v>
                </c:pt>
                <c:pt idx="5">
                  <c:v>6.2966031483015703E-2</c:v>
                </c:pt>
                <c:pt idx="6">
                  <c:v>7.3736536868268407E-2</c:v>
                </c:pt>
                <c:pt idx="7">
                  <c:v>8.5335542667771297E-2</c:v>
                </c:pt>
                <c:pt idx="8">
                  <c:v>9.85915492957746E-2</c:v>
                </c:pt>
                <c:pt idx="9">
                  <c:v>0.114333057166528</c:v>
                </c:pt>
                <c:pt idx="10">
                  <c:v>0.13338856669428301</c:v>
                </c:pt>
                <c:pt idx="11">
                  <c:v>0.14830157415078701</c:v>
                </c:pt>
                <c:pt idx="12">
                  <c:v>0.164871582435791</c:v>
                </c:pt>
                <c:pt idx="13">
                  <c:v>0.183098591549295</c:v>
                </c:pt>
                <c:pt idx="14">
                  <c:v>0.2013256006628</c:v>
                </c:pt>
                <c:pt idx="15">
                  <c:v>0.21789560894780399</c:v>
                </c:pt>
                <c:pt idx="16">
                  <c:v>0.23860811930405901</c:v>
                </c:pt>
                <c:pt idx="17">
                  <c:v>0.26263463131731501</c:v>
                </c:pt>
                <c:pt idx="18">
                  <c:v>0.27837613918806903</c:v>
                </c:pt>
                <c:pt idx="19">
                  <c:v>0.29411764705882298</c:v>
                </c:pt>
                <c:pt idx="20">
                  <c:v>0.30820215410107699</c:v>
                </c:pt>
                <c:pt idx="21">
                  <c:v>0.31648715824357898</c:v>
                </c:pt>
                <c:pt idx="22">
                  <c:v>0.14498757249378599</c:v>
                </c:pt>
                <c:pt idx="23">
                  <c:v>0.132560066280033</c:v>
                </c:pt>
                <c:pt idx="24">
                  <c:v>0.12096106048053</c:v>
                </c:pt>
                <c:pt idx="25">
                  <c:v>0.109362054681027</c:v>
                </c:pt>
                <c:pt idx="26">
                  <c:v>9.9420049710024799E-2</c:v>
                </c:pt>
                <c:pt idx="27">
                  <c:v>9.1963545981772907E-2</c:v>
                </c:pt>
                <c:pt idx="28">
                  <c:v>8.5335542667771297E-2</c:v>
                </c:pt>
                <c:pt idx="29">
                  <c:v>7.9536039768019803E-2</c:v>
                </c:pt>
                <c:pt idx="30">
                  <c:v>7.7879038939519404E-2</c:v>
                </c:pt>
                <c:pt idx="31">
                  <c:v>7.4565037282518606E-2</c:v>
                </c:pt>
                <c:pt idx="32">
                  <c:v>7.2908036454018194E-2</c:v>
                </c:pt>
                <c:pt idx="33">
                  <c:v>7.0422535211267595E-2</c:v>
                </c:pt>
                <c:pt idx="34">
                  <c:v>7.0422535211267595E-2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'low bulk density poli'!$D$2:$D$38</c:f>
              <c:numCache>
                <c:formatCode>General</c:formatCode>
                <c:ptCount val="37"/>
                <c:pt idx="0">
                  <c:v>0.7</c:v>
                </c:pt>
                <c:pt idx="1">
                  <c:v>0.69711538461538403</c:v>
                </c:pt>
                <c:pt idx="2">
                  <c:v>0.695192307692307</c:v>
                </c:pt>
                <c:pt idx="3">
                  <c:v>0.69134615384615405</c:v>
                </c:pt>
                <c:pt idx="4">
                  <c:v>0.69134615384615405</c:v>
                </c:pt>
                <c:pt idx="5">
                  <c:v>0.68942307692307703</c:v>
                </c:pt>
                <c:pt idx="6">
                  <c:v>0.68557692307692297</c:v>
                </c:pt>
                <c:pt idx="7">
                  <c:v>0.68365384615384595</c:v>
                </c:pt>
                <c:pt idx="8">
                  <c:v>0.67884615384615399</c:v>
                </c:pt>
                <c:pt idx="9">
                  <c:v>0.67884615384615399</c:v>
                </c:pt>
                <c:pt idx="10">
                  <c:v>0.67884615384615399</c:v>
                </c:pt>
                <c:pt idx="11">
                  <c:v>0.67692307692307696</c:v>
                </c:pt>
                <c:pt idx="12">
                  <c:v>0.67596153846153795</c:v>
                </c:pt>
                <c:pt idx="13">
                  <c:v>0.67500000000000004</c:v>
                </c:pt>
                <c:pt idx="14">
                  <c:v>0.67596153846153795</c:v>
                </c:pt>
                <c:pt idx="15">
                  <c:v>0.67500000000000004</c:v>
                </c:pt>
                <c:pt idx="16">
                  <c:v>0.67692307692307696</c:v>
                </c:pt>
                <c:pt idx="17">
                  <c:v>0.67788461538461497</c:v>
                </c:pt>
                <c:pt idx="18">
                  <c:v>0.67884615384615399</c:v>
                </c:pt>
                <c:pt idx="19">
                  <c:v>0.68269230769230704</c:v>
                </c:pt>
                <c:pt idx="20">
                  <c:v>0.6875</c:v>
                </c:pt>
                <c:pt idx="21">
                  <c:v>0.69326923076922997</c:v>
                </c:pt>
                <c:pt idx="22">
                  <c:v>0.86346153846153795</c:v>
                </c:pt>
                <c:pt idx="23">
                  <c:v>0.859615384615384</c:v>
                </c:pt>
                <c:pt idx="24">
                  <c:v>0.86057692307692302</c:v>
                </c:pt>
                <c:pt idx="25">
                  <c:v>0.86250000000000004</c:v>
                </c:pt>
                <c:pt idx="26">
                  <c:v>0.87019230769230704</c:v>
                </c:pt>
                <c:pt idx="27">
                  <c:v>0.87596153846153801</c:v>
                </c:pt>
                <c:pt idx="28">
                  <c:v>0.88557692307692304</c:v>
                </c:pt>
                <c:pt idx="29">
                  <c:v>0.89519230769230695</c:v>
                </c:pt>
                <c:pt idx="30">
                  <c:v>0.90576923076922999</c:v>
                </c:pt>
                <c:pt idx="31">
                  <c:v>0.91442307692307701</c:v>
                </c:pt>
                <c:pt idx="32">
                  <c:v>0.92403846153846103</c:v>
                </c:pt>
                <c:pt idx="33">
                  <c:v>0.94134615384615306</c:v>
                </c:pt>
                <c:pt idx="34">
                  <c:v>0.93269230769230704</c:v>
                </c:pt>
                <c:pt idx="35">
                  <c:v>1</c:v>
                </c:pt>
                <c:pt idx="3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C6-449C-A260-63A1F1F99E71}"/>
            </c:ext>
          </c:extLst>
        </c:ser>
        <c:ser>
          <c:idx val="9"/>
          <c:order val="9"/>
          <c:tx>
            <c:strRef>
              <c:f>'low bulk density poli'!$E$1:$F$1</c:f>
              <c:strCache>
                <c:ptCount val="1"/>
                <c:pt idx="0">
                  <c:v>poligono 3 x poligono 3 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 poli'!$E$2:$E$127</c:f>
              <c:numCache>
                <c:formatCode>General</c:formatCode>
                <c:ptCount val="126"/>
                <c:pt idx="0">
                  <c:v>0</c:v>
                </c:pt>
                <c:pt idx="1">
                  <c:v>1.3256006628003299E-2</c:v>
                </c:pt>
                <c:pt idx="2">
                  <c:v>2.6512013256006599E-2</c:v>
                </c:pt>
                <c:pt idx="3">
                  <c:v>4.3910521955260899E-2</c:v>
                </c:pt>
                <c:pt idx="4">
                  <c:v>5.6338028169014003E-2</c:v>
                </c:pt>
                <c:pt idx="5">
                  <c:v>6.5451532725766301E-2</c:v>
                </c:pt>
                <c:pt idx="6">
                  <c:v>7.5393537696768806E-2</c:v>
                </c:pt>
                <c:pt idx="7">
                  <c:v>8.4507042253521097E-2</c:v>
                </c:pt>
                <c:pt idx="8">
                  <c:v>9.6106048053024001E-2</c:v>
                </c:pt>
                <c:pt idx="9">
                  <c:v>0.107705053852526</c:v>
                </c:pt>
                <c:pt idx="10">
                  <c:v>0.11516155758077801</c:v>
                </c:pt>
                <c:pt idx="11">
                  <c:v>0.12510356255178101</c:v>
                </c:pt>
                <c:pt idx="12">
                  <c:v>0.13090306545153199</c:v>
                </c:pt>
                <c:pt idx="13">
                  <c:v>0.140845070422535</c:v>
                </c:pt>
                <c:pt idx="14">
                  <c:v>0.15327257663628799</c:v>
                </c:pt>
                <c:pt idx="15">
                  <c:v>0.168185584092792</c:v>
                </c:pt>
                <c:pt idx="16">
                  <c:v>0.18392709196354501</c:v>
                </c:pt>
                <c:pt idx="17">
                  <c:v>0.20298260149130001</c:v>
                </c:pt>
                <c:pt idx="18">
                  <c:v>0.22120961060480501</c:v>
                </c:pt>
                <c:pt idx="19">
                  <c:v>0.23446561723280801</c:v>
                </c:pt>
                <c:pt idx="20">
                  <c:v>0.24275062137531001</c:v>
                </c:pt>
                <c:pt idx="21">
                  <c:v>0.24937862468931199</c:v>
                </c:pt>
                <c:pt idx="22">
                  <c:v>0.25683512841756401</c:v>
                </c:pt>
                <c:pt idx="23">
                  <c:v>0.269262634631317</c:v>
                </c:pt>
                <c:pt idx="24">
                  <c:v>0.27837613918806903</c:v>
                </c:pt>
                <c:pt idx="25">
                  <c:v>0.28831814415907198</c:v>
                </c:pt>
                <c:pt idx="26">
                  <c:v>0.29494614747307302</c:v>
                </c:pt>
                <c:pt idx="27">
                  <c:v>0.301574150787075</c:v>
                </c:pt>
                <c:pt idx="28">
                  <c:v>0.30737365368682601</c:v>
                </c:pt>
                <c:pt idx="29">
                  <c:v>0.315658657829328</c:v>
                </c:pt>
                <c:pt idx="30">
                  <c:v>0.32642916321458099</c:v>
                </c:pt>
                <c:pt idx="31">
                  <c:v>0.33719966859983402</c:v>
                </c:pt>
                <c:pt idx="32">
                  <c:v>0.34382767191383501</c:v>
                </c:pt>
                <c:pt idx="33">
                  <c:v>0.35376967688483801</c:v>
                </c:pt>
                <c:pt idx="34">
                  <c:v>0.364540182270091</c:v>
                </c:pt>
                <c:pt idx="35">
                  <c:v>0.37779618889809402</c:v>
                </c:pt>
                <c:pt idx="36">
                  <c:v>0.38939519469759698</c:v>
                </c:pt>
                <c:pt idx="37">
                  <c:v>0.40265120132560001</c:v>
                </c:pt>
                <c:pt idx="38">
                  <c:v>0.415078707539353</c:v>
                </c:pt>
                <c:pt idx="39">
                  <c:v>0.42667771333885601</c:v>
                </c:pt>
                <c:pt idx="40">
                  <c:v>0.44407622203811098</c:v>
                </c:pt>
                <c:pt idx="41">
                  <c:v>0.45567522783761299</c:v>
                </c:pt>
                <c:pt idx="42">
                  <c:v>0.46313173156586501</c:v>
                </c:pt>
                <c:pt idx="43">
                  <c:v>0.469759734879867</c:v>
                </c:pt>
                <c:pt idx="44">
                  <c:v>0.48053024026511998</c:v>
                </c:pt>
                <c:pt idx="45">
                  <c:v>0.49710024855012402</c:v>
                </c:pt>
                <c:pt idx="46">
                  <c:v>0.50787075393537595</c:v>
                </c:pt>
                <c:pt idx="47">
                  <c:v>0.52112676056338003</c:v>
                </c:pt>
                <c:pt idx="48">
                  <c:v>0.53521126760563298</c:v>
                </c:pt>
                <c:pt idx="49">
                  <c:v>0.55343827671913803</c:v>
                </c:pt>
                <c:pt idx="50">
                  <c:v>0.57000828500414202</c:v>
                </c:pt>
                <c:pt idx="51">
                  <c:v>0.58409279204639497</c:v>
                </c:pt>
                <c:pt idx="52">
                  <c:v>0.59237779618889796</c:v>
                </c:pt>
                <c:pt idx="53">
                  <c:v>0.74150787075393498</c:v>
                </c:pt>
                <c:pt idx="54">
                  <c:v>0.72742336371168104</c:v>
                </c:pt>
                <c:pt idx="55">
                  <c:v>0.71168185584092702</c:v>
                </c:pt>
                <c:pt idx="56">
                  <c:v>0.69428334714167295</c:v>
                </c:pt>
                <c:pt idx="57">
                  <c:v>0.67937033968516902</c:v>
                </c:pt>
                <c:pt idx="58">
                  <c:v>0.66362883181441501</c:v>
                </c:pt>
                <c:pt idx="59">
                  <c:v>0.64540182270091095</c:v>
                </c:pt>
                <c:pt idx="60">
                  <c:v>0.62966031483015705</c:v>
                </c:pt>
                <c:pt idx="61">
                  <c:v>0.61723280861640395</c:v>
                </c:pt>
                <c:pt idx="62">
                  <c:v>0.60397680198840098</c:v>
                </c:pt>
                <c:pt idx="63">
                  <c:v>0.59403479701739803</c:v>
                </c:pt>
                <c:pt idx="64">
                  <c:v>0.57995028997514497</c:v>
                </c:pt>
                <c:pt idx="65">
                  <c:v>0.56420878210439096</c:v>
                </c:pt>
                <c:pt idx="66">
                  <c:v>0.55343827671913803</c:v>
                </c:pt>
                <c:pt idx="67">
                  <c:v>0.54101077050538504</c:v>
                </c:pt>
                <c:pt idx="68">
                  <c:v>0.52361226180612996</c:v>
                </c:pt>
                <c:pt idx="69">
                  <c:v>0.50538525269262602</c:v>
                </c:pt>
                <c:pt idx="70">
                  <c:v>0.49130074565037202</c:v>
                </c:pt>
                <c:pt idx="71">
                  <c:v>0.47887323943661902</c:v>
                </c:pt>
                <c:pt idx="72">
                  <c:v>0.46313173156586501</c:v>
                </c:pt>
                <c:pt idx="73">
                  <c:v>0.451532725766362</c:v>
                </c:pt>
                <c:pt idx="74">
                  <c:v>0.44076222038111001</c:v>
                </c:pt>
                <c:pt idx="75">
                  <c:v>0.42833471416735602</c:v>
                </c:pt>
                <c:pt idx="76">
                  <c:v>0.41756420878210398</c:v>
                </c:pt>
                <c:pt idx="77">
                  <c:v>0.40762220381110098</c:v>
                </c:pt>
                <c:pt idx="78">
                  <c:v>0.39768019884009898</c:v>
                </c:pt>
                <c:pt idx="79">
                  <c:v>0.388566694283347</c:v>
                </c:pt>
                <c:pt idx="80">
                  <c:v>0.38111019055509499</c:v>
                </c:pt>
                <c:pt idx="81">
                  <c:v>0.37365368682684302</c:v>
                </c:pt>
                <c:pt idx="82">
                  <c:v>0.36536868268434097</c:v>
                </c:pt>
                <c:pt idx="83">
                  <c:v>0.35874067937033899</c:v>
                </c:pt>
                <c:pt idx="84">
                  <c:v>0.35294117647058798</c:v>
                </c:pt>
                <c:pt idx="85">
                  <c:v>0.35045567522783699</c:v>
                </c:pt>
                <c:pt idx="86">
                  <c:v>0.346313173156586</c:v>
                </c:pt>
                <c:pt idx="87">
                  <c:v>0.34134217067108502</c:v>
                </c:pt>
                <c:pt idx="88">
                  <c:v>0.34134217067108502</c:v>
                </c:pt>
                <c:pt idx="89">
                  <c:v>0.342170671085335</c:v>
                </c:pt>
                <c:pt idx="90">
                  <c:v>0.342170671085335</c:v>
                </c:pt>
                <c:pt idx="91">
                  <c:v>0.34299917149958498</c:v>
                </c:pt>
                <c:pt idx="92">
                  <c:v>0.34465617232808599</c:v>
                </c:pt>
                <c:pt idx="93">
                  <c:v>0.346313173156586</c:v>
                </c:pt>
                <c:pt idx="94">
                  <c:v>0.34962717481358702</c:v>
                </c:pt>
                <c:pt idx="95">
                  <c:v>0.35294117647058798</c:v>
                </c:pt>
                <c:pt idx="96">
                  <c:v>0.35708367854183898</c:v>
                </c:pt>
                <c:pt idx="97">
                  <c:v>0.36039768019884</c:v>
                </c:pt>
                <c:pt idx="98">
                  <c:v>0.36288318144158999</c:v>
                </c:pt>
                <c:pt idx="99">
                  <c:v>0.36702568351284098</c:v>
                </c:pt>
                <c:pt idx="100">
                  <c:v>0.37282518641259299</c:v>
                </c:pt>
                <c:pt idx="101">
                  <c:v>0.38028169014084401</c:v>
                </c:pt>
                <c:pt idx="102">
                  <c:v>0.38525269262634598</c:v>
                </c:pt>
                <c:pt idx="103">
                  <c:v>0.31648715824357898</c:v>
                </c:pt>
                <c:pt idx="104">
                  <c:v>0.30820215410107699</c:v>
                </c:pt>
                <c:pt idx="105">
                  <c:v>0.29411764705882298</c:v>
                </c:pt>
                <c:pt idx="106">
                  <c:v>0.27837613918806903</c:v>
                </c:pt>
                <c:pt idx="107">
                  <c:v>0.26263463131731501</c:v>
                </c:pt>
                <c:pt idx="108">
                  <c:v>0.23860811930405901</c:v>
                </c:pt>
                <c:pt idx="109">
                  <c:v>0.21789560894780399</c:v>
                </c:pt>
                <c:pt idx="110">
                  <c:v>0.2013256006628</c:v>
                </c:pt>
                <c:pt idx="111">
                  <c:v>0.183098591549295</c:v>
                </c:pt>
                <c:pt idx="112">
                  <c:v>0.164871582435791</c:v>
                </c:pt>
                <c:pt idx="113">
                  <c:v>0.14830157415078701</c:v>
                </c:pt>
                <c:pt idx="114">
                  <c:v>0.13338856669428301</c:v>
                </c:pt>
                <c:pt idx="115">
                  <c:v>0.114333057166528</c:v>
                </c:pt>
                <c:pt idx="116">
                  <c:v>9.85915492957746E-2</c:v>
                </c:pt>
                <c:pt idx="117">
                  <c:v>8.5335542667771297E-2</c:v>
                </c:pt>
                <c:pt idx="118">
                  <c:v>7.3736536868268407E-2</c:v>
                </c:pt>
                <c:pt idx="119">
                  <c:v>6.2966031483015703E-2</c:v>
                </c:pt>
                <c:pt idx="120">
                  <c:v>5.0538525269262599E-2</c:v>
                </c:pt>
                <c:pt idx="121">
                  <c:v>3.8111019055509503E-2</c:v>
                </c:pt>
                <c:pt idx="122">
                  <c:v>2.3198011599005801E-2</c:v>
                </c:pt>
                <c:pt idx="123">
                  <c:v>1.15990057995029E-2</c:v>
                </c:pt>
                <c:pt idx="124">
                  <c:v>0</c:v>
                </c:pt>
                <c:pt idx="125">
                  <c:v>0</c:v>
                </c:pt>
              </c:numCache>
            </c:numRef>
          </c:xVal>
          <c:yVal>
            <c:numRef>
              <c:f>'low bulk density poli'!$F$2:$F$127</c:f>
              <c:numCache>
                <c:formatCode>General</c:formatCode>
                <c:ptCount val="126"/>
                <c:pt idx="0">
                  <c:v>7.3076923076923095E-2</c:v>
                </c:pt>
                <c:pt idx="1">
                  <c:v>7.5961538461538497E-2</c:v>
                </c:pt>
                <c:pt idx="2">
                  <c:v>8.6538461538461703E-2</c:v>
                </c:pt>
                <c:pt idx="3">
                  <c:v>9.3269230769230896E-2</c:v>
                </c:pt>
                <c:pt idx="4">
                  <c:v>0.109615384615384</c:v>
                </c:pt>
                <c:pt idx="5">
                  <c:v>0.12788461538461501</c:v>
                </c:pt>
                <c:pt idx="6">
                  <c:v>0.14519230769230701</c:v>
                </c:pt>
                <c:pt idx="7">
                  <c:v>0.16442307692307701</c:v>
                </c:pt>
                <c:pt idx="8">
                  <c:v>0.183653846153846</c:v>
                </c:pt>
                <c:pt idx="9">
                  <c:v>0.204807692307692</c:v>
                </c:pt>
                <c:pt idx="10">
                  <c:v>0.22788461538461499</c:v>
                </c:pt>
                <c:pt idx="11">
                  <c:v>0.25</c:v>
                </c:pt>
                <c:pt idx="12">
                  <c:v>0.26634615384615401</c:v>
                </c:pt>
                <c:pt idx="13">
                  <c:v>0.28846153846153799</c:v>
                </c:pt>
                <c:pt idx="14">
                  <c:v>0.31442307692307703</c:v>
                </c:pt>
                <c:pt idx="15">
                  <c:v>0.32692307692307698</c:v>
                </c:pt>
                <c:pt idx="16">
                  <c:v>0.33461538461538398</c:v>
                </c:pt>
                <c:pt idx="17">
                  <c:v>0.33750000000000002</c:v>
                </c:pt>
                <c:pt idx="18">
                  <c:v>0.331730769230769</c:v>
                </c:pt>
                <c:pt idx="19">
                  <c:v>0.32596153846153803</c:v>
                </c:pt>
                <c:pt idx="20">
                  <c:v>0.31730769230769201</c:v>
                </c:pt>
                <c:pt idx="21">
                  <c:v>0.3125</c:v>
                </c:pt>
                <c:pt idx="22">
                  <c:v>0.30384615384615399</c:v>
                </c:pt>
                <c:pt idx="23">
                  <c:v>0.28461538461538399</c:v>
                </c:pt>
                <c:pt idx="24">
                  <c:v>0.26826923076922998</c:v>
                </c:pt>
                <c:pt idx="25">
                  <c:v>0.25576923076923003</c:v>
                </c:pt>
                <c:pt idx="26">
                  <c:v>0.24326923076922999</c:v>
                </c:pt>
                <c:pt idx="27">
                  <c:v>0.232692307692307</c:v>
                </c:pt>
                <c:pt idx="28">
                  <c:v>0.22307692307692301</c:v>
                </c:pt>
                <c:pt idx="29">
                  <c:v>0.21057692307692299</c:v>
                </c:pt>
                <c:pt idx="30">
                  <c:v>0.19615384615384601</c:v>
                </c:pt>
                <c:pt idx="31">
                  <c:v>0.18461538461538399</c:v>
                </c:pt>
                <c:pt idx="32">
                  <c:v>0.17692307692307699</c:v>
                </c:pt>
                <c:pt idx="33">
                  <c:v>0.170192307692307</c:v>
                </c:pt>
                <c:pt idx="34">
                  <c:v>0.16057692307692301</c:v>
                </c:pt>
                <c:pt idx="35">
                  <c:v>0.15096153846153801</c:v>
                </c:pt>
                <c:pt idx="36">
                  <c:v>0.14134615384615401</c:v>
                </c:pt>
                <c:pt idx="37">
                  <c:v>0.13365384615384601</c:v>
                </c:pt>
                <c:pt idx="38">
                  <c:v>0.12596153846153799</c:v>
                </c:pt>
                <c:pt idx="39">
                  <c:v>0.116346153846153</c:v>
                </c:pt>
                <c:pt idx="40">
                  <c:v>0.10384615384615301</c:v>
                </c:pt>
                <c:pt idx="41">
                  <c:v>9.6153846153846298E-2</c:v>
                </c:pt>
                <c:pt idx="42">
                  <c:v>9.0384615384615494E-2</c:v>
                </c:pt>
                <c:pt idx="43">
                  <c:v>8.3653846153846301E-2</c:v>
                </c:pt>
                <c:pt idx="44">
                  <c:v>7.7884615384615496E-2</c:v>
                </c:pt>
                <c:pt idx="45">
                  <c:v>6.7307692307692499E-2</c:v>
                </c:pt>
                <c:pt idx="46">
                  <c:v>6.34615384615385E-2</c:v>
                </c:pt>
                <c:pt idx="47">
                  <c:v>5.5769230769230897E-2</c:v>
                </c:pt>
                <c:pt idx="48">
                  <c:v>4.6153846153846302E-2</c:v>
                </c:pt>
                <c:pt idx="49">
                  <c:v>3.4615384615384701E-2</c:v>
                </c:pt>
                <c:pt idx="50">
                  <c:v>2.1153846153846301E-2</c:v>
                </c:pt>
                <c:pt idx="51">
                  <c:v>5.7692307692309699E-3</c:v>
                </c:pt>
                <c:pt idx="52">
                  <c:v>0</c:v>
                </c:pt>
                <c:pt idx="53">
                  <c:v>0</c:v>
                </c:pt>
                <c:pt idx="54">
                  <c:v>8.6538461538463399E-3</c:v>
                </c:pt>
                <c:pt idx="55">
                  <c:v>2.0192307692307801E-2</c:v>
                </c:pt>
                <c:pt idx="56">
                  <c:v>2.98076923076924E-2</c:v>
                </c:pt>
                <c:pt idx="57">
                  <c:v>3.8461538461538498E-2</c:v>
                </c:pt>
                <c:pt idx="58">
                  <c:v>5.1923076923077002E-2</c:v>
                </c:pt>
                <c:pt idx="59">
                  <c:v>6.34615384615385E-2</c:v>
                </c:pt>
                <c:pt idx="60">
                  <c:v>7.4038461538461706E-2</c:v>
                </c:pt>
                <c:pt idx="61">
                  <c:v>7.9807692307692302E-2</c:v>
                </c:pt>
                <c:pt idx="62">
                  <c:v>9.3269230769230896E-2</c:v>
                </c:pt>
                <c:pt idx="63">
                  <c:v>0.10096153846153801</c:v>
                </c:pt>
                <c:pt idx="64">
                  <c:v>0.1125</c:v>
                </c:pt>
                <c:pt idx="65">
                  <c:v>0.123076923076923</c:v>
                </c:pt>
                <c:pt idx="66">
                  <c:v>0.12980769230769201</c:v>
                </c:pt>
                <c:pt idx="67">
                  <c:v>0.13942307692307601</c:v>
                </c:pt>
                <c:pt idx="68">
                  <c:v>0.15192307692307699</c:v>
                </c:pt>
                <c:pt idx="69">
                  <c:v>0.16826923076923</c:v>
                </c:pt>
                <c:pt idx="70">
                  <c:v>0.18461538461538399</c:v>
                </c:pt>
                <c:pt idx="71">
                  <c:v>0.19038461538461501</c:v>
                </c:pt>
                <c:pt idx="72">
                  <c:v>0.204807692307692</c:v>
                </c:pt>
                <c:pt idx="73">
                  <c:v>0.21826923076922999</c:v>
                </c:pt>
                <c:pt idx="74">
                  <c:v>0.23076923076923</c:v>
                </c:pt>
                <c:pt idx="75">
                  <c:v>0.242307692307692</c:v>
                </c:pt>
                <c:pt idx="76">
                  <c:v>0.25576923076923003</c:v>
                </c:pt>
                <c:pt idx="77">
                  <c:v>0.265384615384615</c:v>
                </c:pt>
                <c:pt idx="78">
                  <c:v>0.27884615384615302</c:v>
                </c:pt>
                <c:pt idx="79">
                  <c:v>0.29326923076923</c:v>
                </c:pt>
                <c:pt idx="80">
                  <c:v>0.31057692307692297</c:v>
                </c:pt>
                <c:pt idx="81">
                  <c:v>0.32500000000000001</c:v>
                </c:pt>
                <c:pt idx="82">
                  <c:v>0.33942307692307699</c:v>
                </c:pt>
                <c:pt idx="83">
                  <c:v>0.35480769230769199</c:v>
                </c:pt>
                <c:pt idx="84">
                  <c:v>0.37019230769230699</c:v>
                </c:pt>
                <c:pt idx="85">
                  <c:v>0.386538461538461</c:v>
                </c:pt>
                <c:pt idx="86">
                  <c:v>0.40384615384615302</c:v>
                </c:pt>
                <c:pt idx="87">
                  <c:v>0.42115384615384599</c:v>
                </c:pt>
                <c:pt idx="88">
                  <c:v>0.43942307692307703</c:v>
                </c:pt>
                <c:pt idx="89">
                  <c:v>0.45961538461538398</c:v>
                </c:pt>
                <c:pt idx="90">
                  <c:v>0.47884615384615398</c:v>
                </c:pt>
                <c:pt idx="91">
                  <c:v>0.49326923076923002</c:v>
                </c:pt>
                <c:pt idx="92">
                  <c:v>0.50673076923076898</c:v>
                </c:pt>
                <c:pt idx="93">
                  <c:v>0.52403846153846101</c:v>
                </c:pt>
                <c:pt idx="94">
                  <c:v>0.53557692307692295</c:v>
                </c:pt>
                <c:pt idx="95">
                  <c:v>0.55192307692307696</c:v>
                </c:pt>
                <c:pt idx="96">
                  <c:v>0.56634615384615306</c:v>
                </c:pt>
                <c:pt idx="97">
                  <c:v>0.57307692307692304</c:v>
                </c:pt>
                <c:pt idx="98">
                  <c:v>0.58269230769230695</c:v>
                </c:pt>
                <c:pt idx="99">
                  <c:v>0.59230769230769198</c:v>
                </c:pt>
                <c:pt idx="100">
                  <c:v>0.60096153846153799</c:v>
                </c:pt>
                <c:pt idx="101">
                  <c:v>0.61346153846153795</c:v>
                </c:pt>
                <c:pt idx="102">
                  <c:v>0.62307692307692297</c:v>
                </c:pt>
                <c:pt idx="103">
                  <c:v>0.69326923076922997</c:v>
                </c:pt>
                <c:pt idx="104">
                  <c:v>0.6875</c:v>
                </c:pt>
                <c:pt idx="105">
                  <c:v>0.68269230769230704</c:v>
                </c:pt>
                <c:pt idx="106">
                  <c:v>0.67884615384615399</c:v>
                </c:pt>
                <c:pt idx="107">
                  <c:v>0.67788461538461497</c:v>
                </c:pt>
                <c:pt idx="108">
                  <c:v>0.67692307692307696</c:v>
                </c:pt>
                <c:pt idx="109">
                  <c:v>0.67500000000000004</c:v>
                </c:pt>
                <c:pt idx="110">
                  <c:v>0.67596153846153795</c:v>
                </c:pt>
                <c:pt idx="111">
                  <c:v>0.67500000000000004</c:v>
                </c:pt>
                <c:pt idx="112">
                  <c:v>0.67596153846153795</c:v>
                </c:pt>
                <c:pt idx="113">
                  <c:v>0.67692307692307696</c:v>
                </c:pt>
                <c:pt idx="114">
                  <c:v>0.67884615384615399</c:v>
                </c:pt>
                <c:pt idx="115">
                  <c:v>0.67884615384615399</c:v>
                </c:pt>
                <c:pt idx="116">
                  <c:v>0.67884615384615399</c:v>
                </c:pt>
                <c:pt idx="117">
                  <c:v>0.68365384615384595</c:v>
                </c:pt>
                <c:pt idx="118">
                  <c:v>0.68557692307692297</c:v>
                </c:pt>
                <c:pt idx="119">
                  <c:v>0.68942307692307703</c:v>
                </c:pt>
                <c:pt idx="120">
                  <c:v>0.69134615384615405</c:v>
                </c:pt>
                <c:pt idx="121">
                  <c:v>0.69134615384615405</c:v>
                </c:pt>
                <c:pt idx="122">
                  <c:v>0.695192307692307</c:v>
                </c:pt>
                <c:pt idx="123">
                  <c:v>0.69711538461538403</c:v>
                </c:pt>
                <c:pt idx="124">
                  <c:v>0.7</c:v>
                </c:pt>
                <c:pt idx="125">
                  <c:v>7.3076923076923095E-2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BC6-449C-A260-63A1F1F99E71}"/>
            </c:ext>
          </c:extLst>
        </c:ser>
        <c:ser>
          <c:idx val="10"/>
          <c:order val="10"/>
          <c:tx>
            <c:strRef>
              <c:f>'low bulk density poli'!$G$1:$H$1</c:f>
              <c:strCache>
                <c:ptCount val="1"/>
                <c:pt idx="0">
                  <c:v>poligono 4 x poligono 4 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 poli'!$G$2:$G$82</c:f>
              <c:numCache>
                <c:formatCode>General</c:formatCode>
                <c:ptCount val="81"/>
                <c:pt idx="0">
                  <c:v>0</c:v>
                </c:pt>
                <c:pt idx="1">
                  <c:v>1.3256006628003299E-2</c:v>
                </c:pt>
                <c:pt idx="2">
                  <c:v>2.6512013256006599E-2</c:v>
                </c:pt>
                <c:pt idx="3">
                  <c:v>4.3910521955260899E-2</c:v>
                </c:pt>
                <c:pt idx="4">
                  <c:v>5.6338028169014003E-2</c:v>
                </c:pt>
                <c:pt idx="5">
                  <c:v>6.5451532725766301E-2</c:v>
                </c:pt>
                <c:pt idx="6">
                  <c:v>7.5393537696768806E-2</c:v>
                </c:pt>
                <c:pt idx="7">
                  <c:v>8.4507042253521097E-2</c:v>
                </c:pt>
                <c:pt idx="8">
                  <c:v>9.6106048053024001E-2</c:v>
                </c:pt>
                <c:pt idx="9">
                  <c:v>0.107705053852526</c:v>
                </c:pt>
                <c:pt idx="10">
                  <c:v>0.11516155758077801</c:v>
                </c:pt>
                <c:pt idx="11">
                  <c:v>0.12510356255178101</c:v>
                </c:pt>
                <c:pt idx="12">
                  <c:v>0.13090306545153199</c:v>
                </c:pt>
                <c:pt idx="13">
                  <c:v>0.140845070422535</c:v>
                </c:pt>
                <c:pt idx="14">
                  <c:v>0.15327257663628799</c:v>
                </c:pt>
                <c:pt idx="15">
                  <c:v>0.168185584092792</c:v>
                </c:pt>
                <c:pt idx="16">
                  <c:v>0.18392709196354501</c:v>
                </c:pt>
                <c:pt idx="17">
                  <c:v>0.20298260149130001</c:v>
                </c:pt>
                <c:pt idx="18">
                  <c:v>0.22120961060480501</c:v>
                </c:pt>
                <c:pt idx="19">
                  <c:v>0.23446561723280801</c:v>
                </c:pt>
                <c:pt idx="20">
                  <c:v>0.24275062137531001</c:v>
                </c:pt>
                <c:pt idx="21">
                  <c:v>0.24937862468931199</c:v>
                </c:pt>
                <c:pt idx="22">
                  <c:v>0.25683512841756401</c:v>
                </c:pt>
                <c:pt idx="23">
                  <c:v>0.269262634631317</c:v>
                </c:pt>
                <c:pt idx="24">
                  <c:v>0.27837613918806903</c:v>
                </c:pt>
                <c:pt idx="25">
                  <c:v>0.28831814415907198</c:v>
                </c:pt>
                <c:pt idx="26">
                  <c:v>0.29494614747307302</c:v>
                </c:pt>
                <c:pt idx="27">
                  <c:v>0.301574150787075</c:v>
                </c:pt>
                <c:pt idx="28">
                  <c:v>0.30737365368682601</c:v>
                </c:pt>
                <c:pt idx="29">
                  <c:v>0.315658657829328</c:v>
                </c:pt>
                <c:pt idx="30">
                  <c:v>0.32642916321458099</c:v>
                </c:pt>
                <c:pt idx="31">
                  <c:v>0.33719966859983402</c:v>
                </c:pt>
                <c:pt idx="32">
                  <c:v>0.34382767191383501</c:v>
                </c:pt>
                <c:pt idx="33">
                  <c:v>0.35376967688483801</c:v>
                </c:pt>
                <c:pt idx="34">
                  <c:v>0.364540182270091</c:v>
                </c:pt>
                <c:pt idx="35">
                  <c:v>0.37779618889809402</c:v>
                </c:pt>
                <c:pt idx="36">
                  <c:v>0.38939519469759698</c:v>
                </c:pt>
                <c:pt idx="37">
                  <c:v>0.40265120132560001</c:v>
                </c:pt>
                <c:pt idx="38">
                  <c:v>0.415078707539353</c:v>
                </c:pt>
                <c:pt idx="39">
                  <c:v>0.42667771333885601</c:v>
                </c:pt>
                <c:pt idx="40">
                  <c:v>0.44407622203811098</c:v>
                </c:pt>
                <c:pt idx="41">
                  <c:v>0.45567522783761299</c:v>
                </c:pt>
                <c:pt idx="42">
                  <c:v>0.46313173156586501</c:v>
                </c:pt>
                <c:pt idx="43">
                  <c:v>0.469759734879867</c:v>
                </c:pt>
                <c:pt idx="44">
                  <c:v>0.48053024026511998</c:v>
                </c:pt>
                <c:pt idx="45">
                  <c:v>0.49710024855012402</c:v>
                </c:pt>
                <c:pt idx="46">
                  <c:v>0.50787075393537595</c:v>
                </c:pt>
                <c:pt idx="47">
                  <c:v>0.52112676056338003</c:v>
                </c:pt>
                <c:pt idx="48">
                  <c:v>0.53521126760563298</c:v>
                </c:pt>
                <c:pt idx="49">
                  <c:v>0.55343827671913803</c:v>
                </c:pt>
                <c:pt idx="50">
                  <c:v>0.57000828500414202</c:v>
                </c:pt>
                <c:pt idx="51">
                  <c:v>0.58409279204639497</c:v>
                </c:pt>
                <c:pt idx="52">
                  <c:v>0.59237779618889796</c:v>
                </c:pt>
                <c:pt idx="53">
                  <c:v>0.44904722452361201</c:v>
                </c:pt>
                <c:pt idx="54">
                  <c:v>0.44241922120961003</c:v>
                </c:pt>
                <c:pt idx="55">
                  <c:v>0.43413421706710797</c:v>
                </c:pt>
                <c:pt idx="56">
                  <c:v>0.42336371168185499</c:v>
                </c:pt>
                <c:pt idx="57">
                  <c:v>0.410936205468102</c:v>
                </c:pt>
                <c:pt idx="58">
                  <c:v>0.392709196354598</c:v>
                </c:pt>
                <c:pt idx="59">
                  <c:v>0.38111019055509499</c:v>
                </c:pt>
                <c:pt idx="60">
                  <c:v>0.36371168185584002</c:v>
                </c:pt>
                <c:pt idx="61">
                  <c:v>0.338028169014084</c:v>
                </c:pt>
                <c:pt idx="62">
                  <c:v>0.32145816072908001</c:v>
                </c:pt>
                <c:pt idx="63">
                  <c:v>0.31151615575807701</c:v>
                </c:pt>
                <c:pt idx="64">
                  <c:v>0.29826014913007398</c:v>
                </c:pt>
                <c:pt idx="65">
                  <c:v>0.28334714167357</c:v>
                </c:pt>
                <c:pt idx="66">
                  <c:v>0.26594863297431598</c:v>
                </c:pt>
                <c:pt idx="67">
                  <c:v>0.25020712510356202</c:v>
                </c:pt>
                <c:pt idx="68">
                  <c:v>0.233637116818558</c:v>
                </c:pt>
                <c:pt idx="69">
                  <c:v>0.21706710853355399</c:v>
                </c:pt>
                <c:pt idx="70">
                  <c:v>0.19801159900579901</c:v>
                </c:pt>
                <c:pt idx="71">
                  <c:v>0.18392709196354501</c:v>
                </c:pt>
                <c:pt idx="72">
                  <c:v>0.16984258492129201</c:v>
                </c:pt>
                <c:pt idx="73">
                  <c:v>0.16155758077879001</c:v>
                </c:pt>
                <c:pt idx="74">
                  <c:v>0.15410107705053799</c:v>
                </c:pt>
                <c:pt idx="75">
                  <c:v>0.14913007456503699</c:v>
                </c:pt>
                <c:pt idx="76">
                  <c:v>0.14415907207953599</c:v>
                </c:pt>
                <c:pt idx="77">
                  <c:v>0.136702568351284</c:v>
                </c:pt>
                <c:pt idx="78">
                  <c:v>0.12924606462303201</c:v>
                </c:pt>
                <c:pt idx="79">
                  <c:v>0</c:v>
                </c:pt>
                <c:pt idx="80">
                  <c:v>0</c:v>
                </c:pt>
              </c:numCache>
            </c:numRef>
          </c:xVal>
          <c:yVal>
            <c:numRef>
              <c:f>'low bulk density poli'!$H$2:$H$82</c:f>
              <c:numCache>
                <c:formatCode>General</c:formatCode>
                <c:ptCount val="81"/>
                <c:pt idx="0">
                  <c:v>7.3076923076923095E-2</c:v>
                </c:pt>
                <c:pt idx="1">
                  <c:v>7.5961538461538497E-2</c:v>
                </c:pt>
                <c:pt idx="2">
                  <c:v>8.6538461538461703E-2</c:v>
                </c:pt>
                <c:pt idx="3">
                  <c:v>9.3269230769230896E-2</c:v>
                </c:pt>
                <c:pt idx="4">
                  <c:v>0.109615384615384</c:v>
                </c:pt>
                <c:pt idx="5">
                  <c:v>0.12788461538461501</c:v>
                </c:pt>
                <c:pt idx="6">
                  <c:v>0.14519230769230701</c:v>
                </c:pt>
                <c:pt idx="7">
                  <c:v>0.16442307692307701</c:v>
                </c:pt>
                <c:pt idx="8">
                  <c:v>0.183653846153846</c:v>
                </c:pt>
                <c:pt idx="9">
                  <c:v>0.204807692307692</c:v>
                </c:pt>
                <c:pt idx="10">
                  <c:v>0.22788461538461499</c:v>
                </c:pt>
                <c:pt idx="11">
                  <c:v>0.25</c:v>
                </c:pt>
                <c:pt idx="12">
                  <c:v>0.26634615384615401</c:v>
                </c:pt>
                <c:pt idx="13">
                  <c:v>0.28846153846153799</c:v>
                </c:pt>
                <c:pt idx="14">
                  <c:v>0.31442307692307703</c:v>
                </c:pt>
                <c:pt idx="15">
                  <c:v>0.32692307692307698</c:v>
                </c:pt>
                <c:pt idx="16">
                  <c:v>0.33461538461538398</c:v>
                </c:pt>
                <c:pt idx="17">
                  <c:v>0.33750000000000002</c:v>
                </c:pt>
                <c:pt idx="18">
                  <c:v>0.331730769230769</c:v>
                </c:pt>
                <c:pt idx="19">
                  <c:v>0.32596153846153803</c:v>
                </c:pt>
                <c:pt idx="20">
                  <c:v>0.31730769230769201</c:v>
                </c:pt>
                <c:pt idx="21">
                  <c:v>0.3125</c:v>
                </c:pt>
                <c:pt idx="22">
                  <c:v>0.30384615384615399</c:v>
                </c:pt>
                <c:pt idx="23">
                  <c:v>0.28461538461538399</c:v>
                </c:pt>
                <c:pt idx="24">
                  <c:v>0.26826923076922998</c:v>
                </c:pt>
                <c:pt idx="25">
                  <c:v>0.25576923076923003</c:v>
                </c:pt>
                <c:pt idx="26">
                  <c:v>0.24326923076922999</c:v>
                </c:pt>
                <c:pt idx="27">
                  <c:v>0.232692307692307</c:v>
                </c:pt>
                <c:pt idx="28">
                  <c:v>0.22307692307692301</c:v>
                </c:pt>
                <c:pt idx="29">
                  <c:v>0.21057692307692299</c:v>
                </c:pt>
                <c:pt idx="30">
                  <c:v>0.19615384615384601</c:v>
                </c:pt>
                <c:pt idx="31">
                  <c:v>0.18461538461538399</c:v>
                </c:pt>
                <c:pt idx="32">
                  <c:v>0.17692307692307699</c:v>
                </c:pt>
                <c:pt idx="33">
                  <c:v>0.170192307692307</c:v>
                </c:pt>
                <c:pt idx="34">
                  <c:v>0.16057692307692301</c:v>
                </c:pt>
                <c:pt idx="35">
                  <c:v>0.15096153846153801</c:v>
                </c:pt>
                <c:pt idx="36">
                  <c:v>0.14134615384615401</c:v>
                </c:pt>
                <c:pt idx="37">
                  <c:v>0.13365384615384601</c:v>
                </c:pt>
                <c:pt idx="38">
                  <c:v>0.12596153846153799</c:v>
                </c:pt>
                <c:pt idx="39">
                  <c:v>0.116346153846153</c:v>
                </c:pt>
                <c:pt idx="40">
                  <c:v>0.10384615384615301</c:v>
                </c:pt>
                <c:pt idx="41">
                  <c:v>9.6153846153846298E-2</c:v>
                </c:pt>
                <c:pt idx="42">
                  <c:v>9.0384615384615494E-2</c:v>
                </c:pt>
                <c:pt idx="43">
                  <c:v>8.3653846153846301E-2</c:v>
                </c:pt>
                <c:pt idx="44">
                  <c:v>7.7884615384615496E-2</c:v>
                </c:pt>
                <c:pt idx="45">
                  <c:v>6.7307692307692499E-2</c:v>
                </c:pt>
                <c:pt idx="46">
                  <c:v>6.34615384615385E-2</c:v>
                </c:pt>
                <c:pt idx="47">
                  <c:v>5.5769230769230897E-2</c:v>
                </c:pt>
                <c:pt idx="48">
                  <c:v>4.6153846153846302E-2</c:v>
                </c:pt>
                <c:pt idx="49">
                  <c:v>3.4615384615384701E-2</c:v>
                </c:pt>
                <c:pt idx="50">
                  <c:v>2.1153846153846301E-2</c:v>
                </c:pt>
                <c:pt idx="51">
                  <c:v>5.7692307692309699E-3</c:v>
                </c:pt>
                <c:pt idx="52">
                  <c:v>0</c:v>
                </c:pt>
                <c:pt idx="53">
                  <c:v>0</c:v>
                </c:pt>
                <c:pt idx="54">
                  <c:v>7.6923076923078801E-3</c:v>
                </c:pt>
                <c:pt idx="55">
                  <c:v>1.53846153846155E-2</c:v>
                </c:pt>
                <c:pt idx="56">
                  <c:v>2.5000000000000099E-2</c:v>
                </c:pt>
                <c:pt idx="57">
                  <c:v>3.4615384615384701E-2</c:v>
                </c:pt>
                <c:pt idx="58">
                  <c:v>4.6153846153846302E-2</c:v>
                </c:pt>
                <c:pt idx="59">
                  <c:v>5.3846153846153898E-2</c:v>
                </c:pt>
                <c:pt idx="60">
                  <c:v>6.2500000000000097E-2</c:v>
                </c:pt>
                <c:pt idx="61">
                  <c:v>7.8846153846153996E-2</c:v>
                </c:pt>
                <c:pt idx="62">
                  <c:v>9.1346153846153896E-2</c:v>
                </c:pt>
                <c:pt idx="63">
                  <c:v>0.10096153846153801</c:v>
                </c:pt>
                <c:pt idx="64">
                  <c:v>0.111538461538461</c:v>
                </c:pt>
                <c:pt idx="65">
                  <c:v>0.121153846153846</c:v>
                </c:pt>
                <c:pt idx="66">
                  <c:v>0.13173076923076901</c:v>
                </c:pt>
                <c:pt idx="67">
                  <c:v>0.13942307692307601</c:v>
                </c:pt>
                <c:pt idx="68">
                  <c:v>0.144230769230769</c:v>
                </c:pt>
                <c:pt idx="69">
                  <c:v>0.142307692307692</c:v>
                </c:pt>
                <c:pt idx="70">
                  <c:v>0.13557692307692301</c:v>
                </c:pt>
                <c:pt idx="71">
                  <c:v>0.113461538461538</c:v>
                </c:pt>
                <c:pt idx="72">
                  <c:v>9.5192307692307798E-2</c:v>
                </c:pt>
                <c:pt idx="73">
                  <c:v>6.9230769230769304E-2</c:v>
                </c:pt>
                <c:pt idx="74">
                  <c:v>5.1923076923077002E-2</c:v>
                </c:pt>
                <c:pt idx="75">
                  <c:v>3.3653846153846201E-2</c:v>
                </c:pt>
                <c:pt idx="76">
                  <c:v>2.0192307692307801E-2</c:v>
                </c:pt>
                <c:pt idx="77">
                  <c:v>9.6153846153847998E-3</c:v>
                </c:pt>
                <c:pt idx="78">
                  <c:v>0</c:v>
                </c:pt>
                <c:pt idx="79">
                  <c:v>0</c:v>
                </c:pt>
                <c:pt idx="80">
                  <c:v>7.3076923076923095E-2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BC6-449C-A260-63A1F1F99E71}"/>
            </c:ext>
          </c:extLst>
        </c:ser>
        <c:ser>
          <c:idx val="11"/>
          <c:order val="11"/>
          <c:tx>
            <c:strRef>
              <c:f>'low bulk density poli'!$I$1:$J$1</c:f>
              <c:strCache>
                <c:ptCount val="1"/>
                <c:pt idx="0">
                  <c:v>poligono 5 x poligono 5 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 poli'!$I$2:$I$85</c:f>
              <c:numCache>
                <c:formatCode>General</c:formatCode>
                <c:ptCount val="84"/>
                <c:pt idx="0">
                  <c:v>0.38525269262634598</c:v>
                </c:pt>
                <c:pt idx="1">
                  <c:v>0.38028169014084401</c:v>
                </c:pt>
                <c:pt idx="2">
                  <c:v>0.37282518641259299</c:v>
                </c:pt>
                <c:pt idx="3">
                  <c:v>0.36702568351284098</c:v>
                </c:pt>
                <c:pt idx="4">
                  <c:v>0.36288318144158999</c:v>
                </c:pt>
                <c:pt idx="5">
                  <c:v>0.36039768019884</c:v>
                </c:pt>
                <c:pt idx="6">
                  <c:v>0.35708367854183898</c:v>
                </c:pt>
                <c:pt idx="7">
                  <c:v>0.35294117647058798</c:v>
                </c:pt>
                <c:pt idx="8">
                  <c:v>0.34962717481358702</c:v>
                </c:pt>
                <c:pt idx="9">
                  <c:v>0.346313173156586</c:v>
                </c:pt>
                <c:pt idx="10">
                  <c:v>0.34465617232808599</c:v>
                </c:pt>
                <c:pt idx="11">
                  <c:v>0.34299917149958498</c:v>
                </c:pt>
                <c:pt idx="12">
                  <c:v>0.342170671085335</c:v>
                </c:pt>
                <c:pt idx="13">
                  <c:v>0.342170671085335</c:v>
                </c:pt>
                <c:pt idx="14">
                  <c:v>0.34134217067108502</c:v>
                </c:pt>
                <c:pt idx="15">
                  <c:v>0.34134217067108502</c:v>
                </c:pt>
                <c:pt idx="16">
                  <c:v>0.346313173156586</c:v>
                </c:pt>
                <c:pt idx="17">
                  <c:v>0.35045567522783699</c:v>
                </c:pt>
                <c:pt idx="18">
                  <c:v>0.35294117647058798</c:v>
                </c:pt>
                <c:pt idx="19">
                  <c:v>0.35874067937033899</c:v>
                </c:pt>
                <c:pt idx="20">
                  <c:v>0.36536868268434097</c:v>
                </c:pt>
                <c:pt idx="21">
                  <c:v>0.37365368682684302</c:v>
                </c:pt>
                <c:pt idx="22">
                  <c:v>0.38111019055509499</c:v>
                </c:pt>
                <c:pt idx="23">
                  <c:v>0.388566694283347</c:v>
                </c:pt>
                <c:pt idx="24">
                  <c:v>0.39768019884009898</c:v>
                </c:pt>
                <c:pt idx="25">
                  <c:v>0.40762220381110098</c:v>
                </c:pt>
                <c:pt idx="26">
                  <c:v>0.41756420878210398</c:v>
                </c:pt>
                <c:pt idx="27">
                  <c:v>0.42833471416735602</c:v>
                </c:pt>
                <c:pt idx="28">
                  <c:v>0.44076222038111001</c:v>
                </c:pt>
                <c:pt idx="29">
                  <c:v>0.451532725766362</c:v>
                </c:pt>
                <c:pt idx="30">
                  <c:v>0.46313173156586501</c:v>
                </c:pt>
                <c:pt idx="31">
                  <c:v>0.47887323943661902</c:v>
                </c:pt>
                <c:pt idx="32">
                  <c:v>0.49130074565037202</c:v>
                </c:pt>
                <c:pt idx="33">
                  <c:v>0.50538525269262602</c:v>
                </c:pt>
                <c:pt idx="34">
                  <c:v>0.52361226180612996</c:v>
                </c:pt>
                <c:pt idx="35">
                  <c:v>0.54101077050538504</c:v>
                </c:pt>
                <c:pt idx="36">
                  <c:v>0.55343827671913803</c:v>
                </c:pt>
                <c:pt idx="37">
                  <c:v>0.56420878210439096</c:v>
                </c:pt>
                <c:pt idx="38">
                  <c:v>0.57995028997514497</c:v>
                </c:pt>
                <c:pt idx="39">
                  <c:v>0.59403479701739803</c:v>
                </c:pt>
                <c:pt idx="40">
                  <c:v>0.60397680198840098</c:v>
                </c:pt>
                <c:pt idx="41">
                  <c:v>0.61723280861640395</c:v>
                </c:pt>
                <c:pt idx="42">
                  <c:v>0.62966031483015705</c:v>
                </c:pt>
                <c:pt idx="43">
                  <c:v>0.64540182270091095</c:v>
                </c:pt>
                <c:pt idx="44">
                  <c:v>0.66362883181441501</c:v>
                </c:pt>
                <c:pt idx="45">
                  <c:v>0.67937033968516902</c:v>
                </c:pt>
                <c:pt idx="46">
                  <c:v>0.69428334714167295</c:v>
                </c:pt>
                <c:pt idx="47">
                  <c:v>0.71168185584092702</c:v>
                </c:pt>
                <c:pt idx="48">
                  <c:v>0.72742336371168104</c:v>
                </c:pt>
                <c:pt idx="49">
                  <c:v>0.74150787075393498</c:v>
                </c:pt>
                <c:pt idx="50">
                  <c:v>0.84755592377796196</c:v>
                </c:pt>
                <c:pt idx="51">
                  <c:v>0.83761391880695901</c:v>
                </c:pt>
                <c:pt idx="52">
                  <c:v>0.82435791217895504</c:v>
                </c:pt>
                <c:pt idx="53">
                  <c:v>0.81110190555095196</c:v>
                </c:pt>
                <c:pt idx="54">
                  <c:v>0.79701739850869902</c:v>
                </c:pt>
                <c:pt idx="55">
                  <c:v>0.78210439105219498</c:v>
                </c:pt>
                <c:pt idx="56">
                  <c:v>0.76304888152443995</c:v>
                </c:pt>
                <c:pt idx="57">
                  <c:v>0.74150787075393498</c:v>
                </c:pt>
                <c:pt idx="58">
                  <c:v>0.73322286661143299</c:v>
                </c:pt>
                <c:pt idx="59">
                  <c:v>0.71913835956917904</c:v>
                </c:pt>
                <c:pt idx="60">
                  <c:v>0.69594034797017301</c:v>
                </c:pt>
                <c:pt idx="61">
                  <c:v>0.68268434134217004</c:v>
                </c:pt>
                <c:pt idx="62">
                  <c:v>0.66859983429991698</c:v>
                </c:pt>
                <c:pt idx="63">
                  <c:v>0.65037282518641204</c:v>
                </c:pt>
                <c:pt idx="64">
                  <c:v>0.64125932062965996</c:v>
                </c:pt>
                <c:pt idx="65">
                  <c:v>0.63131731565865701</c:v>
                </c:pt>
                <c:pt idx="66">
                  <c:v>0.61971830985915399</c:v>
                </c:pt>
                <c:pt idx="67">
                  <c:v>0.60397680198840098</c:v>
                </c:pt>
                <c:pt idx="68">
                  <c:v>0.58989229494614703</c:v>
                </c:pt>
                <c:pt idx="69">
                  <c:v>0.57746478873239404</c:v>
                </c:pt>
                <c:pt idx="70">
                  <c:v>0.55923777961888899</c:v>
                </c:pt>
                <c:pt idx="71">
                  <c:v>0.55178127589063697</c:v>
                </c:pt>
                <c:pt idx="72">
                  <c:v>0.53935376967688398</c:v>
                </c:pt>
                <c:pt idx="73">
                  <c:v>0.53189726594863296</c:v>
                </c:pt>
                <c:pt idx="74">
                  <c:v>0.52692626346313098</c:v>
                </c:pt>
                <c:pt idx="75">
                  <c:v>0.52112676056338003</c:v>
                </c:pt>
                <c:pt idx="76">
                  <c:v>0.51864125932062899</c:v>
                </c:pt>
                <c:pt idx="77">
                  <c:v>0.51781275890637901</c:v>
                </c:pt>
                <c:pt idx="78">
                  <c:v>0.51864125932062899</c:v>
                </c:pt>
                <c:pt idx="79">
                  <c:v>0.52112676056338003</c:v>
                </c:pt>
                <c:pt idx="80">
                  <c:v>0.52609776304888101</c:v>
                </c:pt>
                <c:pt idx="81">
                  <c:v>0.530240265120132</c:v>
                </c:pt>
                <c:pt idx="82">
                  <c:v>0.53355426677713302</c:v>
                </c:pt>
                <c:pt idx="83">
                  <c:v>0.38525269262634598</c:v>
                </c:pt>
              </c:numCache>
            </c:numRef>
          </c:xVal>
          <c:yVal>
            <c:numRef>
              <c:f>'low bulk density poli'!$J$2:$J$85</c:f>
              <c:numCache>
                <c:formatCode>General</c:formatCode>
                <c:ptCount val="84"/>
                <c:pt idx="0">
                  <c:v>0.62307692307692297</c:v>
                </c:pt>
                <c:pt idx="1">
                  <c:v>0.61346153846153795</c:v>
                </c:pt>
                <c:pt idx="2">
                  <c:v>0.60096153846153799</c:v>
                </c:pt>
                <c:pt idx="3">
                  <c:v>0.59230769230769198</c:v>
                </c:pt>
                <c:pt idx="4">
                  <c:v>0.58269230769230695</c:v>
                </c:pt>
                <c:pt idx="5">
                  <c:v>0.57307692307692304</c:v>
                </c:pt>
                <c:pt idx="6">
                  <c:v>0.56634615384615306</c:v>
                </c:pt>
                <c:pt idx="7">
                  <c:v>0.55192307692307696</c:v>
                </c:pt>
                <c:pt idx="8">
                  <c:v>0.53557692307692295</c:v>
                </c:pt>
                <c:pt idx="9">
                  <c:v>0.52403846153846101</c:v>
                </c:pt>
                <c:pt idx="10">
                  <c:v>0.50673076923076898</c:v>
                </c:pt>
                <c:pt idx="11">
                  <c:v>0.49326923076923002</c:v>
                </c:pt>
                <c:pt idx="12">
                  <c:v>0.47884615384615398</c:v>
                </c:pt>
                <c:pt idx="13">
                  <c:v>0.45961538461538398</c:v>
                </c:pt>
                <c:pt idx="14">
                  <c:v>0.43942307692307703</c:v>
                </c:pt>
                <c:pt idx="15">
                  <c:v>0.42115384615384599</c:v>
                </c:pt>
                <c:pt idx="16">
                  <c:v>0.40384615384615302</c:v>
                </c:pt>
                <c:pt idx="17">
                  <c:v>0.386538461538461</c:v>
                </c:pt>
                <c:pt idx="18">
                  <c:v>0.37019230769230699</c:v>
                </c:pt>
                <c:pt idx="19">
                  <c:v>0.35480769230769199</c:v>
                </c:pt>
                <c:pt idx="20">
                  <c:v>0.33942307692307699</c:v>
                </c:pt>
                <c:pt idx="21">
                  <c:v>0.32500000000000001</c:v>
                </c:pt>
                <c:pt idx="22">
                  <c:v>0.31057692307692297</c:v>
                </c:pt>
                <c:pt idx="23">
                  <c:v>0.29326923076923</c:v>
                </c:pt>
                <c:pt idx="24">
                  <c:v>0.27884615384615302</c:v>
                </c:pt>
                <c:pt idx="25">
                  <c:v>0.265384615384615</c:v>
                </c:pt>
                <c:pt idx="26">
                  <c:v>0.25576923076923003</c:v>
                </c:pt>
                <c:pt idx="27">
                  <c:v>0.242307692307692</c:v>
                </c:pt>
                <c:pt idx="28">
                  <c:v>0.23076923076923</c:v>
                </c:pt>
                <c:pt idx="29">
                  <c:v>0.21826923076922999</c:v>
                </c:pt>
                <c:pt idx="30">
                  <c:v>0.204807692307692</c:v>
                </c:pt>
                <c:pt idx="31">
                  <c:v>0.19038461538461501</c:v>
                </c:pt>
                <c:pt idx="32">
                  <c:v>0.18461538461538399</c:v>
                </c:pt>
                <c:pt idx="33">
                  <c:v>0.16826923076923</c:v>
                </c:pt>
                <c:pt idx="34">
                  <c:v>0.15192307692307699</c:v>
                </c:pt>
                <c:pt idx="35">
                  <c:v>0.13942307692307601</c:v>
                </c:pt>
                <c:pt idx="36">
                  <c:v>0.12980769230769201</c:v>
                </c:pt>
                <c:pt idx="37">
                  <c:v>0.123076923076923</c:v>
                </c:pt>
                <c:pt idx="38">
                  <c:v>0.1125</c:v>
                </c:pt>
                <c:pt idx="39">
                  <c:v>0.10096153846153801</c:v>
                </c:pt>
                <c:pt idx="40">
                  <c:v>9.3269230769230896E-2</c:v>
                </c:pt>
                <c:pt idx="41">
                  <c:v>7.9807692307692302E-2</c:v>
                </c:pt>
                <c:pt idx="42">
                  <c:v>7.4038461538461706E-2</c:v>
                </c:pt>
                <c:pt idx="43">
                  <c:v>6.34615384615385E-2</c:v>
                </c:pt>
                <c:pt idx="44">
                  <c:v>5.1923076923077002E-2</c:v>
                </c:pt>
                <c:pt idx="45">
                  <c:v>3.8461538461538498E-2</c:v>
                </c:pt>
                <c:pt idx="46">
                  <c:v>2.98076923076924E-2</c:v>
                </c:pt>
                <c:pt idx="47">
                  <c:v>2.0192307692307801E-2</c:v>
                </c:pt>
                <c:pt idx="48">
                  <c:v>8.6538461538463399E-3</c:v>
                </c:pt>
                <c:pt idx="49">
                  <c:v>0</c:v>
                </c:pt>
                <c:pt idx="50">
                  <c:v>0</c:v>
                </c:pt>
                <c:pt idx="51">
                  <c:v>1.3461538461538599E-2</c:v>
                </c:pt>
                <c:pt idx="52">
                  <c:v>2.88461538461539E-2</c:v>
                </c:pt>
                <c:pt idx="53">
                  <c:v>4.6153846153846302E-2</c:v>
                </c:pt>
                <c:pt idx="54">
                  <c:v>5.8653846153846202E-2</c:v>
                </c:pt>
                <c:pt idx="55">
                  <c:v>6.6346153846153902E-2</c:v>
                </c:pt>
                <c:pt idx="56">
                  <c:v>8.1730769230769301E-2</c:v>
                </c:pt>
                <c:pt idx="57">
                  <c:v>9.8076923076923103E-2</c:v>
                </c:pt>
                <c:pt idx="58">
                  <c:v>0.107692307692307</c:v>
                </c:pt>
                <c:pt idx="59">
                  <c:v>0.115384615384615</c:v>
                </c:pt>
                <c:pt idx="60">
                  <c:v>0.12980769230769201</c:v>
                </c:pt>
                <c:pt idx="61">
                  <c:v>0.14519230769230701</c:v>
                </c:pt>
                <c:pt idx="62">
                  <c:v>0.15480769230769201</c:v>
                </c:pt>
                <c:pt idx="63">
                  <c:v>0.16923076923076899</c:v>
                </c:pt>
                <c:pt idx="64">
                  <c:v>0.17499999999999999</c:v>
                </c:pt>
                <c:pt idx="65">
                  <c:v>0.183653846153846</c:v>
                </c:pt>
                <c:pt idx="66">
                  <c:v>0.19230769230769201</c:v>
                </c:pt>
                <c:pt idx="67">
                  <c:v>0.20576923076923001</c:v>
                </c:pt>
                <c:pt idx="68">
                  <c:v>0.22788461538461499</c:v>
                </c:pt>
                <c:pt idx="69">
                  <c:v>0.240384615384615</c:v>
                </c:pt>
                <c:pt idx="70">
                  <c:v>0.26250000000000001</c:v>
                </c:pt>
                <c:pt idx="71">
                  <c:v>0.27307692307692299</c:v>
                </c:pt>
                <c:pt idx="72">
                  <c:v>0.29038461538461502</c:v>
                </c:pt>
                <c:pt idx="73">
                  <c:v>0.31153846153846099</c:v>
                </c:pt>
                <c:pt idx="74">
                  <c:v>0.331730769230769</c:v>
                </c:pt>
                <c:pt idx="75">
                  <c:v>0.35480769230769199</c:v>
                </c:pt>
                <c:pt idx="76">
                  <c:v>0.37692307692307703</c:v>
                </c:pt>
                <c:pt idx="77">
                  <c:v>0.40384615384615302</c:v>
                </c:pt>
                <c:pt idx="78">
                  <c:v>0.42115384615384599</c:v>
                </c:pt>
                <c:pt idx="79">
                  <c:v>0.44230769230769201</c:v>
                </c:pt>
                <c:pt idx="80">
                  <c:v>0.46057692307692299</c:v>
                </c:pt>
                <c:pt idx="81">
                  <c:v>0.47211538461538399</c:v>
                </c:pt>
                <c:pt idx="82">
                  <c:v>0.48076923076923</c:v>
                </c:pt>
                <c:pt idx="83">
                  <c:v>0.62307692307692297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C6-449C-A260-63A1F1F99E71}"/>
            </c:ext>
          </c:extLst>
        </c:ser>
        <c:ser>
          <c:idx val="12"/>
          <c:order val="12"/>
          <c:tx>
            <c:strRef>
              <c:f>'low bulk density poli'!$K$1:$L$1</c:f>
              <c:strCache>
                <c:ptCount val="1"/>
                <c:pt idx="0">
                  <c:v>poligono 6 x poligono 6 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 poli'!$K$2:$K$28</c:f>
              <c:numCache>
                <c:formatCode>General</c:formatCode>
                <c:ptCount val="27"/>
                <c:pt idx="0">
                  <c:v>0.12924606462303201</c:v>
                </c:pt>
                <c:pt idx="1">
                  <c:v>0.136702568351284</c:v>
                </c:pt>
                <c:pt idx="2">
                  <c:v>0.14415907207953599</c:v>
                </c:pt>
                <c:pt idx="3">
                  <c:v>0.14913007456503699</c:v>
                </c:pt>
                <c:pt idx="4">
                  <c:v>0.15410107705053799</c:v>
                </c:pt>
                <c:pt idx="5">
                  <c:v>0.16155758077879001</c:v>
                </c:pt>
                <c:pt idx="6">
                  <c:v>0.16984258492129201</c:v>
                </c:pt>
                <c:pt idx="7">
                  <c:v>0.18392709196354501</c:v>
                </c:pt>
                <c:pt idx="8">
                  <c:v>0.19801159900579901</c:v>
                </c:pt>
                <c:pt idx="9">
                  <c:v>0.21706710853355399</c:v>
                </c:pt>
                <c:pt idx="10">
                  <c:v>0.233637116818558</c:v>
                </c:pt>
                <c:pt idx="11">
                  <c:v>0.25020712510356202</c:v>
                </c:pt>
                <c:pt idx="12">
                  <c:v>0.26594863297431598</c:v>
                </c:pt>
                <c:pt idx="13">
                  <c:v>0.28334714167357</c:v>
                </c:pt>
                <c:pt idx="14">
                  <c:v>0.29826014913007398</c:v>
                </c:pt>
                <c:pt idx="15">
                  <c:v>0.31151615575807701</c:v>
                </c:pt>
                <c:pt idx="16">
                  <c:v>0.32145816072908001</c:v>
                </c:pt>
                <c:pt idx="17">
                  <c:v>0.338028169014084</c:v>
                </c:pt>
                <c:pt idx="18">
                  <c:v>0.36371168185584002</c:v>
                </c:pt>
                <c:pt idx="19">
                  <c:v>0.38111019055509499</c:v>
                </c:pt>
                <c:pt idx="20">
                  <c:v>0.392709196354598</c:v>
                </c:pt>
                <c:pt idx="21">
                  <c:v>0.410936205468102</c:v>
                </c:pt>
                <c:pt idx="22">
                  <c:v>0.42336371168185499</c:v>
                </c:pt>
                <c:pt idx="23">
                  <c:v>0.43413421706710797</c:v>
                </c:pt>
                <c:pt idx="24">
                  <c:v>0.44241922120961003</c:v>
                </c:pt>
                <c:pt idx="25">
                  <c:v>0.44904722452361201</c:v>
                </c:pt>
                <c:pt idx="26">
                  <c:v>0.12924606462303201</c:v>
                </c:pt>
              </c:numCache>
            </c:numRef>
          </c:xVal>
          <c:yVal>
            <c:numRef>
              <c:f>'low bulk density poli'!$L$2:$L$28</c:f>
              <c:numCache>
                <c:formatCode>General</c:formatCode>
                <c:ptCount val="27"/>
                <c:pt idx="0">
                  <c:v>0</c:v>
                </c:pt>
                <c:pt idx="1">
                  <c:v>9.6153846153847998E-3</c:v>
                </c:pt>
                <c:pt idx="2">
                  <c:v>2.0192307692307801E-2</c:v>
                </c:pt>
                <c:pt idx="3">
                  <c:v>3.3653846153846201E-2</c:v>
                </c:pt>
                <c:pt idx="4">
                  <c:v>5.1923076923077002E-2</c:v>
                </c:pt>
                <c:pt idx="5">
                  <c:v>6.9230769230769304E-2</c:v>
                </c:pt>
                <c:pt idx="6">
                  <c:v>9.5192307692307798E-2</c:v>
                </c:pt>
                <c:pt idx="7">
                  <c:v>0.113461538461538</c:v>
                </c:pt>
                <c:pt idx="8">
                  <c:v>0.13557692307692301</c:v>
                </c:pt>
                <c:pt idx="9">
                  <c:v>0.142307692307692</c:v>
                </c:pt>
                <c:pt idx="10">
                  <c:v>0.144230769230769</c:v>
                </c:pt>
                <c:pt idx="11">
                  <c:v>0.13942307692307601</c:v>
                </c:pt>
                <c:pt idx="12">
                  <c:v>0.13173076923076901</c:v>
                </c:pt>
                <c:pt idx="13">
                  <c:v>0.121153846153846</c:v>
                </c:pt>
                <c:pt idx="14">
                  <c:v>0.111538461538461</c:v>
                </c:pt>
                <c:pt idx="15">
                  <c:v>0.10096153846153801</c:v>
                </c:pt>
                <c:pt idx="16">
                  <c:v>9.1346153846153896E-2</c:v>
                </c:pt>
                <c:pt idx="17">
                  <c:v>7.8846153846153996E-2</c:v>
                </c:pt>
                <c:pt idx="18">
                  <c:v>6.2500000000000097E-2</c:v>
                </c:pt>
                <c:pt idx="19">
                  <c:v>5.3846153846153898E-2</c:v>
                </c:pt>
                <c:pt idx="20">
                  <c:v>4.6153846153846302E-2</c:v>
                </c:pt>
                <c:pt idx="21">
                  <c:v>3.4615384615384701E-2</c:v>
                </c:pt>
                <c:pt idx="22">
                  <c:v>2.5000000000000099E-2</c:v>
                </c:pt>
                <c:pt idx="23">
                  <c:v>1.53846153846155E-2</c:v>
                </c:pt>
                <c:pt idx="24">
                  <c:v>7.6923076923078801E-3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BC6-449C-A260-63A1F1F99E71}"/>
            </c:ext>
          </c:extLst>
        </c:ser>
        <c:ser>
          <c:idx val="13"/>
          <c:order val="13"/>
          <c:tx>
            <c:strRef>
              <c:f>'low bulk density poli'!$M$1:$N$1</c:f>
              <c:strCache>
                <c:ptCount val="1"/>
                <c:pt idx="0">
                  <c:v>poligono 7 x poligono 7 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 bulk density poli'!$M$2:$M$36</c:f>
              <c:numCache>
                <c:formatCode>General</c:formatCode>
                <c:ptCount val="35"/>
                <c:pt idx="0">
                  <c:v>0.53355426677713302</c:v>
                </c:pt>
                <c:pt idx="1">
                  <c:v>0.530240265120132</c:v>
                </c:pt>
                <c:pt idx="2">
                  <c:v>0.52609776304888101</c:v>
                </c:pt>
                <c:pt idx="3">
                  <c:v>0.52112676056338003</c:v>
                </c:pt>
                <c:pt idx="4">
                  <c:v>0.51864125932062899</c:v>
                </c:pt>
                <c:pt idx="5">
                  <c:v>0.51781275890637901</c:v>
                </c:pt>
                <c:pt idx="6">
                  <c:v>0.51864125932062899</c:v>
                </c:pt>
                <c:pt idx="7">
                  <c:v>0.52112676056338003</c:v>
                </c:pt>
                <c:pt idx="8">
                  <c:v>0.52692626346313098</c:v>
                </c:pt>
                <c:pt idx="9">
                  <c:v>0.53189726594863296</c:v>
                </c:pt>
                <c:pt idx="10">
                  <c:v>0.53935376967688398</c:v>
                </c:pt>
                <c:pt idx="11">
                  <c:v>0.55178127589063697</c:v>
                </c:pt>
                <c:pt idx="12">
                  <c:v>0.55923777961888899</c:v>
                </c:pt>
                <c:pt idx="13">
                  <c:v>0.57746478873239404</c:v>
                </c:pt>
                <c:pt idx="14">
                  <c:v>0.58989229494614703</c:v>
                </c:pt>
                <c:pt idx="15">
                  <c:v>0.60397680198840098</c:v>
                </c:pt>
                <c:pt idx="16">
                  <c:v>0.61971830985915399</c:v>
                </c:pt>
                <c:pt idx="17">
                  <c:v>0.63131731565865701</c:v>
                </c:pt>
                <c:pt idx="18">
                  <c:v>0.64125932062965996</c:v>
                </c:pt>
                <c:pt idx="19">
                  <c:v>0.65037282518641204</c:v>
                </c:pt>
                <c:pt idx="20">
                  <c:v>0.66859983429991698</c:v>
                </c:pt>
                <c:pt idx="21">
                  <c:v>0.68268434134217004</c:v>
                </c:pt>
                <c:pt idx="22">
                  <c:v>0.69594034797017301</c:v>
                </c:pt>
                <c:pt idx="23">
                  <c:v>0.71913835956917904</c:v>
                </c:pt>
                <c:pt idx="24">
                  <c:v>0.73322286661143299</c:v>
                </c:pt>
                <c:pt idx="25">
                  <c:v>0.74150787075393498</c:v>
                </c:pt>
                <c:pt idx="26">
                  <c:v>0.76304888152443995</c:v>
                </c:pt>
                <c:pt idx="27">
                  <c:v>0.78210439105219498</c:v>
                </c:pt>
                <c:pt idx="28">
                  <c:v>0.79701739850869902</c:v>
                </c:pt>
                <c:pt idx="29">
                  <c:v>0.81110190555095196</c:v>
                </c:pt>
                <c:pt idx="30">
                  <c:v>0.82435791217895504</c:v>
                </c:pt>
                <c:pt idx="31">
                  <c:v>0.83761391880695901</c:v>
                </c:pt>
                <c:pt idx="32">
                  <c:v>0.84755592377796196</c:v>
                </c:pt>
                <c:pt idx="33">
                  <c:v>1</c:v>
                </c:pt>
                <c:pt idx="34">
                  <c:v>0.53355426677713302</c:v>
                </c:pt>
              </c:numCache>
            </c:numRef>
          </c:xVal>
          <c:yVal>
            <c:numRef>
              <c:f>'low bulk density poli'!$N$2:$N$36</c:f>
              <c:numCache>
                <c:formatCode>General</c:formatCode>
                <c:ptCount val="35"/>
                <c:pt idx="0">
                  <c:v>0.48076923076923</c:v>
                </c:pt>
                <c:pt idx="1">
                  <c:v>0.47211538461538399</c:v>
                </c:pt>
                <c:pt idx="2">
                  <c:v>0.46057692307692299</c:v>
                </c:pt>
                <c:pt idx="3">
                  <c:v>0.44230769230769201</c:v>
                </c:pt>
                <c:pt idx="4">
                  <c:v>0.42115384615384599</c:v>
                </c:pt>
                <c:pt idx="5">
                  <c:v>0.40384615384615302</c:v>
                </c:pt>
                <c:pt idx="6">
                  <c:v>0.37692307692307703</c:v>
                </c:pt>
                <c:pt idx="7">
                  <c:v>0.35480769230769199</c:v>
                </c:pt>
                <c:pt idx="8">
                  <c:v>0.331730769230769</c:v>
                </c:pt>
                <c:pt idx="9">
                  <c:v>0.31153846153846099</c:v>
                </c:pt>
                <c:pt idx="10">
                  <c:v>0.29038461538461502</c:v>
                </c:pt>
                <c:pt idx="11">
                  <c:v>0.27307692307692299</c:v>
                </c:pt>
                <c:pt idx="12">
                  <c:v>0.26250000000000001</c:v>
                </c:pt>
                <c:pt idx="13">
                  <c:v>0.240384615384615</c:v>
                </c:pt>
                <c:pt idx="14">
                  <c:v>0.22788461538461499</c:v>
                </c:pt>
                <c:pt idx="15">
                  <c:v>0.20576923076923001</c:v>
                </c:pt>
                <c:pt idx="16">
                  <c:v>0.19230769230769201</c:v>
                </c:pt>
                <c:pt idx="17">
                  <c:v>0.183653846153846</c:v>
                </c:pt>
                <c:pt idx="18">
                  <c:v>0.17499999999999999</c:v>
                </c:pt>
                <c:pt idx="19">
                  <c:v>0.16923076923076899</c:v>
                </c:pt>
                <c:pt idx="20">
                  <c:v>0.15480769230769201</c:v>
                </c:pt>
                <c:pt idx="21">
                  <c:v>0.14519230769230701</c:v>
                </c:pt>
                <c:pt idx="22">
                  <c:v>0.12980769230769201</c:v>
                </c:pt>
                <c:pt idx="23">
                  <c:v>0.115384615384615</c:v>
                </c:pt>
                <c:pt idx="24">
                  <c:v>0.107692307692307</c:v>
                </c:pt>
                <c:pt idx="25">
                  <c:v>9.8076923076923103E-2</c:v>
                </c:pt>
                <c:pt idx="26">
                  <c:v>8.1730769230769301E-2</c:v>
                </c:pt>
                <c:pt idx="27">
                  <c:v>6.6346153846153902E-2</c:v>
                </c:pt>
                <c:pt idx="28">
                  <c:v>5.8653846153846202E-2</c:v>
                </c:pt>
                <c:pt idx="29">
                  <c:v>4.6153846153846302E-2</c:v>
                </c:pt>
                <c:pt idx="30">
                  <c:v>2.88461538461539E-2</c:v>
                </c:pt>
                <c:pt idx="31">
                  <c:v>1.3461538461538599E-2</c:v>
                </c:pt>
                <c:pt idx="32">
                  <c:v>0</c:v>
                </c:pt>
                <c:pt idx="33">
                  <c:v>0</c:v>
                </c:pt>
                <c:pt idx="34">
                  <c:v>0.48076923076923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BC6-449C-A260-63A1F1F9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27359"/>
        <c:axId val="1596322367"/>
      </c:scatterChart>
      <c:valAx>
        <c:axId val="15963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322367"/>
        <c:crosses val="autoZero"/>
        <c:crossBetween val="midCat"/>
      </c:valAx>
      <c:valAx>
        <c:axId val="15963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3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 High 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 High bulk'!$G$1:$H$1</c:f>
              <c:strCache>
                <c:ptCount val="1"/>
                <c:pt idx="0">
                  <c:v>low/mod. 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'GI High bulk'!$G$2:$G$36</c:f>
              <c:numCache>
                <c:formatCode>General</c:formatCode>
                <c:ptCount val="35"/>
                <c:pt idx="0">
                  <c:v>8.1699346405228403E-4</c:v>
                </c:pt>
                <c:pt idx="1">
                  <c:v>8.1699346405228693E-3</c:v>
                </c:pt>
                <c:pt idx="2">
                  <c:v>1.6339869281045701E-2</c:v>
                </c:pt>
                <c:pt idx="3">
                  <c:v>2.94117647058823E-2</c:v>
                </c:pt>
                <c:pt idx="4">
                  <c:v>4.9836601307189497E-2</c:v>
                </c:pt>
                <c:pt idx="5">
                  <c:v>6.6176470588235198E-2</c:v>
                </c:pt>
                <c:pt idx="6">
                  <c:v>8.2516339869281002E-2</c:v>
                </c:pt>
                <c:pt idx="7">
                  <c:v>9.47712418300653E-2</c:v>
                </c:pt>
                <c:pt idx="8">
                  <c:v>0.111928104575163</c:v>
                </c:pt>
                <c:pt idx="9">
                  <c:v>0.12908496732026101</c:v>
                </c:pt>
                <c:pt idx="10">
                  <c:v>0.14624183006535901</c:v>
                </c:pt>
                <c:pt idx="11">
                  <c:v>0.15604575163398601</c:v>
                </c:pt>
                <c:pt idx="12">
                  <c:v>0.170751633986928</c:v>
                </c:pt>
                <c:pt idx="13">
                  <c:v>0.17892156862745001</c:v>
                </c:pt>
                <c:pt idx="14">
                  <c:v>0.187091503267973</c:v>
                </c:pt>
                <c:pt idx="15">
                  <c:v>0.197712418300653</c:v>
                </c:pt>
                <c:pt idx="16">
                  <c:v>0.216503267973856</c:v>
                </c:pt>
                <c:pt idx="17">
                  <c:v>0.24428104575163401</c:v>
                </c:pt>
                <c:pt idx="18">
                  <c:v>0.282679738562091</c:v>
                </c:pt>
                <c:pt idx="19">
                  <c:v>0.31209150326797302</c:v>
                </c:pt>
                <c:pt idx="20">
                  <c:v>0.35049019607843102</c:v>
                </c:pt>
                <c:pt idx="21">
                  <c:v>0.394607843137254</c:v>
                </c:pt>
                <c:pt idx="22">
                  <c:v>0.44281045751633902</c:v>
                </c:pt>
                <c:pt idx="23">
                  <c:v>0.473856209150326</c:v>
                </c:pt>
                <c:pt idx="24">
                  <c:v>0.49101307189542398</c:v>
                </c:pt>
                <c:pt idx="25">
                  <c:v>0.51143790849673199</c:v>
                </c:pt>
                <c:pt idx="26">
                  <c:v>0.52859477124182996</c:v>
                </c:pt>
                <c:pt idx="27">
                  <c:v>0.53758169934640498</c:v>
                </c:pt>
                <c:pt idx="28">
                  <c:v>0.54983660130718903</c:v>
                </c:pt>
                <c:pt idx="29">
                  <c:v>0.56127450980392102</c:v>
                </c:pt>
                <c:pt idx="30">
                  <c:v>0.57107843137254899</c:v>
                </c:pt>
                <c:pt idx="31">
                  <c:v>0.58251633986928097</c:v>
                </c:pt>
                <c:pt idx="32">
                  <c:v>0.59803921568627405</c:v>
                </c:pt>
                <c:pt idx="33">
                  <c:v>0.60457516339869199</c:v>
                </c:pt>
                <c:pt idx="34">
                  <c:v>0.60784313725490202</c:v>
                </c:pt>
              </c:numCache>
            </c:numRef>
          </c:xVal>
          <c:yVal>
            <c:numRef>
              <c:f>'GI High bulk'!$H$2:$H$36</c:f>
              <c:numCache>
                <c:formatCode>General</c:formatCode>
                <c:ptCount val="35"/>
                <c:pt idx="0">
                  <c:v>0.194156456173421</c:v>
                </c:pt>
                <c:pt idx="1">
                  <c:v>0.194156456173421</c:v>
                </c:pt>
                <c:pt idx="2">
                  <c:v>0.19604147031102701</c:v>
                </c:pt>
                <c:pt idx="3">
                  <c:v>0.20169651272384501</c:v>
                </c:pt>
                <c:pt idx="4">
                  <c:v>0.20640904806786001</c:v>
                </c:pt>
                <c:pt idx="5">
                  <c:v>0.21017907634307201</c:v>
                </c:pt>
                <c:pt idx="6">
                  <c:v>0.21489161168708701</c:v>
                </c:pt>
                <c:pt idx="7">
                  <c:v>0.22054665409990501</c:v>
                </c:pt>
                <c:pt idx="8">
                  <c:v>0.22620169651272301</c:v>
                </c:pt>
                <c:pt idx="9">
                  <c:v>0.23468426013195101</c:v>
                </c:pt>
                <c:pt idx="10">
                  <c:v>0.24505183788878401</c:v>
                </c:pt>
                <c:pt idx="11">
                  <c:v>0.25353440150801099</c:v>
                </c:pt>
                <c:pt idx="12">
                  <c:v>0.26767200754005599</c:v>
                </c:pt>
                <c:pt idx="13">
                  <c:v>0.27709707822808599</c:v>
                </c:pt>
                <c:pt idx="14">
                  <c:v>0.28463713477850999</c:v>
                </c:pt>
                <c:pt idx="15">
                  <c:v>0.29500471253534399</c:v>
                </c:pt>
                <c:pt idx="16">
                  <c:v>0.30160226201696499</c:v>
                </c:pt>
                <c:pt idx="17">
                  <c:v>0.308199811498586</c:v>
                </c:pt>
                <c:pt idx="18">
                  <c:v>0.311027332704995</c:v>
                </c:pt>
                <c:pt idx="19">
                  <c:v>0.311027332704995</c:v>
                </c:pt>
                <c:pt idx="20">
                  <c:v>0.312912346842601</c:v>
                </c:pt>
                <c:pt idx="21">
                  <c:v>0.31573986804901</c:v>
                </c:pt>
                <c:pt idx="22">
                  <c:v>0.31573986804901</c:v>
                </c:pt>
                <c:pt idx="23">
                  <c:v>0.31573986804901</c:v>
                </c:pt>
                <c:pt idx="24">
                  <c:v>0.319509896324222</c:v>
                </c:pt>
                <c:pt idx="25">
                  <c:v>0.323279924599434</c:v>
                </c:pt>
                <c:pt idx="26">
                  <c:v>0.333647502356267</c:v>
                </c:pt>
                <c:pt idx="27">
                  <c:v>0.337417530631479</c:v>
                </c:pt>
                <c:pt idx="28">
                  <c:v>0.34684260131951</c:v>
                </c:pt>
                <c:pt idx="29">
                  <c:v>0.35626767200754</c:v>
                </c:pt>
                <c:pt idx="30">
                  <c:v>0.36663524976437301</c:v>
                </c:pt>
                <c:pt idx="31">
                  <c:v>0.37983034872761501</c:v>
                </c:pt>
                <c:pt idx="32">
                  <c:v>0.39019792648444801</c:v>
                </c:pt>
                <c:pt idx="33">
                  <c:v>0.40339302544769001</c:v>
                </c:pt>
                <c:pt idx="34">
                  <c:v>0.40716305372290301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7F-48D4-A5E5-6D4D9B1F4614}"/>
            </c:ext>
          </c:extLst>
        </c:ser>
        <c:ser>
          <c:idx val="1"/>
          <c:order val="1"/>
          <c:tx>
            <c:strRef>
              <c:f>'GI High bulk'!$I$1:$J$1</c:f>
              <c:strCache>
                <c:ptCount val="1"/>
                <c:pt idx="0">
                  <c:v>mod. low/mod. 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'GI High bulk'!$I$2:$I$43</c:f>
              <c:numCache>
                <c:formatCode>General</c:formatCode>
                <c:ptCount val="42"/>
                <c:pt idx="0">
                  <c:v>0.165032679738562</c:v>
                </c:pt>
                <c:pt idx="1">
                  <c:v>0.17238562091503201</c:v>
                </c:pt>
                <c:pt idx="2">
                  <c:v>0.17892156862745001</c:v>
                </c:pt>
                <c:pt idx="3">
                  <c:v>0.184640522875817</c:v>
                </c:pt>
                <c:pt idx="4">
                  <c:v>0.196895424836601</c:v>
                </c:pt>
                <c:pt idx="5">
                  <c:v>0.207516339869281</c:v>
                </c:pt>
                <c:pt idx="6">
                  <c:v>0.22140522875816901</c:v>
                </c:pt>
                <c:pt idx="7">
                  <c:v>0.23202614379084899</c:v>
                </c:pt>
                <c:pt idx="8">
                  <c:v>0.24428104575163401</c:v>
                </c:pt>
                <c:pt idx="9">
                  <c:v>0.256535947712418</c:v>
                </c:pt>
                <c:pt idx="10">
                  <c:v>0.26715686274509798</c:v>
                </c:pt>
                <c:pt idx="11">
                  <c:v>0.27777777777777701</c:v>
                </c:pt>
                <c:pt idx="12">
                  <c:v>0.29084967320261401</c:v>
                </c:pt>
                <c:pt idx="13">
                  <c:v>0.30555555555555503</c:v>
                </c:pt>
                <c:pt idx="14">
                  <c:v>0.316176470588235</c:v>
                </c:pt>
                <c:pt idx="15">
                  <c:v>0.334967320261437</c:v>
                </c:pt>
                <c:pt idx="16">
                  <c:v>0.34967320261437901</c:v>
                </c:pt>
                <c:pt idx="17">
                  <c:v>0.37009803921568601</c:v>
                </c:pt>
                <c:pt idx="18">
                  <c:v>0.388071895424836</c:v>
                </c:pt>
                <c:pt idx="19">
                  <c:v>0.40441176470588203</c:v>
                </c:pt>
                <c:pt idx="20">
                  <c:v>0.42156862745098</c:v>
                </c:pt>
                <c:pt idx="21">
                  <c:v>0.43872549019607798</c:v>
                </c:pt>
                <c:pt idx="22">
                  <c:v>0.45506535947712401</c:v>
                </c:pt>
                <c:pt idx="23">
                  <c:v>0.47712418300653597</c:v>
                </c:pt>
                <c:pt idx="24">
                  <c:v>0.49673202614378997</c:v>
                </c:pt>
                <c:pt idx="25">
                  <c:v>0.51225490196078405</c:v>
                </c:pt>
                <c:pt idx="26">
                  <c:v>0.53104575163398704</c:v>
                </c:pt>
                <c:pt idx="27">
                  <c:v>0.54656862745098</c:v>
                </c:pt>
                <c:pt idx="28">
                  <c:v>0.56045751633986896</c:v>
                </c:pt>
                <c:pt idx="29">
                  <c:v>0.57107843137254899</c:v>
                </c:pt>
                <c:pt idx="30">
                  <c:v>0.58333333333333304</c:v>
                </c:pt>
                <c:pt idx="31">
                  <c:v>0.60457516339869199</c:v>
                </c:pt>
                <c:pt idx="32">
                  <c:v>0.61601307189542498</c:v>
                </c:pt>
                <c:pt idx="33">
                  <c:v>0.62418300653594705</c:v>
                </c:pt>
                <c:pt idx="34">
                  <c:v>0.63643790849673199</c:v>
                </c:pt>
                <c:pt idx="35">
                  <c:v>0.64787581699346397</c:v>
                </c:pt>
                <c:pt idx="36">
                  <c:v>0.65686274509803899</c:v>
                </c:pt>
                <c:pt idx="37">
                  <c:v>0.664215686274509</c:v>
                </c:pt>
                <c:pt idx="38">
                  <c:v>0.67320261437908502</c:v>
                </c:pt>
                <c:pt idx="39">
                  <c:v>0.677287581699346</c:v>
                </c:pt>
                <c:pt idx="40">
                  <c:v>0.68137254901960798</c:v>
                </c:pt>
                <c:pt idx="41">
                  <c:v>0.68382352941176405</c:v>
                </c:pt>
              </c:numCache>
            </c:numRef>
          </c:xVal>
          <c:yVal>
            <c:numRef>
              <c:f>'GI High bulk'!$J$2:$J$43</c:f>
              <c:numCache>
                <c:formatCode>General</c:formatCode>
                <c:ptCount val="42"/>
                <c:pt idx="0">
                  <c:v>4.7125353440151596E-3</c:v>
                </c:pt>
                <c:pt idx="1">
                  <c:v>1.50801131008484E-2</c:v>
                </c:pt>
                <c:pt idx="2">
                  <c:v>2.9217719132893699E-2</c:v>
                </c:pt>
                <c:pt idx="3">
                  <c:v>3.9585296889726701E-2</c:v>
                </c:pt>
                <c:pt idx="4">
                  <c:v>4.9010367577756897E-2</c:v>
                </c:pt>
                <c:pt idx="5">
                  <c:v>6.0320452403393197E-2</c:v>
                </c:pt>
                <c:pt idx="6">
                  <c:v>6.5032987747408205E-2</c:v>
                </c:pt>
                <c:pt idx="7">
                  <c:v>7.3515551366635401E-2</c:v>
                </c:pt>
                <c:pt idx="8">
                  <c:v>8.10556079170595E-2</c:v>
                </c:pt>
                <c:pt idx="9">
                  <c:v>8.6710650329877598E-2</c:v>
                </c:pt>
                <c:pt idx="10">
                  <c:v>9.3308199811498696E-2</c:v>
                </c:pt>
                <c:pt idx="11">
                  <c:v>9.8963242224316794E-2</c:v>
                </c:pt>
                <c:pt idx="12">
                  <c:v>0.103675777568331</c:v>
                </c:pt>
                <c:pt idx="13">
                  <c:v>0.10650329877474</c:v>
                </c:pt>
                <c:pt idx="14">
                  <c:v>0.111215834118756</c:v>
                </c:pt>
                <c:pt idx="15">
                  <c:v>0.11498586239396801</c:v>
                </c:pt>
                <c:pt idx="16">
                  <c:v>0.11875589066918001</c:v>
                </c:pt>
                <c:pt idx="17">
                  <c:v>0.12158341187558901</c:v>
                </c:pt>
                <c:pt idx="18">
                  <c:v>0.12441093308199801</c:v>
                </c:pt>
                <c:pt idx="19">
                  <c:v>0.12818096135720999</c:v>
                </c:pt>
                <c:pt idx="20">
                  <c:v>0.13195098963242199</c:v>
                </c:pt>
                <c:pt idx="21">
                  <c:v>0.13477851083883099</c:v>
                </c:pt>
                <c:pt idx="22">
                  <c:v>0.13760603204524</c:v>
                </c:pt>
                <c:pt idx="23">
                  <c:v>0.144203581526861</c:v>
                </c:pt>
                <c:pt idx="24">
                  <c:v>0.148916116870876</c:v>
                </c:pt>
                <c:pt idx="25">
                  <c:v>0.151743638077285</c:v>
                </c:pt>
                <c:pt idx="26">
                  <c:v>0.157398680490103</c:v>
                </c:pt>
                <c:pt idx="27">
                  <c:v>0.163053722902921</c:v>
                </c:pt>
                <c:pt idx="28">
                  <c:v>0.172478793590952</c:v>
                </c:pt>
                <c:pt idx="29">
                  <c:v>0.180961357210179</c:v>
                </c:pt>
                <c:pt idx="30">
                  <c:v>0.186616399622997</c:v>
                </c:pt>
                <c:pt idx="31">
                  <c:v>0.20075400565504201</c:v>
                </c:pt>
                <c:pt idx="32">
                  <c:v>0.21300659754948101</c:v>
                </c:pt>
                <c:pt idx="33">
                  <c:v>0.21960414703110201</c:v>
                </c:pt>
                <c:pt idx="34">
                  <c:v>0.23091423185673901</c:v>
                </c:pt>
                <c:pt idx="35">
                  <c:v>0.24410933081998101</c:v>
                </c:pt>
                <c:pt idx="36">
                  <c:v>0.25824693685202599</c:v>
                </c:pt>
                <c:pt idx="37">
                  <c:v>0.26955702167766199</c:v>
                </c:pt>
                <c:pt idx="38">
                  <c:v>0.28840716305372199</c:v>
                </c:pt>
                <c:pt idx="39">
                  <c:v>0.305372290292177</c:v>
                </c:pt>
                <c:pt idx="40">
                  <c:v>0.320452403393025</c:v>
                </c:pt>
                <c:pt idx="41">
                  <c:v>0.333647502356267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7F-48D4-A5E5-6D4D9B1F4614}"/>
            </c:ext>
          </c:extLst>
        </c:ser>
        <c:ser>
          <c:idx val="2"/>
          <c:order val="2"/>
          <c:tx>
            <c:strRef>
              <c:f>'GI High bulk'!$K$2:$K$3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'GI High bulk'!$K$2:$K$3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'GI High bulk'!$L$2:$L$3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7F-48D4-A5E5-6D4D9B1F4614}"/>
            </c:ext>
          </c:extLst>
        </c:ser>
        <c:ser>
          <c:idx val="3"/>
          <c:order val="3"/>
          <c:tx>
            <c:strRef>
              <c:f>'GI High bulk'!$A$1:$B$1</c:f>
              <c:strCache>
                <c:ptCount val="1"/>
                <c:pt idx="0">
                  <c:v>low x low 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'GI High bulk'!$A$2:$A$38</c:f>
              <c:numCache>
                <c:formatCode>General</c:formatCode>
                <c:ptCount val="37"/>
                <c:pt idx="0">
                  <c:v>0</c:v>
                </c:pt>
                <c:pt idx="1">
                  <c:v>8.1699346405228693E-3</c:v>
                </c:pt>
                <c:pt idx="2">
                  <c:v>1.6339869281045701E-2</c:v>
                </c:pt>
                <c:pt idx="3">
                  <c:v>2.94117647058823E-2</c:v>
                </c:pt>
                <c:pt idx="4">
                  <c:v>4.9836601307189497E-2</c:v>
                </c:pt>
                <c:pt idx="5">
                  <c:v>6.6176470588235198E-2</c:v>
                </c:pt>
                <c:pt idx="6">
                  <c:v>8.2516339869281002E-2</c:v>
                </c:pt>
                <c:pt idx="7">
                  <c:v>9.47712418300653E-2</c:v>
                </c:pt>
                <c:pt idx="8">
                  <c:v>0.111928104575163</c:v>
                </c:pt>
                <c:pt idx="9">
                  <c:v>0.12908496732026101</c:v>
                </c:pt>
                <c:pt idx="10">
                  <c:v>0.14624183006535901</c:v>
                </c:pt>
                <c:pt idx="11">
                  <c:v>0.15604575163398601</c:v>
                </c:pt>
                <c:pt idx="12">
                  <c:v>0.170751633986928</c:v>
                </c:pt>
                <c:pt idx="13">
                  <c:v>0.17892156862745001</c:v>
                </c:pt>
                <c:pt idx="14">
                  <c:v>0.187091503267973</c:v>
                </c:pt>
                <c:pt idx="15">
                  <c:v>0.197712418300653</c:v>
                </c:pt>
                <c:pt idx="16">
                  <c:v>0.216503267973856</c:v>
                </c:pt>
                <c:pt idx="17">
                  <c:v>0.24428104575163401</c:v>
                </c:pt>
                <c:pt idx="18">
                  <c:v>0.282679738562091</c:v>
                </c:pt>
                <c:pt idx="19">
                  <c:v>0.31209150326797302</c:v>
                </c:pt>
                <c:pt idx="20">
                  <c:v>0.35049019607843102</c:v>
                </c:pt>
                <c:pt idx="21">
                  <c:v>0.394607843137254</c:v>
                </c:pt>
                <c:pt idx="22">
                  <c:v>0.44281045751633902</c:v>
                </c:pt>
                <c:pt idx="23">
                  <c:v>0.473856209150326</c:v>
                </c:pt>
                <c:pt idx="24">
                  <c:v>0.49101307189542398</c:v>
                </c:pt>
                <c:pt idx="25">
                  <c:v>0.51143790849673199</c:v>
                </c:pt>
                <c:pt idx="26">
                  <c:v>0.52859477124182996</c:v>
                </c:pt>
                <c:pt idx="27">
                  <c:v>0.53758169934640498</c:v>
                </c:pt>
                <c:pt idx="28">
                  <c:v>0.54983660130718903</c:v>
                </c:pt>
                <c:pt idx="29">
                  <c:v>0.56127450980392102</c:v>
                </c:pt>
                <c:pt idx="30">
                  <c:v>0.57107843137254899</c:v>
                </c:pt>
                <c:pt idx="31">
                  <c:v>0.58251633986928097</c:v>
                </c:pt>
                <c:pt idx="32">
                  <c:v>0.59803921568627405</c:v>
                </c:pt>
                <c:pt idx="33">
                  <c:v>0.60457516339869199</c:v>
                </c:pt>
                <c:pt idx="34">
                  <c:v>0.60784313725490202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'GI High bulk'!$B$2:$B$38</c:f>
              <c:numCache>
                <c:formatCode>General</c:formatCode>
                <c:ptCount val="37"/>
                <c:pt idx="0">
                  <c:v>0.194156456173421</c:v>
                </c:pt>
                <c:pt idx="1">
                  <c:v>0.194156456173421</c:v>
                </c:pt>
                <c:pt idx="2">
                  <c:v>0.19604147031102701</c:v>
                </c:pt>
                <c:pt idx="3">
                  <c:v>0.20169651272384501</c:v>
                </c:pt>
                <c:pt idx="4">
                  <c:v>0.20640904806786001</c:v>
                </c:pt>
                <c:pt idx="5">
                  <c:v>0.21017907634307201</c:v>
                </c:pt>
                <c:pt idx="6">
                  <c:v>0.21489161168708701</c:v>
                </c:pt>
                <c:pt idx="7">
                  <c:v>0.22054665409990501</c:v>
                </c:pt>
                <c:pt idx="8">
                  <c:v>0.22620169651272301</c:v>
                </c:pt>
                <c:pt idx="9">
                  <c:v>0.23468426013195101</c:v>
                </c:pt>
                <c:pt idx="10">
                  <c:v>0.24505183788878401</c:v>
                </c:pt>
                <c:pt idx="11">
                  <c:v>0.25353440150801099</c:v>
                </c:pt>
                <c:pt idx="12">
                  <c:v>0.26767200754005599</c:v>
                </c:pt>
                <c:pt idx="13">
                  <c:v>0.27709707822808599</c:v>
                </c:pt>
                <c:pt idx="14">
                  <c:v>0.28463713477850999</c:v>
                </c:pt>
                <c:pt idx="15">
                  <c:v>0.29500471253534399</c:v>
                </c:pt>
                <c:pt idx="16">
                  <c:v>0.30160226201696499</c:v>
                </c:pt>
                <c:pt idx="17">
                  <c:v>0.308199811498586</c:v>
                </c:pt>
                <c:pt idx="18">
                  <c:v>0.311027332704995</c:v>
                </c:pt>
                <c:pt idx="19">
                  <c:v>0.311027332704995</c:v>
                </c:pt>
                <c:pt idx="20">
                  <c:v>0.312912346842601</c:v>
                </c:pt>
                <c:pt idx="21">
                  <c:v>0.31573986804901</c:v>
                </c:pt>
                <c:pt idx="22">
                  <c:v>0.31573986804901</c:v>
                </c:pt>
                <c:pt idx="23">
                  <c:v>0.31573986804901</c:v>
                </c:pt>
                <c:pt idx="24">
                  <c:v>0.319509896324222</c:v>
                </c:pt>
                <c:pt idx="25">
                  <c:v>0.323279924599434</c:v>
                </c:pt>
                <c:pt idx="26">
                  <c:v>0.333647502356267</c:v>
                </c:pt>
                <c:pt idx="27">
                  <c:v>0.337417530631479</c:v>
                </c:pt>
                <c:pt idx="28">
                  <c:v>0.34684260131951</c:v>
                </c:pt>
                <c:pt idx="29">
                  <c:v>0.35626767200754</c:v>
                </c:pt>
                <c:pt idx="30">
                  <c:v>0.36663524976437301</c:v>
                </c:pt>
                <c:pt idx="31">
                  <c:v>0.37983034872761501</c:v>
                </c:pt>
                <c:pt idx="32">
                  <c:v>0.39019792648444801</c:v>
                </c:pt>
                <c:pt idx="33">
                  <c:v>0.40339302544769001</c:v>
                </c:pt>
                <c:pt idx="34">
                  <c:v>0.40716305372290301</c:v>
                </c:pt>
                <c:pt idx="35">
                  <c:v>1</c:v>
                </c:pt>
                <c:pt idx="36">
                  <c:v>0.194156456173421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F-4C98-8334-842F975F2895}"/>
            </c:ext>
          </c:extLst>
        </c:ser>
        <c:ser>
          <c:idx val="4"/>
          <c:order val="4"/>
          <c:tx>
            <c:strRef>
              <c:f>'GI High bulk'!$C$1:$D$1</c:f>
              <c:strCache>
                <c:ptCount val="1"/>
                <c:pt idx="0">
                  <c:v>mod low x mod low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'GI High bulk'!$C$2:$C$80</c:f>
              <c:numCache>
                <c:formatCode>General</c:formatCode>
                <c:ptCount val="79"/>
                <c:pt idx="0">
                  <c:v>0</c:v>
                </c:pt>
                <c:pt idx="1">
                  <c:v>8.1699346405228693E-3</c:v>
                </c:pt>
                <c:pt idx="2">
                  <c:v>1.6339869281045701E-2</c:v>
                </c:pt>
                <c:pt idx="3">
                  <c:v>2.94117647058823E-2</c:v>
                </c:pt>
                <c:pt idx="4">
                  <c:v>4.9836601307189497E-2</c:v>
                </c:pt>
                <c:pt idx="5">
                  <c:v>6.6176470588235198E-2</c:v>
                </c:pt>
                <c:pt idx="6">
                  <c:v>8.2516339869281002E-2</c:v>
                </c:pt>
                <c:pt idx="7">
                  <c:v>9.47712418300653E-2</c:v>
                </c:pt>
                <c:pt idx="8">
                  <c:v>0.111928104575163</c:v>
                </c:pt>
                <c:pt idx="9">
                  <c:v>0.12908496732026101</c:v>
                </c:pt>
                <c:pt idx="10">
                  <c:v>0.14624183006535901</c:v>
                </c:pt>
                <c:pt idx="11">
                  <c:v>0.15604575163398601</c:v>
                </c:pt>
                <c:pt idx="12">
                  <c:v>0.170751633986928</c:v>
                </c:pt>
                <c:pt idx="13">
                  <c:v>0.17892156862745001</c:v>
                </c:pt>
                <c:pt idx="14">
                  <c:v>0.187091503267973</c:v>
                </c:pt>
                <c:pt idx="15">
                  <c:v>0.197712418300653</c:v>
                </c:pt>
                <c:pt idx="16">
                  <c:v>0.216503267973856</c:v>
                </c:pt>
                <c:pt idx="17">
                  <c:v>0.24428104575163401</c:v>
                </c:pt>
                <c:pt idx="18">
                  <c:v>0.282679738562091</c:v>
                </c:pt>
                <c:pt idx="19">
                  <c:v>0.31209150326797302</c:v>
                </c:pt>
                <c:pt idx="20">
                  <c:v>0.35049019607843102</c:v>
                </c:pt>
                <c:pt idx="21">
                  <c:v>0.394607843137254</c:v>
                </c:pt>
                <c:pt idx="22">
                  <c:v>0.44281045751633902</c:v>
                </c:pt>
                <c:pt idx="23">
                  <c:v>0.473856209150326</c:v>
                </c:pt>
                <c:pt idx="24">
                  <c:v>0.49101307189542398</c:v>
                </c:pt>
                <c:pt idx="25">
                  <c:v>0.51143790849673199</c:v>
                </c:pt>
                <c:pt idx="26">
                  <c:v>0.52859477124182996</c:v>
                </c:pt>
                <c:pt idx="27">
                  <c:v>0.53758169934640498</c:v>
                </c:pt>
                <c:pt idx="28">
                  <c:v>0.54983660130718903</c:v>
                </c:pt>
                <c:pt idx="29">
                  <c:v>0.56127450980392102</c:v>
                </c:pt>
                <c:pt idx="30">
                  <c:v>0.57107843137254899</c:v>
                </c:pt>
                <c:pt idx="31">
                  <c:v>0.58251633986928097</c:v>
                </c:pt>
                <c:pt idx="32">
                  <c:v>0.59803921568627405</c:v>
                </c:pt>
                <c:pt idx="33">
                  <c:v>0.60457516339869199</c:v>
                </c:pt>
                <c:pt idx="34">
                  <c:v>0.60784313725490202</c:v>
                </c:pt>
                <c:pt idx="35">
                  <c:v>0.68382352941176405</c:v>
                </c:pt>
                <c:pt idx="36">
                  <c:v>0.68137254901960798</c:v>
                </c:pt>
                <c:pt idx="37">
                  <c:v>0.677287581699346</c:v>
                </c:pt>
                <c:pt idx="38">
                  <c:v>0.67320261437908502</c:v>
                </c:pt>
                <c:pt idx="39">
                  <c:v>0.664215686274509</c:v>
                </c:pt>
                <c:pt idx="40">
                  <c:v>0.65686274509803899</c:v>
                </c:pt>
                <c:pt idx="41">
                  <c:v>0.64787581699346397</c:v>
                </c:pt>
                <c:pt idx="42">
                  <c:v>0.63643790849673199</c:v>
                </c:pt>
                <c:pt idx="43">
                  <c:v>0.62418300653594705</c:v>
                </c:pt>
                <c:pt idx="44">
                  <c:v>0.61601307189542498</c:v>
                </c:pt>
                <c:pt idx="45">
                  <c:v>0.60457516339869199</c:v>
                </c:pt>
                <c:pt idx="46">
                  <c:v>0.58333333333333304</c:v>
                </c:pt>
                <c:pt idx="47">
                  <c:v>0.57107843137254899</c:v>
                </c:pt>
                <c:pt idx="48">
                  <c:v>0.56045751633986896</c:v>
                </c:pt>
                <c:pt idx="49">
                  <c:v>0.54656862745098</c:v>
                </c:pt>
                <c:pt idx="50">
                  <c:v>0.53104575163398704</c:v>
                </c:pt>
                <c:pt idx="51">
                  <c:v>0.51225490196078405</c:v>
                </c:pt>
                <c:pt idx="52">
                  <c:v>0.49673202614378997</c:v>
                </c:pt>
                <c:pt idx="53">
                  <c:v>0.47712418300653597</c:v>
                </c:pt>
                <c:pt idx="54">
                  <c:v>0.45506535947712401</c:v>
                </c:pt>
                <c:pt idx="55">
                  <c:v>0.43872549019607798</c:v>
                </c:pt>
                <c:pt idx="56">
                  <c:v>0.42156862745098</c:v>
                </c:pt>
                <c:pt idx="57">
                  <c:v>0.40441176470588203</c:v>
                </c:pt>
                <c:pt idx="58">
                  <c:v>0.388071895424836</c:v>
                </c:pt>
                <c:pt idx="59">
                  <c:v>0.37009803921568601</c:v>
                </c:pt>
                <c:pt idx="60">
                  <c:v>0.34967320261437901</c:v>
                </c:pt>
                <c:pt idx="61">
                  <c:v>0.334967320261437</c:v>
                </c:pt>
                <c:pt idx="62">
                  <c:v>0.316176470588235</c:v>
                </c:pt>
                <c:pt idx="63">
                  <c:v>0.30555555555555503</c:v>
                </c:pt>
                <c:pt idx="64">
                  <c:v>0.29084967320261401</c:v>
                </c:pt>
                <c:pt idx="65">
                  <c:v>0.27777777777777701</c:v>
                </c:pt>
                <c:pt idx="66">
                  <c:v>0.26715686274509798</c:v>
                </c:pt>
                <c:pt idx="67">
                  <c:v>0.256535947712418</c:v>
                </c:pt>
                <c:pt idx="68">
                  <c:v>0.24428104575163401</c:v>
                </c:pt>
                <c:pt idx="69">
                  <c:v>0.23202614379084899</c:v>
                </c:pt>
                <c:pt idx="70">
                  <c:v>0.22140522875816901</c:v>
                </c:pt>
                <c:pt idx="71">
                  <c:v>0.207516339869281</c:v>
                </c:pt>
                <c:pt idx="72">
                  <c:v>0.196895424836601</c:v>
                </c:pt>
                <c:pt idx="73">
                  <c:v>0.184640522875817</c:v>
                </c:pt>
                <c:pt idx="74">
                  <c:v>0.17892156862745001</c:v>
                </c:pt>
                <c:pt idx="75">
                  <c:v>0.17238562091503201</c:v>
                </c:pt>
                <c:pt idx="76">
                  <c:v>0.165032679738562</c:v>
                </c:pt>
                <c:pt idx="77">
                  <c:v>0</c:v>
                </c:pt>
                <c:pt idx="78">
                  <c:v>0</c:v>
                </c:pt>
              </c:numCache>
            </c:numRef>
          </c:xVal>
          <c:yVal>
            <c:numRef>
              <c:f>'GI High bulk'!$D$2:$D$80</c:f>
              <c:numCache>
                <c:formatCode>General</c:formatCode>
                <c:ptCount val="79"/>
                <c:pt idx="0">
                  <c:v>0.194156456173421</c:v>
                </c:pt>
                <c:pt idx="1">
                  <c:v>0.194156456173421</c:v>
                </c:pt>
                <c:pt idx="2">
                  <c:v>0.19604147031102701</c:v>
                </c:pt>
                <c:pt idx="3">
                  <c:v>0.20169651272384501</c:v>
                </c:pt>
                <c:pt idx="4">
                  <c:v>0.20640904806786001</c:v>
                </c:pt>
                <c:pt idx="5">
                  <c:v>0.21017907634307201</c:v>
                </c:pt>
                <c:pt idx="6">
                  <c:v>0.21489161168708701</c:v>
                </c:pt>
                <c:pt idx="7">
                  <c:v>0.22054665409990501</c:v>
                </c:pt>
                <c:pt idx="8">
                  <c:v>0.22620169651272301</c:v>
                </c:pt>
                <c:pt idx="9">
                  <c:v>0.23468426013195101</c:v>
                </c:pt>
                <c:pt idx="10">
                  <c:v>0.24505183788878401</c:v>
                </c:pt>
                <c:pt idx="11">
                  <c:v>0.25353440150801099</c:v>
                </c:pt>
                <c:pt idx="12">
                  <c:v>0.26767200754005599</c:v>
                </c:pt>
                <c:pt idx="13">
                  <c:v>0.27709707822808599</c:v>
                </c:pt>
                <c:pt idx="14">
                  <c:v>0.28463713477850999</c:v>
                </c:pt>
                <c:pt idx="15">
                  <c:v>0.29500471253534399</c:v>
                </c:pt>
                <c:pt idx="16">
                  <c:v>0.30160226201696499</c:v>
                </c:pt>
                <c:pt idx="17">
                  <c:v>0.308199811498586</c:v>
                </c:pt>
                <c:pt idx="18">
                  <c:v>0.311027332704995</c:v>
                </c:pt>
                <c:pt idx="19">
                  <c:v>0.311027332704995</c:v>
                </c:pt>
                <c:pt idx="20">
                  <c:v>0.312912346842601</c:v>
                </c:pt>
                <c:pt idx="21">
                  <c:v>0.31573986804901</c:v>
                </c:pt>
                <c:pt idx="22">
                  <c:v>0.31573986804901</c:v>
                </c:pt>
                <c:pt idx="23">
                  <c:v>0.31573986804901</c:v>
                </c:pt>
                <c:pt idx="24">
                  <c:v>0.319509896324222</c:v>
                </c:pt>
                <c:pt idx="25">
                  <c:v>0.323279924599434</c:v>
                </c:pt>
                <c:pt idx="26">
                  <c:v>0.333647502356267</c:v>
                </c:pt>
                <c:pt idx="27">
                  <c:v>0.337417530631479</c:v>
                </c:pt>
                <c:pt idx="28">
                  <c:v>0.34684260131951</c:v>
                </c:pt>
                <c:pt idx="29">
                  <c:v>0.35626767200754</c:v>
                </c:pt>
                <c:pt idx="30">
                  <c:v>0.36663524976437301</c:v>
                </c:pt>
                <c:pt idx="31">
                  <c:v>0.37983034872761501</c:v>
                </c:pt>
                <c:pt idx="32">
                  <c:v>0.39019792648444801</c:v>
                </c:pt>
                <c:pt idx="33">
                  <c:v>0.40339302544769001</c:v>
                </c:pt>
                <c:pt idx="34">
                  <c:v>0.40716305372290301</c:v>
                </c:pt>
                <c:pt idx="35">
                  <c:v>0.333647502356267</c:v>
                </c:pt>
                <c:pt idx="36">
                  <c:v>0.320452403393025</c:v>
                </c:pt>
                <c:pt idx="37">
                  <c:v>0.305372290292177</c:v>
                </c:pt>
                <c:pt idx="38">
                  <c:v>0.28840716305372199</c:v>
                </c:pt>
                <c:pt idx="39">
                  <c:v>0.26955702167766199</c:v>
                </c:pt>
                <c:pt idx="40">
                  <c:v>0.25824693685202599</c:v>
                </c:pt>
                <c:pt idx="41">
                  <c:v>0.24410933081998101</c:v>
                </c:pt>
                <c:pt idx="42">
                  <c:v>0.23091423185673901</c:v>
                </c:pt>
                <c:pt idx="43">
                  <c:v>0.21960414703110201</c:v>
                </c:pt>
                <c:pt idx="44">
                  <c:v>0.21300659754948101</c:v>
                </c:pt>
                <c:pt idx="45">
                  <c:v>0.20075400565504201</c:v>
                </c:pt>
                <c:pt idx="46">
                  <c:v>0.186616399622997</c:v>
                </c:pt>
                <c:pt idx="47">
                  <c:v>0.180961357210179</c:v>
                </c:pt>
                <c:pt idx="48">
                  <c:v>0.172478793590952</c:v>
                </c:pt>
                <c:pt idx="49">
                  <c:v>0.163053722902921</c:v>
                </c:pt>
                <c:pt idx="50">
                  <c:v>0.157398680490103</c:v>
                </c:pt>
                <c:pt idx="51">
                  <c:v>0.151743638077285</c:v>
                </c:pt>
                <c:pt idx="52">
                  <c:v>0.148916116870876</c:v>
                </c:pt>
                <c:pt idx="53">
                  <c:v>0.144203581526861</c:v>
                </c:pt>
                <c:pt idx="54">
                  <c:v>0.13760603204524</c:v>
                </c:pt>
                <c:pt idx="55">
                  <c:v>0.13477851083883099</c:v>
                </c:pt>
                <c:pt idx="56">
                  <c:v>0.13195098963242199</c:v>
                </c:pt>
                <c:pt idx="57">
                  <c:v>0.12818096135720999</c:v>
                </c:pt>
                <c:pt idx="58">
                  <c:v>0.12441093308199801</c:v>
                </c:pt>
                <c:pt idx="59">
                  <c:v>0.12158341187558901</c:v>
                </c:pt>
                <c:pt idx="60">
                  <c:v>0.11875589066918001</c:v>
                </c:pt>
                <c:pt idx="61">
                  <c:v>0.11498586239396801</c:v>
                </c:pt>
                <c:pt idx="62">
                  <c:v>0.111215834118756</c:v>
                </c:pt>
                <c:pt idx="63">
                  <c:v>0.10650329877474</c:v>
                </c:pt>
                <c:pt idx="64">
                  <c:v>0.103675777568331</c:v>
                </c:pt>
                <c:pt idx="65">
                  <c:v>9.8963242224316794E-2</c:v>
                </c:pt>
                <c:pt idx="66">
                  <c:v>9.3308199811498696E-2</c:v>
                </c:pt>
                <c:pt idx="67">
                  <c:v>8.6710650329877598E-2</c:v>
                </c:pt>
                <c:pt idx="68">
                  <c:v>8.10556079170595E-2</c:v>
                </c:pt>
                <c:pt idx="69">
                  <c:v>7.3515551366635401E-2</c:v>
                </c:pt>
                <c:pt idx="70">
                  <c:v>6.5032987747408205E-2</c:v>
                </c:pt>
                <c:pt idx="71">
                  <c:v>6.0320452403393197E-2</c:v>
                </c:pt>
                <c:pt idx="72">
                  <c:v>4.9010367577756897E-2</c:v>
                </c:pt>
                <c:pt idx="73">
                  <c:v>3.9585296889726701E-2</c:v>
                </c:pt>
                <c:pt idx="74">
                  <c:v>2.9217719132893699E-2</c:v>
                </c:pt>
                <c:pt idx="75">
                  <c:v>1.50801131008484E-2</c:v>
                </c:pt>
                <c:pt idx="76">
                  <c:v>0</c:v>
                </c:pt>
                <c:pt idx="77">
                  <c:v>0</c:v>
                </c:pt>
                <c:pt idx="78">
                  <c:v>0.194156456173421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F-4C98-8334-842F975F2895}"/>
            </c:ext>
          </c:extLst>
        </c:ser>
        <c:ser>
          <c:idx val="5"/>
          <c:order val="5"/>
          <c:tx>
            <c:strRef>
              <c:f>'GI High bulk'!$E$1:$F$1</c:f>
              <c:strCache>
                <c:ptCount val="1"/>
                <c:pt idx="0">
                  <c:v>mod high x mod high 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'GI High bulk'!$E$2:$E$45</c:f>
              <c:numCache>
                <c:formatCode>General</c:formatCode>
                <c:ptCount val="44"/>
                <c:pt idx="0">
                  <c:v>0.165032679738562</c:v>
                </c:pt>
                <c:pt idx="1">
                  <c:v>0.17238562091503201</c:v>
                </c:pt>
                <c:pt idx="2">
                  <c:v>0.17892156862745001</c:v>
                </c:pt>
                <c:pt idx="3">
                  <c:v>0.184640522875817</c:v>
                </c:pt>
                <c:pt idx="4">
                  <c:v>0.196895424836601</c:v>
                </c:pt>
                <c:pt idx="5">
                  <c:v>0.207516339869281</c:v>
                </c:pt>
                <c:pt idx="6">
                  <c:v>0.22140522875816901</c:v>
                </c:pt>
                <c:pt idx="7">
                  <c:v>0.23202614379084899</c:v>
                </c:pt>
                <c:pt idx="8">
                  <c:v>0.24428104575163401</c:v>
                </c:pt>
                <c:pt idx="9">
                  <c:v>0.256535947712418</c:v>
                </c:pt>
                <c:pt idx="10">
                  <c:v>0.26715686274509798</c:v>
                </c:pt>
                <c:pt idx="11">
                  <c:v>0.27777777777777701</c:v>
                </c:pt>
                <c:pt idx="12">
                  <c:v>0.29084967320261401</c:v>
                </c:pt>
                <c:pt idx="13">
                  <c:v>0.30555555555555503</c:v>
                </c:pt>
                <c:pt idx="14">
                  <c:v>0.316176470588235</c:v>
                </c:pt>
                <c:pt idx="15">
                  <c:v>0.334967320261437</c:v>
                </c:pt>
                <c:pt idx="16">
                  <c:v>0.34967320261437901</c:v>
                </c:pt>
                <c:pt idx="17">
                  <c:v>0.37009803921568601</c:v>
                </c:pt>
                <c:pt idx="18">
                  <c:v>0.388071895424836</c:v>
                </c:pt>
                <c:pt idx="19">
                  <c:v>0.40441176470588203</c:v>
                </c:pt>
                <c:pt idx="20">
                  <c:v>0.42156862745098</c:v>
                </c:pt>
                <c:pt idx="21">
                  <c:v>0.43872549019607798</c:v>
                </c:pt>
                <c:pt idx="22">
                  <c:v>0.45506535947712401</c:v>
                </c:pt>
                <c:pt idx="23">
                  <c:v>0.47712418300653597</c:v>
                </c:pt>
                <c:pt idx="24">
                  <c:v>0.49673202614378997</c:v>
                </c:pt>
                <c:pt idx="25">
                  <c:v>0.51225490196078405</c:v>
                </c:pt>
                <c:pt idx="26">
                  <c:v>0.53104575163398704</c:v>
                </c:pt>
                <c:pt idx="27">
                  <c:v>0.54656862745098</c:v>
                </c:pt>
                <c:pt idx="28">
                  <c:v>0.56045751633986896</c:v>
                </c:pt>
                <c:pt idx="29">
                  <c:v>0.57107843137254899</c:v>
                </c:pt>
                <c:pt idx="30">
                  <c:v>0.58333333333333304</c:v>
                </c:pt>
                <c:pt idx="31">
                  <c:v>0.60457516339869199</c:v>
                </c:pt>
                <c:pt idx="32">
                  <c:v>0.61601307189542498</c:v>
                </c:pt>
                <c:pt idx="33">
                  <c:v>0.62418300653594705</c:v>
                </c:pt>
                <c:pt idx="34">
                  <c:v>0.63643790849673199</c:v>
                </c:pt>
                <c:pt idx="35">
                  <c:v>0.64787581699346397</c:v>
                </c:pt>
                <c:pt idx="36">
                  <c:v>0.65686274509803899</c:v>
                </c:pt>
                <c:pt idx="37">
                  <c:v>0.664215686274509</c:v>
                </c:pt>
                <c:pt idx="38">
                  <c:v>0.67320261437908502</c:v>
                </c:pt>
                <c:pt idx="39">
                  <c:v>0.677287581699346</c:v>
                </c:pt>
                <c:pt idx="40">
                  <c:v>0.68137254901960798</c:v>
                </c:pt>
                <c:pt idx="41">
                  <c:v>0.68382352941176405</c:v>
                </c:pt>
                <c:pt idx="42">
                  <c:v>1</c:v>
                </c:pt>
                <c:pt idx="43">
                  <c:v>0.165032679738562</c:v>
                </c:pt>
              </c:numCache>
            </c:numRef>
          </c:xVal>
          <c:yVal>
            <c:numRef>
              <c:f>'GI High bulk'!$F$2:$F$45</c:f>
              <c:numCache>
                <c:formatCode>General</c:formatCode>
                <c:ptCount val="44"/>
                <c:pt idx="0">
                  <c:v>0</c:v>
                </c:pt>
                <c:pt idx="1">
                  <c:v>1.50801131008484E-2</c:v>
                </c:pt>
                <c:pt idx="2">
                  <c:v>2.9217719132893699E-2</c:v>
                </c:pt>
                <c:pt idx="3">
                  <c:v>3.9585296889726701E-2</c:v>
                </c:pt>
                <c:pt idx="4">
                  <c:v>4.9010367577756897E-2</c:v>
                </c:pt>
                <c:pt idx="5">
                  <c:v>6.0320452403393197E-2</c:v>
                </c:pt>
                <c:pt idx="6">
                  <c:v>6.5032987747408205E-2</c:v>
                </c:pt>
                <c:pt idx="7">
                  <c:v>7.3515551366635401E-2</c:v>
                </c:pt>
                <c:pt idx="8">
                  <c:v>8.10556079170595E-2</c:v>
                </c:pt>
                <c:pt idx="9">
                  <c:v>8.6710650329877598E-2</c:v>
                </c:pt>
                <c:pt idx="10">
                  <c:v>9.3308199811498696E-2</c:v>
                </c:pt>
                <c:pt idx="11">
                  <c:v>9.8963242224316794E-2</c:v>
                </c:pt>
                <c:pt idx="12">
                  <c:v>0.103675777568331</c:v>
                </c:pt>
                <c:pt idx="13">
                  <c:v>0.10650329877474</c:v>
                </c:pt>
                <c:pt idx="14">
                  <c:v>0.111215834118756</c:v>
                </c:pt>
                <c:pt idx="15">
                  <c:v>0.11498586239396801</c:v>
                </c:pt>
                <c:pt idx="16">
                  <c:v>0.11875589066918001</c:v>
                </c:pt>
                <c:pt idx="17">
                  <c:v>0.12158341187558901</c:v>
                </c:pt>
                <c:pt idx="18">
                  <c:v>0.12441093308199801</c:v>
                </c:pt>
                <c:pt idx="19">
                  <c:v>0.12818096135720999</c:v>
                </c:pt>
                <c:pt idx="20">
                  <c:v>0.13195098963242199</c:v>
                </c:pt>
                <c:pt idx="21">
                  <c:v>0.13477851083883099</c:v>
                </c:pt>
                <c:pt idx="22">
                  <c:v>0.13760603204524</c:v>
                </c:pt>
                <c:pt idx="23">
                  <c:v>0.144203581526861</c:v>
                </c:pt>
                <c:pt idx="24">
                  <c:v>0.148916116870876</c:v>
                </c:pt>
                <c:pt idx="25">
                  <c:v>0.151743638077285</c:v>
                </c:pt>
                <c:pt idx="26">
                  <c:v>0.157398680490103</c:v>
                </c:pt>
                <c:pt idx="27">
                  <c:v>0.163053722902921</c:v>
                </c:pt>
                <c:pt idx="28">
                  <c:v>0.172478793590952</c:v>
                </c:pt>
                <c:pt idx="29">
                  <c:v>0.180961357210179</c:v>
                </c:pt>
                <c:pt idx="30">
                  <c:v>0.186616399622997</c:v>
                </c:pt>
                <c:pt idx="31">
                  <c:v>0.20075400565504201</c:v>
                </c:pt>
                <c:pt idx="32">
                  <c:v>0.21300659754948101</c:v>
                </c:pt>
                <c:pt idx="33">
                  <c:v>0.21960414703110201</c:v>
                </c:pt>
                <c:pt idx="34">
                  <c:v>0.23091423185673901</c:v>
                </c:pt>
                <c:pt idx="35">
                  <c:v>0.24410933081998101</c:v>
                </c:pt>
                <c:pt idx="36">
                  <c:v>0.25824693685202599</c:v>
                </c:pt>
                <c:pt idx="37">
                  <c:v>0.26955702167766199</c:v>
                </c:pt>
                <c:pt idx="38">
                  <c:v>0.28840716305372199</c:v>
                </c:pt>
                <c:pt idx="39">
                  <c:v>0.305372290292177</c:v>
                </c:pt>
                <c:pt idx="40">
                  <c:v>0.320452403393025</c:v>
                </c:pt>
                <c:pt idx="41">
                  <c:v>0.333647502356267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7F-4C98-8334-842F975F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08047"/>
        <c:axId val="1748706799"/>
      </c:scatterChart>
      <c:valAx>
        <c:axId val="17487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8706799"/>
        <c:crosses val="autoZero"/>
        <c:crossBetween val="midCat"/>
      </c:valAx>
      <c:valAx>
        <c:axId val="17487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87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 Med 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 Med bulk'!$I$1:$J$1</c:f>
              <c:strCache>
                <c:ptCount val="1"/>
                <c:pt idx="0">
                  <c:v>low/mod. 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'GI Med bulk'!$I$2:$I$33</c:f>
              <c:numCache>
                <c:formatCode>General</c:formatCode>
                <c:ptCount val="32"/>
                <c:pt idx="0">
                  <c:v>-2.35745798673109E-4</c:v>
                </c:pt>
                <c:pt idx="1">
                  <c:v>9.8676455730306502E-3</c:v>
                </c:pt>
                <c:pt idx="2">
                  <c:v>2.08129862257097E-2</c:v>
                </c:pt>
                <c:pt idx="3">
                  <c:v>3.1758326878388803E-2</c:v>
                </c:pt>
                <c:pt idx="4">
                  <c:v>4.5229515373993799E-2</c:v>
                </c:pt>
                <c:pt idx="5">
                  <c:v>5.7858754588623502E-2</c:v>
                </c:pt>
                <c:pt idx="6">
                  <c:v>7.2171892365203896E-2</c:v>
                </c:pt>
                <c:pt idx="7">
                  <c:v>8.3959182298858195E-2</c:v>
                </c:pt>
                <c:pt idx="8">
                  <c:v>9.4062573670562005E-2</c:v>
                </c:pt>
                <c:pt idx="9">
                  <c:v>0.105849863604216</c:v>
                </c:pt>
                <c:pt idx="10">
                  <c:v>0.121004950661772</c:v>
                </c:pt>
                <c:pt idx="11">
                  <c:v>0.14205368268615401</c:v>
                </c:pt>
                <c:pt idx="12">
                  <c:v>0.153840972619809</c:v>
                </c:pt>
                <c:pt idx="13">
                  <c:v>0.16478631327248799</c:v>
                </c:pt>
                <c:pt idx="14">
                  <c:v>0.17994140033004399</c:v>
                </c:pt>
                <c:pt idx="15">
                  <c:v>0.197622335230525</c:v>
                </c:pt>
                <c:pt idx="16">
                  <c:v>0.215303270131007</c:v>
                </c:pt>
                <c:pt idx="17">
                  <c:v>0.227090560064661</c:v>
                </c:pt>
                <c:pt idx="18">
                  <c:v>0.24224564712221699</c:v>
                </c:pt>
                <c:pt idx="19">
                  <c:v>0.25992658202269803</c:v>
                </c:pt>
                <c:pt idx="20">
                  <c:v>0.276765567642205</c:v>
                </c:pt>
                <c:pt idx="21">
                  <c:v>0.29613040110463701</c:v>
                </c:pt>
                <c:pt idx="22">
                  <c:v>0.31212743744316801</c:v>
                </c:pt>
                <c:pt idx="23">
                  <c:v>0.32980837234365001</c:v>
                </c:pt>
                <c:pt idx="24">
                  <c:v>0.34833125652510599</c:v>
                </c:pt>
                <c:pt idx="25">
                  <c:v>0.367696089987539</c:v>
                </c:pt>
                <c:pt idx="26">
                  <c:v>0.382009227764119</c:v>
                </c:pt>
                <c:pt idx="27">
                  <c:v>0.401374061226551</c:v>
                </c:pt>
                <c:pt idx="28">
                  <c:v>0.42410669181288502</c:v>
                </c:pt>
                <c:pt idx="29">
                  <c:v>0.44010372815141602</c:v>
                </c:pt>
                <c:pt idx="30">
                  <c:v>0.45610076448994702</c:v>
                </c:pt>
                <c:pt idx="31">
                  <c:v>0.46115246017579897</c:v>
                </c:pt>
              </c:numCache>
            </c:numRef>
          </c:xVal>
          <c:yVal>
            <c:numRef>
              <c:f>'GI Med bulk'!$J$2:$J$33</c:f>
              <c:numCache>
                <c:formatCode>General</c:formatCode>
                <c:ptCount val="32"/>
                <c:pt idx="0">
                  <c:v>0.40935672514619798</c:v>
                </c:pt>
                <c:pt idx="1">
                  <c:v>0.41033138401559399</c:v>
                </c:pt>
                <c:pt idx="2">
                  <c:v>0.41325536062378099</c:v>
                </c:pt>
                <c:pt idx="3">
                  <c:v>0.41325536062378099</c:v>
                </c:pt>
                <c:pt idx="4">
                  <c:v>0.41325536062378099</c:v>
                </c:pt>
                <c:pt idx="5">
                  <c:v>0.414230019493177</c:v>
                </c:pt>
                <c:pt idx="6">
                  <c:v>0.41910331384015598</c:v>
                </c:pt>
                <c:pt idx="7">
                  <c:v>0.42300194931773799</c:v>
                </c:pt>
                <c:pt idx="8">
                  <c:v>0.426900584795321</c:v>
                </c:pt>
                <c:pt idx="9">
                  <c:v>0.43274853801169599</c:v>
                </c:pt>
                <c:pt idx="10">
                  <c:v>0.43664717348927801</c:v>
                </c:pt>
                <c:pt idx="11">
                  <c:v>0.44346978557504801</c:v>
                </c:pt>
                <c:pt idx="12">
                  <c:v>0.44736842105263103</c:v>
                </c:pt>
                <c:pt idx="13">
                  <c:v>0.455165692007797</c:v>
                </c:pt>
                <c:pt idx="14">
                  <c:v>0.45711500974658797</c:v>
                </c:pt>
                <c:pt idx="15">
                  <c:v>0.464912280701754</c:v>
                </c:pt>
                <c:pt idx="16">
                  <c:v>0.46881091617933701</c:v>
                </c:pt>
                <c:pt idx="17">
                  <c:v>0.47270955165692002</c:v>
                </c:pt>
                <c:pt idx="18">
                  <c:v>0.47855750487329402</c:v>
                </c:pt>
                <c:pt idx="19">
                  <c:v>0.47953216374268998</c:v>
                </c:pt>
                <c:pt idx="20">
                  <c:v>0.48148148148148101</c:v>
                </c:pt>
                <c:pt idx="21">
                  <c:v>0.48538011695906402</c:v>
                </c:pt>
                <c:pt idx="22">
                  <c:v>0.487329434697855</c:v>
                </c:pt>
                <c:pt idx="23">
                  <c:v>0.48927875243664698</c:v>
                </c:pt>
                <c:pt idx="24">
                  <c:v>0.49317738791422999</c:v>
                </c:pt>
                <c:pt idx="25">
                  <c:v>0.49902534113060398</c:v>
                </c:pt>
                <c:pt idx="26">
                  <c:v>0.50487329434697803</c:v>
                </c:pt>
                <c:pt idx="27">
                  <c:v>0.51267056530214405</c:v>
                </c:pt>
                <c:pt idx="28">
                  <c:v>0.525341130604288</c:v>
                </c:pt>
                <c:pt idx="29">
                  <c:v>0.53508771929824495</c:v>
                </c:pt>
                <c:pt idx="30">
                  <c:v>0.544834307992202</c:v>
                </c:pt>
                <c:pt idx="31">
                  <c:v>0.55360623781676399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08-42B5-B6E1-085211592519}"/>
            </c:ext>
          </c:extLst>
        </c:ser>
        <c:ser>
          <c:idx val="1"/>
          <c:order val="1"/>
          <c:tx>
            <c:strRef>
              <c:f>'GI Med bulk'!$K$1:$L$1</c:f>
              <c:strCache>
                <c:ptCount val="1"/>
                <c:pt idx="0">
                  <c:v>mod. low/mod 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'GI Med bulk'!$K$2:$K$47</c:f>
              <c:numCache>
                <c:formatCode>General</c:formatCode>
                <c:ptCount val="46"/>
                <c:pt idx="0">
                  <c:v>6.0620348230219702E-4</c:v>
                </c:pt>
                <c:pt idx="1">
                  <c:v>1.07095948540059E-2</c:v>
                </c:pt>
                <c:pt idx="2">
                  <c:v>2.33388340686356E-2</c:v>
                </c:pt>
                <c:pt idx="3">
                  <c:v>3.7651971845216001E-2</c:v>
                </c:pt>
                <c:pt idx="4">
                  <c:v>4.77553632169197E-2</c:v>
                </c:pt>
                <c:pt idx="5">
                  <c:v>5.8700703869598803E-2</c:v>
                </c:pt>
                <c:pt idx="6">
                  <c:v>7.2171892365203896E-2</c:v>
                </c:pt>
                <c:pt idx="7">
                  <c:v>8.2275283736907595E-2</c:v>
                </c:pt>
                <c:pt idx="8">
                  <c:v>9.1536725827636098E-2</c:v>
                </c:pt>
                <c:pt idx="9">
                  <c:v>0.100798167918364</c:v>
                </c:pt>
                <c:pt idx="10">
                  <c:v>0.10921766072811701</c:v>
                </c:pt>
                <c:pt idx="11">
                  <c:v>0.116795204256895</c:v>
                </c:pt>
                <c:pt idx="12">
                  <c:v>0.12521469706664801</c:v>
                </c:pt>
                <c:pt idx="13">
                  <c:v>0.135318088438352</c:v>
                </c:pt>
                <c:pt idx="14">
                  <c:v>0.14373758124810501</c:v>
                </c:pt>
                <c:pt idx="15">
                  <c:v>0.153840972619809</c:v>
                </c:pt>
                <c:pt idx="16">
                  <c:v>0.16394436399151299</c:v>
                </c:pt>
                <c:pt idx="17">
                  <c:v>0.17404775536321601</c:v>
                </c:pt>
                <c:pt idx="18">
                  <c:v>0.18751894385882101</c:v>
                </c:pt>
                <c:pt idx="19">
                  <c:v>0.19678038594955</c:v>
                </c:pt>
                <c:pt idx="20">
                  <c:v>0.20856767588320399</c:v>
                </c:pt>
                <c:pt idx="21">
                  <c:v>0.22119691509783401</c:v>
                </c:pt>
                <c:pt idx="22">
                  <c:v>0.23382615431246401</c:v>
                </c:pt>
                <c:pt idx="23">
                  <c:v>0.24898124137001901</c:v>
                </c:pt>
                <c:pt idx="24">
                  <c:v>0.26918802411342702</c:v>
                </c:pt>
                <c:pt idx="25">
                  <c:v>0.28518506045195802</c:v>
                </c:pt>
                <c:pt idx="26">
                  <c:v>0.30623379247634103</c:v>
                </c:pt>
                <c:pt idx="27">
                  <c:v>0.32728252450072398</c:v>
                </c:pt>
                <c:pt idx="28">
                  <c:v>0.34075371299632901</c:v>
                </c:pt>
                <c:pt idx="29">
                  <c:v>0.35590880005388398</c:v>
                </c:pt>
                <c:pt idx="30">
                  <c:v>0.37274778567339101</c:v>
                </c:pt>
                <c:pt idx="31">
                  <c:v>0.38790287273094598</c:v>
                </c:pt>
                <c:pt idx="32">
                  <c:v>0.40053211194557597</c:v>
                </c:pt>
                <c:pt idx="33">
                  <c:v>0.41484524972215597</c:v>
                </c:pt>
                <c:pt idx="34">
                  <c:v>0.428316438217761</c:v>
                </c:pt>
                <c:pt idx="35">
                  <c:v>0.44852322096116898</c:v>
                </c:pt>
                <c:pt idx="36">
                  <c:v>0.46452025729969998</c:v>
                </c:pt>
                <c:pt idx="37">
                  <c:v>0.48051729363823098</c:v>
                </c:pt>
                <c:pt idx="38">
                  <c:v>0.492304583571885</c:v>
                </c:pt>
                <c:pt idx="39">
                  <c:v>0.50409187350553997</c:v>
                </c:pt>
                <c:pt idx="40">
                  <c:v>0.51672111272016896</c:v>
                </c:pt>
                <c:pt idx="41">
                  <c:v>0.52935035193479896</c:v>
                </c:pt>
                <c:pt idx="42">
                  <c:v>0.53945374330650298</c:v>
                </c:pt>
                <c:pt idx="43">
                  <c:v>0.54787323611625605</c:v>
                </c:pt>
                <c:pt idx="44">
                  <c:v>0.55797662748795995</c:v>
                </c:pt>
                <c:pt idx="45">
                  <c:v>0.56302832317381202</c:v>
                </c:pt>
              </c:numCache>
            </c:numRef>
          </c:xVal>
          <c:yVal>
            <c:numRef>
              <c:f>'GI Med bulk'!$L$2:$L$47</c:f>
              <c:numCache>
                <c:formatCode>General</c:formatCode>
                <c:ptCount val="46"/>
                <c:pt idx="0">
                  <c:v>0.104288499025341</c:v>
                </c:pt>
                <c:pt idx="1">
                  <c:v>0.105263157894736</c:v>
                </c:pt>
                <c:pt idx="2">
                  <c:v>0.107212475633528</c:v>
                </c:pt>
                <c:pt idx="3">
                  <c:v>0.112085769980506</c:v>
                </c:pt>
                <c:pt idx="4">
                  <c:v>0.11890838206627601</c:v>
                </c:pt>
                <c:pt idx="5">
                  <c:v>0.125730994152046</c:v>
                </c:pt>
                <c:pt idx="6">
                  <c:v>0.13255360623781601</c:v>
                </c:pt>
                <c:pt idx="7">
                  <c:v>0.14132553606237799</c:v>
                </c:pt>
                <c:pt idx="8">
                  <c:v>0.14912280701754299</c:v>
                </c:pt>
                <c:pt idx="9">
                  <c:v>0.15886939571149999</c:v>
                </c:pt>
                <c:pt idx="10">
                  <c:v>0.170565302144249</c:v>
                </c:pt>
                <c:pt idx="11">
                  <c:v>0.17933723196880999</c:v>
                </c:pt>
                <c:pt idx="12">
                  <c:v>0.19005847953216301</c:v>
                </c:pt>
                <c:pt idx="13">
                  <c:v>0.200779727095516</c:v>
                </c:pt>
                <c:pt idx="14">
                  <c:v>0.20955165692007699</c:v>
                </c:pt>
                <c:pt idx="15">
                  <c:v>0.22027290448343001</c:v>
                </c:pt>
                <c:pt idx="16">
                  <c:v>0.22709551656919999</c:v>
                </c:pt>
                <c:pt idx="17">
                  <c:v>0.23196881091617899</c:v>
                </c:pt>
                <c:pt idx="18">
                  <c:v>0.23684210526315699</c:v>
                </c:pt>
                <c:pt idx="19">
                  <c:v>0.24171539961013599</c:v>
                </c:pt>
                <c:pt idx="20">
                  <c:v>0.24463937621832299</c:v>
                </c:pt>
                <c:pt idx="21">
                  <c:v>0.248538011695906</c:v>
                </c:pt>
                <c:pt idx="22">
                  <c:v>0.25243664717348901</c:v>
                </c:pt>
                <c:pt idx="23">
                  <c:v>0.25438596491227999</c:v>
                </c:pt>
                <c:pt idx="24">
                  <c:v>0.25925925925925902</c:v>
                </c:pt>
                <c:pt idx="25">
                  <c:v>0.26315789473684198</c:v>
                </c:pt>
                <c:pt idx="26">
                  <c:v>0.26608187134502898</c:v>
                </c:pt>
                <c:pt idx="27">
                  <c:v>0.27095516569200701</c:v>
                </c:pt>
                <c:pt idx="28">
                  <c:v>0.27290448343079898</c:v>
                </c:pt>
                <c:pt idx="29">
                  <c:v>0.276803118908382</c:v>
                </c:pt>
                <c:pt idx="30">
                  <c:v>0.28265107212475599</c:v>
                </c:pt>
                <c:pt idx="31">
                  <c:v>0.28947368421052599</c:v>
                </c:pt>
                <c:pt idx="32">
                  <c:v>0.29532163742689999</c:v>
                </c:pt>
                <c:pt idx="33">
                  <c:v>0.30019493177387901</c:v>
                </c:pt>
                <c:pt idx="34">
                  <c:v>0.30896686159844</c:v>
                </c:pt>
                <c:pt idx="35">
                  <c:v>0.32066276803118898</c:v>
                </c:pt>
                <c:pt idx="36">
                  <c:v>0.32943469785575002</c:v>
                </c:pt>
                <c:pt idx="37">
                  <c:v>0.34113060428849801</c:v>
                </c:pt>
                <c:pt idx="38">
                  <c:v>0.35185185185185103</c:v>
                </c:pt>
                <c:pt idx="39">
                  <c:v>0.36354775828460001</c:v>
                </c:pt>
                <c:pt idx="40">
                  <c:v>0.37621832358674401</c:v>
                </c:pt>
                <c:pt idx="41">
                  <c:v>0.394736842105263</c:v>
                </c:pt>
                <c:pt idx="42">
                  <c:v>0.407407407407407</c:v>
                </c:pt>
                <c:pt idx="43">
                  <c:v>0.42495126705653002</c:v>
                </c:pt>
                <c:pt idx="44">
                  <c:v>0.442495126705653</c:v>
                </c:pt>
                <c:pt idx="45">
                  <c:v>0.45224171539961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08-42B5-B6E1-085211592519}"/>
            </c:ext>
          </c:extLst>
        </c:ser>
        <c:ser>
          <c:idx val="2"/>
          <c:order val="2"/>
          <c:tx>
            <c:strRef>
              <c:f>'GI Med bulk'!$M$1:$N$1</c:f>
              <c:strCache>
                <c:ptCount val="1"/>
                <c:pt idx="0">
                  <c:v>mod. high/high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'GI Med bulk'!$M$2:$M$19</c:f>
              <c:numCache>
                <c:formatCode>General</c:formatCode>
                <c:ptCount val="18"/>
                <c:pt idx="0">
                  <c:v>0.60933553362745396</c:v>
                </c:pt>
                <c:pt idx="1">
                  <c:v>0.61607112787525597</c:v>
                </c:pt>
                <c:pt idx="2">
                  <c:v>0.62280672212305899</c:v>
                </c:pt>
                <c:pt idx="3">
                  <c:v>0.63038426565183703</c:v>
                </c:pt>
                <c:pt idx="4">
                  <c:v>0.63543596133768898</c:v>
                </c:pt>
                <c:pt idx="5">
                  <c:v>0.64385545414744105</c:v>
                </c:pt>
                <c:pt idx="6">
                  <c:v>0.64890714983329401</c:v>
                </c:pt>
                <c:pt idx="7">
                  <c:v>0.65395884551914496</c:v>
                </c:pt>
                <c:pt idx="8">
                  <c:v>0.65985249048597305</c:v>
                </c:pt>
                <c:pt idx="9">
                  <c:v>0.66574613545280004</c:v>
                </c:pt>
                <c:pt idx="10">
                  <c:v>0.66995588185767696</c:v>
                </c:pt>
                <c:pt idx="11">
                  <c:v>0.67500757754352803</c:v>
                </c:pt>
                <c:pt idx="12">
                  <c:v>0.677533425386454</c:v>
                </c:pt>
                <c:pt idx="13">
                  <c:v>0.67921732394840495</c:v>
                </c:pt>
                <c:pt idx="14">
                  <c:v>0.68258512107230596</c:v>
                </c:pt>
                <c:pt idx="15">
                  <c:v>0.68595291819620696</c:v>
                </c:pt>
                <c:pt idx="16">
                  <c:v>0.68679486747718299</c:v>
                </c:pt>
                <c:pt idx="17">
                  <c:v>0.68932071532010897</c:v>
                </c:pt>
              </c:numCache>
            </c:numRef>
          </c:xVal>
          <c:yVal>
            <c:numRef>
              <c:f>'GI Med bulk'!$N$2:$N$19</c:f>
              <c:numCache>
                <c:formatCode>General</c:formatCode>
                <c:ptCount val="18"/>
                <c:pt idx="0">
                  <c:v>2.9239766081872098E-3</c:v>
                </c:pt>
                <c:pt idx="1">
                  <c:v>1.16959064327484E-2</c:v>
                </c:pt>
                <c:pt idx="2">
                  <c:v>2.2417153996101301E-2</c:v>
                </c:pt>
                <c:pt idx="3">
                  <c:v>3.3138401559454002E-2</c:v>
                </c:pt>
                <c:pt idx="4">
                  <c:v>4.87329434697856E-2</c:v>
                </c:pt>
                <c:pt idx="5">
                  <c:v>6.8226120857699704E-2</c:v>
                </c:pt>
                <c:pt idx="6">
                  <c:v>8.2846003898635501E-2</c:v>
                </c:pt>
                <c:pt idx="7">
                  <c:v>0.104288499025341</c:v>
                </c:pt>
                <c:pt idx="8">
                  <c:v>0.130604288499025</c:v>
                </c:pt>
                <c:pt idx="9">
                  <c:v>0.15497076023391801</c:v>
                </c:pt>
                <c:pt idx="10">
                  <c:v>0.18031189083820601</c:v>
                </c:pt>
                <c:pt idx="11">
                  <c:v>0.205653021442495</c:v>
                </c:pt>
                <c:pt idx="12">
                  <c:v>0.23294346978557501</c:v>
                </c:pt>
                <c:pt idx="13">
                  <c:v>0.25828460038986301</c:v>
                </c:pt>
                <c:pt idx="14">
                  <c:v>0.28070175438596401</c:v>
                </c:pt>
                <c:pt idx="15">
                  <c:v>0.30409356725146103</c:v>
                </c:pt>
                <c:pt idx="16">
                  <c:v>0.32066276803118898</c:v>
                </c:pt>
                <c:pt idx="17">
                  <c:v>0.33040935672514599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08-42B5-B6E1-085211592519}"/>
            </c:ext>
          </c:extLst>
        </c:ser>
        <c:ser>
          <c:idx val="3"/>
          <c:order val="3"/>
          <c:tx>
            <c:strRef>
              <c:f>'GI Med bulk'!$O$2:$O$3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'GI Med bulk'!$O$2:$O$3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'GI Med bulk'!$P$2:$P$3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08-42B5-B6E1-085211592519}"/>
            </c:ext>
          </c:extLst>
        </c:ser>
        <c:ser>
          <c:idx val="4"/>
          <c:order val="4"/>
          <c:tx>
            <c:strRef>
              <c:f>'GI Med bulk'!$A$1:$B$1</c:f>
              <c:strCache>
                <c:ptCount val="1"/>
                <c:pt idx="0">
                  <c:v>low x low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'GI Med bulk'!$A$2:$A$35</c:f>
              <c:numCache>
                <c:formatCode>General</c:formatCode>
                <c:ptCount val="34"/>
                <c:pt idx="0">
                  <c:v>0</c:v>
                </c:pt>
                <c:pt idx="1">
                  <c:v>9.8676455730306502E-3</c:v>
                </c:pt>
                <c:pt idx="2">
                  <c:v>2.08129862257097E-2</c:v>
                </c:pt>
                <c:pt idx="3">
                  <c:v>3.1758326878388803E-2</c:v>
                </c:pt>
                <c:pt idx="4">
                  <c:v>4.5229515373993799E-2</c:v>
                </c:pt>
                <c:pt idx="5">
                  <c:v>5.7858754588623502E-2</c:v>
                </c:pt>
                <c:pt idx="6">
                  <c:v>7.2171892365203896E-2</c:v>
                </c:pt>
                <c:pt idx="7">
                  <c:v>8.3959182298858195E-2</c:v>
                </c:pt>
                <c:pt idx="8">
                  <c:v>9.4062573670562005E-2</c:v>
                </c:pt>
                <c:pt idx="9">
                  <c:v>0.105849863604216</c:v>
                </c:pt>
                <c:pt idx="10">
                  <c:v>0.121004950661772</c:v>
                </c:pt>
                <c:pt idx="11">
                  <c:v>0.14205368268615401</c:v>
                </c:pt>
                <c:pt idx="12">
                  <c:v>0.153840972619809</c:v>
                </c:pt>
                <c:pt idx="13">
                  <c:v>0.16478631327248799</c:v>
                </c:pt>
                <c:pt idx="14">
                  <c:v>0.17994140033004399</c:v>
                </c:pt>
                <c:pt idx="15">
                  <c:v>0.197622335230525</c:v>
                </c:pt>
                <c:pt idx="16">
                  <c:v>0.215303270131007</c:v>
                </c:pt>
                <c:pt idx="17">
                  <c:v>0.227090560064661</c:v>
                </c:pt>
                <c:pt idx="18">
                  <c:v>0.24224564712221699</c:v>
                </c:pt>
                <c:pt idx="19">
                  <c:v>0.25992658202269803</c:v>
                </c:pt>
                <c:pt idx="20">
                  <c:v>0.276765567642205</c:v>
                </c:pt>
                <c:pt idx="21">
                  <c:v>0.29613040110463701</c:v>
                </c:pt>
                <c:pt idx="22">
                  <c:v>0.31212743744316801</c:v>
                </c:pt>
                <c:pt idx="23">
                  <c:v>0.32980837234365001</c:v>
                </c:pt>
                <c:pt idx="24">
                  <c:v>0.34833125652510599</c:v>
                </c:pt>
                <c:pt idx="25">
                  <c:v>0.367696089987539</c:v>
                </c:pt>
                <c:pt idx="26">
                  <c:v>0.382009227764119</c:v>
                </c:pt>
                <c:pt idx="27">
                  <c:v>0.401374061226551</c:v>
                </c:pt>
                <c:pt idx="28">
                  <c:v>0.42410669181288502</c:v>
                </c:pt>
                <c:pt idx="29">
                  <c:v>0.44010372815141602</c:v>
                </c:pt>
                <c:pt idx="30">
                  <c:v>0.45610076448994702</c:v>
                </c:pt>
                <c:pt idx="31">
                  <c:v>0.46115246017579897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'GI Med bulk'!$B$2:$B$35</c:f>
              <c:numCache>
                <c:formatCode>General</c:formatCode>
                <c:ptCount val="34"/>
                <c:pt idx="0">
                  <c:v>0.40935672514619798</c:v>
                </c:pt>
                <c:pt idx="1">
                  <c:v>0.41033138401559399</c:v>
                </c:pt>
                <c:pt idx="2">
                  <c:v>0.41325536062378099</c:v>
                </c:pt>
                <c:pt idx="3">
                  <c:v>0.41325536062378099</c:v>
                </c:pt>
                <c:pt idx="4">
                  <c:v>0.41325536062378099</c:v>
                </c:pt>
                <c:pt idx="5">
                  <c:v>0.414230019493177</c:v>
                </c:pt>
                <c:pt idx="6">
                  <c:v>0.41910331384015598</c:v>
                </c:pt>
                <c:pt idx="7">
                  <c:v>0.42300194931773799</c:v>
                </c:pt>
                <c:pt idx="8">
                  <c:v>0.426900584795321</c:v>
                </c:pt>
                <c:pt idx="9">
                  <c:v>0.43274853801169599</c:v>
                </c:pt>
                <c:pt idx="10">
                  <c:v>0.43664717348927801</c:v>
                </c:pt>
                <c:pt idx="11">
                  <c:v>0.44346978557504801</c:v>
                </c:pt>
                <c:pt idx="12">
                  <c:v>0.44736842105263103</c:v>
                </c:pt>
                <c:pt idx="13">
                  <c:v>0.455165692007797</c:v>
                </c:pt>
                <c:pt idx="14">
                  <c:v>0.45711500974658797</c:v>
                </c:pt>
                <c:pt idx="15">
                  <c:v>0.464912280701754</c:v>
                </c:pt>
                <c:pt idx="16">
                  <c:v>0.46881091617933701</c:v>
                </c:pt>
                <c:pt idx="17">
                  <c:v>0.47270955165692002</c:v>
                </c:pt>
                <c:pt idx="18">
                  <c:v>0.47855750487329402</c:v>
                </c:pt>
                <c:pt idx="19">
                  <c:v>0.47953216374268998</c:v>
                </c:pt>
                <c:pt idx="20">
                  <c:v>0.48148148148148101</c:v>
                </c:pt>
                <c:pt idx="21">
                  <c:v>0.48538011695906402</c:v>
                </c:pt>
                <c:pt idx="22">
                  <c:v>0.487329434697855</c:v>
                </c:pt>
                <c:pt idx="23">
                  <c:v>0.48927875243664698</c:v>
                </c:pt>
                <c:pt idx="24">
                  <c:v>0.49317738791422999</c:v>
                </c:pt>
                <c:pt idx="25">
                  <c:v>0.49902534113060398</c:v>
                </c:pt>
                <c:pt idx="26">
                  <c:v>0.50487329434697803</c:v>
                </c:pt>
                <c:pt idx="27">
                  <c:v>0.51267056530214405</c:v>
                </c:pt>
                <c:pt idx="28">
                  <c:v>0.525341130604288</c:v>
                </c:pt>
                <c:pt idx="29">
                  <c:v>0.53508771929824495</c:v>
                </c:pt>
                <c:pt idx="30">
                  <c:v>0.544834307992202</c:v>
                </c:pt>
                <c:pt idx="31">
                  <c:v>0.55360623781676399</c:v>
                </c:pt>
                <c:pt idx="32">
                  <c:v>1</c:v>
                </c:pt>
                <c:pt idx="33">
                  <c:v>0.40935672514619798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3-4715-B1BA-B2FA510A4E09}"/>
            </c:ext>
          </c:extLst>
        </c:ser>
        <c:ser>
          <c:idx val="5"/>
          <c:order val="5"/>
          <c:tx>
            <c:strRef>
              <c:f>'GI Med bulk'!$C$1:$D$1</c:f>
              <c:strCache>
                <c:ptCount val="1"/>
                <c:pt idx="0">
                  <c:v>mod low x mod low 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'GI Med bulk'!$C$2:$C$80</c:f>
              <c:numCache>
                <c:formatCode>General</c:formatCode>
                <c:ptCount val="79"/>
                <c:pt idx="0">
                  <c:v>0</c:v>
                </c:pt>
                <c:pt idx="1">
                  <c:v>9.8676455730306502E-3</c:v>
                </c:pt>
                <c:pt idx="2">
                  <c:v>2.08129862257097E-2</c:v>
                </c:pt>
                <c:pt idx="3">
                  <c:v>3.1758326878388803E-2</c:v>
                </c:pt>
                <c:pt idx="4">
                  <c:v>4.5229515373993799E-2</c:v>
                </c:pt>
                <c:pt idx="5">
                  <c:v>5.7858754588623502E-2</c:v>
                </c:pt>
                <c:pt idx="6">
                  <c:v>7.2171892365203896E-2</c:v>
                </c:pt>
                <c:pt idx="7">
                  <c:v>8.3959182298858195E-2</c:v>
                </c:pt>
                <c:pt idx="8">
                  <c:v>9.4062573670562005E-2</c:v>
                </c:pt>
                <c:pt idx="9">
                  <c:v>0.105849863604216</c:v>
                </c:pt>
                <c:pt idx="10">
                  <c:v>0.121004950661772</c:v>
                </c:pt>
                <c:pt idx="11">
                  <c:v>0.14205368268615401</c:v>
                </c:pt>
                <c:pt idx="12">
                  <c:v>0.153840972619809</c:v>
                </c:pt>
                <c:pt idx="13">
                  <c:v>0.16478631327248799</c:v>
                </c:pt>
                <c:pt idx="14">
                  <c:v>0.17994140033004399</c:v>
                </c:pt>
                <c:pt idx="15">
                  <c:v>0.197622335230525</c:v>
                </c:pt>
                <c:pt idx="16">
                  <c:v>0.215303270131007</c:v>
                </c:pt>
                <c:pt idx="17">
                  <c:v>0.227090560064661</c:v>
                </c:pt>
                <c:pt idx="18">
                  <c:v>0.24224564712221699</c:v>
                </c:pt>
                <c:pt idx="19">
                  <c:v>0.25992658202269803</c:v>
                </c:pt>
                <c:pt idx="20">
                  <c:v>0.276765567642205</c:v>
                </c:pt>
                <c:pt idx="21">
                  <c:v>0.29613040110463701</c:v>
                </c:pt>
                <c:pt idx="22">
                  <c:v>0.31212743744316801</c:v>
                </c:pt>
                <c:pt idx="23">
                  <c:v>0.32980837234365001</c:v>
                </c:pt>
                <c:pt idx="24">
                  <c:v>0.34833125652510599</c:v>
                </c:pt>
                <c:pt idx="25">
                  <c:v>0.367696089987539</c:v>
                </c:pt>
                <c:pt idx="26">
                  <c:v>0.382009227764119</c:v>
                </c:pt>
                <c:pt idx="27">
                  <c:v>0.401374061226551</c:v>
                </c:pt>
                <c:pt idx="28">
                  <c:v>0.42410669181288502</c:v>
                </c:pt>
                <c:pt idx="29">
                  <c:v>0.44010372815141602</c:v>
                </c:pt>
                <c:pt idx="30">
                  <c:v>0.45610076448994702</c:v>
                </c:pt>
                <c:pt idx="31">
                  <c:v>0.46115246017579897</c:v>
                </c:pt>
                <c:pt idx="32">
                  <c:v>0.56302832317381202</c:v>
                </c:pt>
                <c:pt idx="33">
                  <c:v>0.55797662748795995</c:v>
                </c:pt>
                <c:pt idx="34">
                  <c:v>0.54787323611625605</c:v>
                </c:pt>
                <c:pt idx="35">
                  <c:v>0.53945374330650298</c:v>
                </c:pt>
                <c:pt idx="36">
                  <c:v>0.52935035193479896</c:v>
                </c:pt>
                <c:pt idx="37">
                  <c:v>0.51672111272016896</c:v>
                </c:pt>
                <c:pt idx="38">
                  <c:v>0.50409187350553997</c:v>
                </c:pt>
                <c:pt idx="39">
                  <c:v>0.492304583571885</c:v>
                </c:pt>
                <c:pt idx="40">
                  <c:v>0.48051729363823098</c:v>
                </c:pt>
                <c:pt idx="41">
                  <c:v>0.46452025729969998</c:v>
                </c:pt>
                <c:pt idx="42">
                  <c:v>0.44852322096116898</c:v>
                </c:pt>
                <c:pt idx="43">
                  <c:v>0.428316438217761</c:v>
                </c:pt>
                <c:pt idx="44">
                  <c:v>0.41484524972215597</c:v>
                </c:pt>
                <c:pt idx="45">
                  <c:v>0.40053211194557597</c:v>
                </c:pt>
                <c:pt idx="46">
                  <c:v>0.38790287273094598</c:v>
                </c:pt>
                <c:pt idx="47">
                  <c:v>0.37274778567339101</c:v>
                </c:pt>
                <c:pt idx="48">
                  <c:v>0.35590880005388398</c:v>
                </c:pt>
                <c:pt idx="49">
                  <c:v>0.34075371299632901</c:v>
                </c:pt>
                <c:pt idx="50">
                  <c:v>0.32728252450072398</c:v>
                </c:pt>
                <c:pt idx="51">
                  <c:v>0.30623379247634103</c:v>
                </c:pt>
                <c:pt idx="52">
                  <c:v>0.28518506045195802</c:v>
                </c:pt>
                <c:pt idx="53">
                  <c:v>0.26918802411342702</c:v>
                </c:pt>
                <c:pt idx="54">
                  <c:v>0.24898124137001901</c:v>
                </c:pt>
                <c:pt idx="55">
                  <c:v>0.23382615431246401</c:v>
                </c:pt>
                <c:pt idx="56">
                  <c:v>0.22119691509783401</c:v>
                </c:pt>
                <c:pt idx="57">
                  <c:v>0.20856767588320399</c:v>
                </c:pt>
                <c:pt idx="58">
                  <c:v>0.19678038594955</c:v>
                </c:pt>
                <c:pt idx="59">
                  <c:v>0.18751894385882101</c:v>
                </c:pt>
                <c:pt idx="60">
                  <c:v>0.17404775536321601</c:v>
                </c:pt>
                <c:pt idx="61">
                  <c:v>0.16394436399151299</c:v>
                </c:pt>
                <c:pt idx="62">
                  <c:v>0.153840972619809</c:v>
                </c:pt>
                <c:pt idx="63">
                  <c:v>0.14373758124810501</c:v>
                </c:pt>
                <c:pt idx="64">
                  <c:v>0.135318088438352</c:v>
                </c:pt>
                <c:pt idx="65">
                  <c:v>0.12521469706664801</c:v>
                </c:pt>
                <c:pt idx="66">
                  <c:v>0.116795204256895</c:v>
                </c:pt>
                <c:pt idx="67">
                  <c:v>0.10921766072811701</c:v>
                </c:pt>
                <c:pt idx="68">
                  <c:v>0.100798167918364</c:v>
                </c:pt>
                <c:pt idx="69">
                  <c:v>9.1536725827636098E-2</c:v>
                </c:pt>
                <c:pt idx="70">
                  <c:v>8.2275283736907595E-2</c:v>
                </c:pt>
                <c:pt idx="71">
                  <c:v>7.2171892365203896E-2</c:v>
                </c:pt>
                <c:pt idx="72">
                  <c:v>5.8700703869598803E-2</c:v>
                </c:pt>
                <c:pt idx="73">
                  <c:v>4.77553632169197E-2</c:v>
                </c:pt>
                <c:pt idx="74">
                  <c:v>3.7651971845216001E-2</c:v>
                </c:pt>
                <c:pt idx="75">
                  <c:v>2.33388340686356E-2</c:v>
                </c:pt>
                <c:pt idx="76">
                  <c:v>1.07095948540059E-2</c:v>
                </c:pt>
                <c:pt idx="77">
                  <c:v>0</c:v>
                </c:pt>
                <c:pt idx="78">
                  <c:v>0</c:v>
                </c:pt>
              </c:numCache>
            </c:numRef>
          </c:xVal>
          <c:yVal>
            <c:numRef>
              <c:f>'GI Med bulk'!$D$2:$D$80</c:f>
              <c:numCache>
                <c:formatCode>General</c:formatCode>
                <c:ptCount val="79"/>
                <c:pt idx="0">
                  <c:v>0.40935672514619798</c:v>
                </c:pt>
                <c:pt idx="1">
                  <c:v>0.41033138401559399</c:v>
                </c:pt>
                <c:pt idx="2">
                  <c:v>0.41325536062378099</c:v>
                </c:pt>
                <c:pt idx="3">
                  <c:v>0.41325536062378099</c:v>
                </c:pt>
                <c:pt idx="4">
                  <c:v>0.41325536062378099</c:v>
                </c:pt>
                <c:pt idx="5">
                  <c:v>0.414230019493177</c:v>
                </c:pt>
                <c:pt idx="6">
                  <c:v>0.41910331384015598</c:v>
                </c:pt>
                <c:pt idx="7">
                  <c:v>0.42300194931773799</c:v>
                </c:pt>
                <c:pt idx="8">
                  <c:v>0.426900584795321</c:v>
                </c:pt>
                <c:pt idx="9">
                  <c:v>0.43274853801169599</c:v>
                </c:pt>
                <c:pt idx="10">
                  <c:v>0.43664717348927801</c:v>
                </c:pt>
                <c:pt idx="11">
                  <c:v>0.44346978557504801</c:v>
                </c:pt>
                <c:pt idx="12">
                  <c:v>0.44736842105263103</c:v>
                </c:pt>
                <c:pt idx="13">
                  <c:v>0.455165692007797</c:v>
                </c:pt>
                <c:pt idx="14">
                  <c:v>0.45711500974658797</c:v>
                </c:pt>
                <c:pt idx="15">
                  <c:v>0.464912280701754</c:v>
                </c:pt>
                <c:pt idx="16">
                  <c:v>0.46881091617933701</c:v>
                </c:pt>
                <c:pt idx="17">
                  <c:v>0.47270955165692002</c:v>
                </c:pt>
                <c:pt idx="18">
                  <c:v>0.47855750487329402</c:v>
                </c:pt>
                <c:pt idx="19">
                  <c:v>0.47953216374268998</c:v>
                </c:pt>
                <c:pt idx="20">
                  <c:v>0.48148148148148101</c:v>
                </c:pt>
                <c:pt idx="21">
                  <c:v>0.48538011695906402</c:v>
                </c:pt>
                <c:pt idx="22">
                  <c:v>0.487329434697855</c:v>
                </c:pt>
                <c:pt idx="23">
                  <c:v>0.48927875243664698</c:v>
                </c:pt>
                <c:pt idx="24">
                  <c:v>0.49317738791422999</c:v>
                </c:pt>
                <c:pt idx="25">
                  <c:v>0.49902534113060398</c:v>
                </c:pt>
                <c:pt idx="26">
                  <c:v>0.50487329434697803</c:v>
                </c:pt>
                <c:pt idx="27">
                  <c:v>0.51267056530214405</c:v>
                </c:pt>
                <c:pt idx="28">
                  <c:v>0.525341130604288</c:v>
                </c:pt>
                <c:pt idx="29">
                  <c:v>0.53508771929824495</c:v>
                </c:pt>
                <c:pt idx="30">
                  <c:v>0.544834307992202</c:v>
                </c:pt>
                <c:pt idx="31">
                  <c:v>0.55360623781676399</c:v>
                </c:pt>
                <c:pt idx="32">
                  <c:v>0.45224171539961</c:v>
                </c:pt>
                <c:pt idx="33">
                  <c:v>0.442495126705653</c:v>
                </c:pt>
                <c:pt idx="34">
                  <c:v>0.42495126705653002</c:v>
                </c:pt>
                <c:pt idx="35">
                  <c:v>0.407407407407407</c:v>
                </c:pt>
                <c:pt idx="36">
                  <c:v>0.394736842105263</c:v>
                </c:pt>
                <c:pt idx="37">
                  <c:v>0.37621832358674401</c:v>
                </c:pt>
                <c:pt idx="38">
                  <c:v>0.36354775828460001</c:v>
                </c:pt>
                <c:pt idx="39">
                  <c:v>0.35185185185185103</c:v>
                </c:pt>
                <c:pt idx="40">
                  <c:v>0.34113060428849801</c:v>
                </c:pt>
                <c:pt idx="41">
                  <c:v>0.32943469785575002</c:v>
                </c:pt>
                <c:pt idx="42">
                  <c:v>0.32066276803118898</c:v>
                </c:pt>
                <c:pt idx="43">
                  <c:v>0.30896686159844</c:v>
                </c:pt>
                <c:pt idx="44">
                  <c:v>0.30019493177387901</c:v>
                </c:pt>
                <c:pt idx="45">
                  <c:v>0.29532163742689999</c:v>
                </c:pt>
                <c:pt idx="46">
                  <c:v>0.28947368421052599</c:v>
                </c:pt>
                <c:pt idx="47">
                  <c:v>0.28265107212475599</c:v>
                </c:pt>
                <c:pt idx="48">
                  <c:v>0.276803118908382</c:v>
                </c:pt>
                <c:pt idx="49">
                  <c:v>0.27290448343079898</c:v>
                </c:pt>
                <c:pt idx="50">
                  <c:v>0.27095516569200701</c:v>
                </c:pt>
                <c:pt idx="51">
                  <c:v>0.26608187134502898</c:v>
                </c:pt>
                <c:pt idx="52">
                  <c:v>0.26315789473684198</c:v>
                </c:pt>
                <c:pt idx="53">
                  <c:v>0.25925925925925902</c:v>
                </c:pt>
                <c:pt idx="54">
                  <c:v>0.25438596491227999</c:v>
                </c:pt>
                <c:pt idx="55">
                  <c:v>0.25243664717348901</c:v>
                </c:pt>
                <c:pt idx="56">
                  <c:v>0.248538011695906</c:v>
                </c:pt>
                <c:pt idx="57">
                  <c:v>0.24463937621832299</c:v>
                </c:pt>
                <c:pt idx="58">
                  <c:v>0.24171539961013599</c:v>
                </c:pt>
                <c:pt idx="59">
                  <c:v>0.23684210526315699</c:v>
                </c:pt>
                <c:pt idx="60">
                  <c:v>0.23196881091617899</c:v>
                </c:pt>
                <c:pt idx="61">
                  <c:v>0.22709551656919999</c:v>
                </c:pt>
                <c:pt idx="62">
                  <c:v>0.22027290448343001</c:v>
                </c:pt>
                <c:pt idx="63">
                  <c:v>0.20955165692007699</c:v>
                </c:pt>
                <c:pt idx="64">
                  <c:v>0.200779727095516</c:v>
                </c:pt>
                <c:pt idx="65">
                  <c:v>0.19005847953216301</c:v>
                </c:pt>
                <c:pt idx="66">
                  <c:v>0.17933723196880999</c:v>
                </c:pt>
                <c:pt idx="67">
                  <c:v>0.170565302144249</c:v>
                </c:pt>
                <c:pt idx="68">
                  <c:v>0.15886939571149999</c:v>
                </c:pt>
                <c:pt idx="69">
                  <c:v>0.14912280701754299</c:v>
                </c:pt>
                <c:pt idx="70">
                  <c:v>0.14132553606237799</c:v>
                </c:pt>
                <c:pt idx="71">
                  <c:v>0.13255360623781601</c:v>
                </c:pt>
                <c:pt idx="72">
                  <c:v>0.125730994152046</c:v>
                </c:pt>
                <c:pt idx="73">
                  <c:v>0.11890838206627601</c:v>
                </c:pt>
                <c:pt idx="74">
                  <c:v>0.112085769980506</c:v>
                </c:pt>
                <c:pt idx="75">
                  <c:v>0.107212475633528</c:v>
                </c:pt>
                <c:pt idx="76">
                  <c:v>0.105263157894736</c:v>
                </c:pt>
                <c:pt idx="77">
                  <c:v>0.104288499025341</c:v>
                </c:pt>
                <c:pt idx="78">
                  <c:v>0.40935672514619798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3-4715-B1BA-B2FA510A4E09}"/>
            </c:ext>
          </c:extLst>
        </c:ser>
        <c:ser>
          <c:idx val="6"/>
          <c:order val="6"/>
          <c:tx>
            <c:strRef>
              <c:f>'GI Med bulk'!$E$1:$F$1</c:f>
              <c:strCache>
                <c:ptCount val="1"/>
                <c:pt idx="0">
                  <c:v>mod high x mod high 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'GI Med bulk'!$E$2:$E$67</c:f>
              <c:numCache>
                <c:formatCode>General</c:formatCode>
                <c:ptCount val="66"/>
                <c:pt idx="0">
                  <c:v>0</c:v>
                </c:pt>
                <c:pt idx="1">
                  <c:v>1.07095948540059E-2</c:v>
                </c:pt>
                <c:pt idx="2">
                  <c:v>2.33388340686356E-2</c:v>
                </c:pt>
                <c:pt idx="3">
                  <c:v>3.7651971845216001E-2</c:v>
                </c:pt>
                <c:pt idx="4">
                  <c:v>4.77553632169197E-2</c:v>
                </c:pt>
                <c:pt idx="5">
                  <c:v>5.8700703869598803E-2</c:v>
                </c:pt>
                <c:pt idx="6">
                  <c:v>7.2171892365203896E-2</c:v>
                </c:pt>
                <c:pt idx="7">
                  <c:v>8.2275283736907595E-2</c:v>
                </c:pt>
                <c:pt idx="8">
                  <c:v>9.1536725827636098E-2</c:v>
                </c:pt>
                <c:pt idx="9">
                  <c:v>0.100798167918364</c:v>
                </c:pt>
                <c:pt idx="10">
                  <c:v>0.10921766072811701</c:v>
                </c:pt>
                <c:pt idx="11">
                  <c:v>0.116795204256895</c:v>
                </c:pt>
                <c:pt idx="12">
                  <c:v>0.12521469706664801</c:v>
                </c:pt>
                <c:pt idx="13">
                  <c:v>0.135318088438352</c:v>
                </c:pt>
                <c:pt idx="14">
                  <c:v>0.14373758124810501</c:v>
                </c:pt>
                <c:pt idx="15">
                  <c:v>0.153840972619809</c:v>
                </c:pt>
                <c:pt idx="16">
                  <c:v>0.16394436399151299</c:v>
                </c:pt>
                <c:pt idx="17">
                  <c:v>0.17404775536321601</c:v>
                </c:pt>
                <c:pt idx="18">
                  <c:v>0.18751894385882101</c:v>
                </c:pt>
                <c:pt idx="19">
                  <c:v>0.19678038594955</c:v>
                </c:pt>
                <c:pt idx="20">
                  <c:v>0.20856767588320399</c:v>
                </c:pt>
                <c:pt idx="21">
                  <c:v>0.22119691509783401</c:v>
                </c:pt>
                <c:pt idx="22">
                  <c:v>0.23382615431246401</c:v>
                </c:pt>
                <c:pt idx="23">
                  <c:v>0.24898124137001901</c:v>
                </c:pt>
                <c:pt idx="24">
                  <c:v>0.26918802411342702</c:v>
                </c:pt>
                <c:pt idx="25">
                  <c:v>0.28518506045195802</c:v>
                </c:pt>
                <c:pt idx="26">
                  <c:v>0.30623379247634103</c:v>
                </c:pt>
                <c:pt idx="27">
                  <c:v>0.32728252450072398</c:v>
                </c:pt>
                <c:pt idx="28">
                  <c:v>0.34075371299632901</c:v>
                </c:pt>
                <c:pt idx="29">
                  <c:v>0.35590880005388398</c:v>
                </c:pt>
                <c:pt idx="30">
                  <c:v>0.37274778567339101</c:v>
                </c:pt>
                <c:pt idx="31">
                  <c:v>0.38790287273094598</c:v>
                </c:pt>
                <c:pt idx="32">
                  <c:v>0.40053211194557597</c:v>
                </c:pt>
                <c:pt idx="33">
                  <c:v>0.41484524972215597</c:v>
                </c:pt>
                <c:pt idx="34">
                  <c:v>0.428316438217761</c:v>
                </c:pt>
                <c:pt idx="35">
                  <c:v>0.44852322096116898</c:v>
                </c:pt>
                <c:pt idx="36">
                  <c:v>0.46452025729969998</c:v>
                </c:pt>
                <c:pt idx="37">
                  <c:v>0.48051729363823098</c:v>
                </c:pt>
                <c:pt idx="38">
                  <c:v>0.492304583571885</c:v>
                </c:pt>
                <c:pt idx="39">
                  <c:v>0.50409187350553997</c:v>
                </c:pt>
                <c:pt idx="40">
                  <c:v>0.51672111272016896</c:v>
                </c:pt>
                <c:pt idx="41">
                  <c:v>0.52935035193479896</c:v>
                </c:pt>
                <c:pt idx="42">
                  <c:v>0.53945374330650298</c:v>
                </c:pt>
                <c:pt idx="43">
                  <c:v>0.54787323611625605</c:v>
                </c:pt>
                <c:pt idx="44">
                  <c:v>0.55797662748795995</c:v>
                </c:pt>
                <c:pt idx="45">
                  <c:v>0.56302832317381202</c:v>
                </c:pt>
                <c:pt idx="46">
                  <c:v>0.68932071532010897</c:v>
                </c:pt>
                <c:pt idx="47">
                  <c:v>0.68679486747718299</c:v>
                </c:pt>
                <c:pt idx="48">
                  <c:v>0.68595291819620696</c:v>
                </c:pt>
                <c:pt idx="49">
                  <c:v>0.68258512107230596</c:v>
                </c:pt>
                <c:pt idx="50">
                  <c:v>0.67921732394840495</c:v>
                </c:pt>
                <c:pt idx="51">
                  <c:v>0.677533425386454</c:v>
                </c:pt>
                <c:pt idx="52">
                  <c:v>0.67500757754352803</c:v>
                </c:pt>
                <c:pt idx="53">
                  <c:v>0.66995588185767696</c:v>
                </c:pt>
                <c:pt idx="54">
                  <c:v>0.66574613545280004</c:v>
                </c:pt>
                <c:pt idx="55">
                  <c:v>0.65985249048597305</c:v>
                </c:pt>
                <c:pt idx="56">
                  <c:v>0.65395884551914496</c:v>
                </c:pt>
                <c:pt idx="57">
                  <c:v>0.64890714983329401</c:v>
                </c:pt>
                <c:pt idx="58">
                  <c:v>0.64385545414744105</c:v>
                </c:pt>
                <c:pt idx="59">
                  <c:v>0.63543596133768898</c:v>
                </c:pt>
                <c:pt idx="60">
                  <c:v>0.63038426565183703</c:v>
                </c:pt>
                <c:pt idx="61">
                  <c:v>0.62280672212305899</c:v>
                </c:pt>
                <c:pt idx="62">
                  <c:v>0.61607112787525597</c:v>
                </c:pt>
                <c:pt idx="63">
                  <c:v>0.60933553362745396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'GI Med bulk'!$F$2:$F$67</c:f>
              <c:numCache>
                <c:formatCode>General</c:formatCode>
                <c:ptCount val="66"/>
                <c:pt idx="0">
                  <c:v>0.104288499025341</c:v>
                </c:pt>
                <c:pt idx="1">
                  <c:v>0.105263157894736</c:v>
                </c:pt>
                <c:pt idx="2">
                  <c:v>0.107212475633528</c:v>
                </c:pt>
                <c:pt idx="3">
                  <c:v>0.112085769980506</c:v>
                </c:pt>
                <c:pt idx="4">
                  <c:v>0.11890838206627601</c:v>
                </c:pt>
                <c:pt idx="5">
                  <c:v>0.125730994152046</c:v>
                </c:pt>
                <c:pt idx="6">
                  <c:v>0.13255360623781601</c:v>
                </c:pt>
                <c:pt idx="7">
                  <c:v>0.14132553606237799</c:v>
                </c:pt>
                <c:pt idx="8">
                  <c:v>0.14912280701754299</c:v>
                </c:pt>
                <c:pt idx="9">
                  <c:v>0.15886939571149999</c:v>
                </c:pt>
                <c:pt idx="10">
                  <c:v>0.170565302144249</c:v>
                </c:pt>
                <c:pt idx="11">
                  <c:v>0.17933723196880999</c:v>
                </c:pt>
                <c:pt idx="12">
                  <c:v>0.19005847953216301</c:v>
                </c:pt>
                <c:pt idx="13">
                  <c:v>0.200779727095516</c:v>
                </c:pt>
                <c:pt idx="14">
                  <c:v>0.20955165692007699</c:v>
                </c:pt>
                <c:pt idx="15">
                  <c:v>0.22027290448343001</c:v>
                </c:pt>
                <c:pt idx="16">
                  <c:v>0.22709551656919999</c:v>
                </c:pt>
                <c:pt idx="17">
                  <c:v>0.23196881091617899</c:v>
                </c:pt>
                <c:pt idx="18">
                  <c:v>0.23684210526315699</c:v>
                </c:pt>
                <c:pt idx="19">
                  <c:v>0.24171539961013599</c:v>
                </c:pt>
                <c:pt idx="20">
                  <c:v>0.24463937621832299</c:v>
                </c:pt>
                <c:pt idx="21">
                  <c:v>0.248538011695906</c:v>
                </c:pt>
                <c:pt idx="22">
                  <c:v>0.25243664717348901</c:v>
                </c:pt>
                <c:pt idx="23">
                  <c:v>0.25438596491227999</c:v>
                </c:pt>
                <c:pt idx="24">
                  <c:v>0.25925925925925902</c:v>
                </c:pt>
                <c:pt idx="25">
                  <c:v>0.26315789473684198</c:v>
                </c:pt>
                <c:pt idx="26">
                  <c:v>0.26608187134502898</c:v>
                </c:pt>
                <c:pt idx="27">
                  <c:v>0.27095516569200701</c:v>
                </c:pt>
                <c:pt idx="28">
                  <c:v>0.27290448343079898</c:v>
                </c:pt>
                <c:pt idx="29">
                  <c:v>0.276803118908382</c:v>
                </c:pt>
                <c:pt idx="30">
                  <c:v>0.28265107212475599</c:v>
                </c:pt>
                <c:pt idx="31">
                  <c:v>0.28947368421052599</c:v>
                </c:pt>
                <c:pt idx="32">
                  <c:v>0.29532163742689999</c:v>
                </c:pt>
                <c:pt idx="33">
                  <c:v>0.30019493177387901</c:v>
                </c:pt>
                <c:pt idx="34">
                  <c:v>0.30896686159844</c:v>
                </c:pt>
                <c:pt idx="35">
                  <c:v>0.32066276803118898</c:v>
                </c:pt>
                <c:pt idx="36">
                  <c:v>0.32943469785575002</c:v>
                </c:pt>
                <c:pt idx="37">
                  <c:v>0.34113060428849801</c:v>
                </c:pt>
                <c:pt idx="38">
                  <c:v>0.35185185185185103</c:v>
                </c:pt>
                <c:pt idx="39">
                  <c:v>0.36354775828460001</c:v>
                </c:pt>
                <c:pt idx="40">
                  <c:v>0.37621832358674401</c:v>
                </c:pt>
                <c:pt idx="41">
                  <c:v>0.394736842105263</c:v>
                </c:pt>
                <c:pt idx="42">
                  <c:v>0.407407407407407</c:v>
                </c:pt>
                <c:pt idx="43">
                  <c:v>0.42495126705653002</c:v>
                </c:pt>
                <c:pt idx="44">
                  <c:v>0.442495126705653</c:v>
                </c:pt>
                <c:pt idx="45">
                  <c:v>0.45224171539961</c:v>
                </c:pt>
                <c:pt idx="46">
                  <c:v>0.33040935672514599</c:v>
                </c:pt>
                <c:pt idx="47">
                  <c:v>0.32066276803118898</c:v>
                </c:pt>
                <c:pt idx="48">
                  <c:v>0.30409356725146103</c:v>
                </c:pt>
                <c:pt idx="49">
                  <c:v>0.28070175438596401</c:v>
                </c:pt>
                <c:pt idx="50">
                  <c:v>0.25828460038986301</c:v>
                </c:pt>
                <c:pt idx="51">
                  <c:v>0.23294346978557501</c:v>
                </c:pt>
                <c:pt idx="52">
                  <c:v>0.205653021442495</c:v>
                </c:pt>
                <c:pt idx="53">
                  <c:v>0.18031189083820601</c:v>
                </c:pt>
                <c:pt idx="54">
                  <c:v>0.15497076023391801</c:v>
                </c:pt>
                <c:pt idx="55">
                  <c:v>0.130604288499025</c:v>
                </c:pt>
                <c:pt idx="56">
                  <c:v>0.104288499025341</c:v>
                </c:pt>
                <c:pt idx="57">
                  <c:v>8.2846003898635501E-2</c:v>
                </c:pt>
                <c:pt idx="58">
                  <c:v>6.8226120857699704E-2</c:v>
                </c:pt>
                <c:pt idx="59">
                  <c:v>4.87329434697856E-2</c:v>
                </c:pt>
                <c:pt idx="60">
                  <c:v>3.3138401559454002E-2</c:v>
                </c:pt>
                <c:pt idx="61">
                  <c:v>2.2417153996101301E-2</c:v>
                </c:pt>
                <c:pt idx="62">
                  <c:v>1.16959064327484E-2</c:v>
                </c:pt>
                <c:pt idx="63">
                  <c:v>0</c:v>
                </c:pt>
                <c:pt idx="64">
                  <c:v>0</c:v>
                </c:pt>
                <c:pt idx="65">
                  <c:v>0.104288499025341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3-4715-B1BA-B2FA510A4E09}"/>
            </c:ext>
          </c:extLst>
        </c:ser>
        <c:ser>
          <c:idx val="7"/>
          <c:order val="7"/>
          <c:tx>
            <c:strRef>
              <c:f>'GI Med bulk'!$G$1:$H$1</c:f>
              <c:strCache>
                <c:ptCount val="1"/>
                <c:pt idx="0">
                  <c:v>high x high 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'GI Med bulk'!$G$2:$G$21</c:f>
              <c:numCache>
                <c:formatCode>General</c:formatCode>
                <c:ptCount val="20"/>
                <c:pt idx="0">
                  <c:v>0.60933553362745396</c:v>
                </c:pt>
                <c:pt idx="1">
                  <c:v>0.61607112787525597</c:v>
                </c:pt>
                <c:pt idx="2">
                  <c:v>0.62280672212305899</c:v>
                </c:pt>
                <c:pt idx="3">
                  <c:v>0.63038426565183703</c:v>
                </c:pt>
                <c:pt idx="4">
                  <c:v>0.63543596133768898</c:v>
                </c:pt>
                <c:pt idx="5">
                  <c:v>0.64385545414744105</c:v>
                </c:pt>
                <c:pt idx="6">
                  <c:v>0.64890714983329401</c:v>
                </c:pt>
                <c:pt idx="7">
                  <c:v>0.65395884551914496</c:v>
                </c:pt>
                <c:pt idx="8">
                  <c:v>0.65985249048597305</c:v>
                </c:pt>
                <c:pt idx="9">
                  <c:v>0.66574613545280004</c:v>
                </c:pt>
                <c:pt idx="10">
                  <c:v>0.66995588185767696</c:v>
                </c:pt>
                <c:pt idx="11">
                  <c:v>0.67500757754352803</c:v>
                </c:pt>
                <c:pt idx="12">
                  <c:v>0.677533425386454</c:v>
                </c:pt>
                <c:pt idx="13">
                  <c:v>0.67921732394840495</c:v>
                </c:pt>
                <c:pt idx="14">
                  <c:v>0.68258512107230596</c:v>
                </c:pt>
                <c:pt idx="15">
                  <c:v>0.68595291819620696</c:v>
                </c:pt>
                <c:pt idx="16">
                  <c:v>0.68679486747718299</c:v>
                </c:pt>
                <c:pt idx="17">
                  <c:v>0.68932071532010897</c:v>
                </c:pt>
                <c:pt idx="18">
                  <c:v>1</c:v>
                </c:pt>
                <c:pt idx="19">
                  <c:v>0.60933553362745396</c:v>
                </c:pt>
              </c:numCache>
            </c:numRef>
          </c:xVal>
          <c:yVal>
            <c:numRef>
              <c:f>'GI Med bulk'!$H$2:$H$21</c:f>
              <c:numCache>
                <c:formatCode>General</c:formatCode>
                <c:ptCount val="20"/>
                <c:pt idx="0">
                  <c:v>0</c:v>
                </c:pt>
                <c:pt idx="1">
                  <c:v>1.16959064327484E-2</c:v>
                </c:pt>
                <c:pt idx="2">
                  <c:v>2.2417153996101301E-2</c:v>
                </c:pt>
                <c:pt idx="3">
                  <c:v>3.3138401559454002E-2</c:v>
                </c:pt>
                <c:pt idx="4">
                  <c:v>4.87329434697856E-2</c:v>
                </c:pt>
                <c:pt idx="5">
                  <c:v>6.8226120857699704E-2</c:v>
                </c:pt>
                <c:pt idx="6">
                  <c:v>8.2846003898635501E-2</c:v>
                </c:pt>
                <c:pt idx="7">
                  <c:v>0.104288499025341</c:v>
                </c:pt>
                <c:pt idx="8">
                  <c:v>0.130604288499025</c:v>
                </c:pt>
                <c:pt idx="9">
                  <c:v>0.15497076023391801</c:v>
                </c:pt>
                <c:pt idx="10">
                  <c:v>0.18031189083820601</c:v>
                </c:pt>
                <c:pt idx="11">
                  <c:v>0.205653021442495</c:v>
                </c:pt>
                <c:pt idx="12">
                  <c:v>0.23294346978557501</c:v>
                </c:pt>
                <c:pt idx="13">
                  <c:v>0.25828460038986301</c:v>
                </c:pt>
                <c:pt idx="14">
                  <c:v>0.28070175438596401</c:v>
                </c:pt>
                <c:pt idx="15">
                  <c:v>0.30409356725146103</c:v>
                </c:pt>
                <c:pt idx="16">
                  <c:v>0.32066276803118898</c:v>
                </c:pt>
                <c:pt idx="17">
                  <c:v>0.33040935672514599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3-4715-B1BA-B2FA510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87551"/>
        <c:axId val="1175185471"/>
      </c:scatterChart>
      <c:valAx>
        <c:axId val="117518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185471"/>
        <c:crosses val="autoZero"/>
        <c:crossBetween val="midCat"/>
      </c:valAx>
      <c:valAx>
        <c:axId val="11751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18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 Low 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 Low bulk'!$G$1:$H$1</c:f>
              <c:strCache>
                <c:ptCount val="1"/>
                <c:pt idx="0">
                  <c:v>mod low/mod 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'GI Low bulk'!$G$2:$G$39</c:f>
              <c:numCache>
                <c:formatCode>General</c:formatCode>
                <c:ptCount val="38"/>
                <c:pt idx="0">
                  <c:v>-1.3086751386162301E-3</c:v>
                </c:pt>
                <c:pt idx="1">
                  <c:v>5.5790887488377204E-3</c:v>
                </c:pt>
                <c:pt idx="2">
                  <c:v>1.5049764094086799E-2</c:v>
                </c:pt>
                <c:pt idx="3">
                  <c:v>2.7964321383062998E-2</c:v>
                </c:pt>
                <c:pt idx="4">
                  <c:v>4.1739849157970799E-2</c:v>
                </c:pt>
                <c:pt idx="5">
                  <c:v>5.5515376932878703E-2</c:v>
                </c:pt>
                <c:pt idx="6">
                  <c:v>6.8429934221854893E-2</c:v>
                </c:pt>
                <c:pt idx="7">
                  <c:v>8.0483521024899196E-2</c:v>
                </c:pt>
                <c:pt idx="8">
                  <c:v>9.3398078313875393E-2</c:v>
                </c:pt>
                <c:pt idx="9">
                  <c:v>0.105451665116919</c:v>
                </c:pt>
                <c:pt idx="10">
                  <c:v>0.120088163377759</c:v>
                </c:pt>
                <c:pt idx="11">
                  <c:v>0.13041980920894</c:v>
                </c:pt>
                <c:pt idx="12">
                  <c:v>0.14161242552605199</c:v>
                </c:pt>
                <c:pt idx="13">
                  <c:v>0.15280504184316501</c:v>
                </c:pt>
                <c:pt idx="14">
                  <c:v>0.163997658160278</c:v>
                </c:pt>
                <c:pt idx="15">
                  <c:v>0.171746392533663</c:v>
                </c:pt>
                <c:pt idx="16">
                  <c:v>0.183799979336708</c:v>
                </c:pt>
                <c:pt idx="17">
                  <c:v>0.200158418569411</c:v>
                </c:pt>
                <c:pt idx="18">
                  <c:v>0.213072975858387</c:v>
                </c:pt>
                <c:pt idx="19">
                  <c:v>0.22943141509109</c:v>
                </c:pt>
                <c:pt idx="20">
                  <c:v>0.24492888383786199</c:v>
                </c:pt>
                <c:pt idx="21">
                  <c:v>0.25784344112683799</c:v>
                </c:pt>
                <c:pt idx="22">
                  <c:v>0.27334090987360898</c:v>
                </c:pt>
                <c:pt idx="23">
                  <c:v>0.287977408134449</c:v>
                </c:pt>
                <c:pt idx="24">
                  <c:v>0.30261390639528801</c:v>
                </c:pt>
                <c:pt idx="25">
                  <c:v>0.31466749319833298</c:v>
                </c:pt>
                <c:pt idx="26">
                  <c:v>0.32499913902951399</c:v>
                </c:pt>
                <c:pt idx="27">
                  <c:v>0.342218548748148</c:v>
                </c:pt>
                <c:pt idx="28">
                  <c:v>0.35341116506526099</c:v>
                </c:pt>
                <c:pt idx="29">
                  <c:v>0.37235251575575901</c:v>
                </c:pt>
                <c:pt idx="30">
                  <c:v>0.38871095498846298</c:v>
                </c:pt>
                <c:pt idx="31">
                  <c:v>0.40593036470709698</c:v>
                </c:pt>
                <c:pt idx="32">
                  <c:v>0.42142783345386903</c:v>
                </c:pt>
                <c:pt idx="33">
                  <c:v>0.43434239074284497</c:v>
                </c:pt>
                <c:pt idx="34">
                  <c:v>0.44811791851775301</c:v>
                </c:pt>
                <c:pt idx="35">
                  <c:v>0.455005682405207</c:v>
                </c:pt>
                <c:pt idx="36">
                  <c:v>0.467920239694183</c:v>
                </c:pt>
                <c:pt idx="37">
                  <c:v>0.47308606260977298</c:v>
                </c:pt>
              </c:numCache>
            </c:numRef>
          </c:xVal>
          <c:yVal>
            <c:numRef>
              <c:f>'GI Low bulk'!$H$2:$H$39</c:f>
              <c:numCache>
                <c:formatCode>General</c:formatCode>
                <c:ptCount val="38"/>
                <c:pt idx="0">
                  <c:v>0.26467661691542199</c:v>
                </c:pt>
                <c:pt idx="1">
                  <c:v>0.27164179104477598</c:v>
                </c:pt>
                <c:pt idx="2">
                  <c:v>0.28159203980099501</c:v>
                </c:pt>
                <c:pt idx="3">
                  <c:v>0.29253731343283501</c:v>
                </c:pt>
                <c:pt idx="4">
                  <c:v>0.30447761194029799</c:v>
                </c:pt>
                <c:pt idx="5">
                  <c:v>0.31343283582089498</c:v>
                </c:pt>
                <c:pt idx="6">
                  <c:v>0.32437810945273599</c:v>
                </c:pt>
                <c:pt idx="7">
                  <c:v>0.33532338308457699</c:v>
                </c:pt>
                <c:pt idx="8">
                  <c:v>0.34328358208955201</c:v>
                </c:pt>
                <c:pt idx="9">
                  <c:v>0.352238805970149</c:v>
                </c:pt>
                <c:pt idx="10">
                  <c:v>0.36218905472636798</c:v>
                </c:pt>
                <c:pt idx="11">
                  <c:v>0.36915422885572102</c:v>
                </c:pt>
                <c:pt idx="12">
                  <c:v>0.37512437810945198</c:v>
                </c:pt>
                <c:pt idx="13">
                  <c:v>0.38208955223880497</c:v>
                </c:pt>
                <c:pt idx="14">
                  <c:v>0.39104477611940203</c:v>
                </c:pt>
                <c:pt idx="15">
                  <c:v>0.39701492537313399</c:v>
                </c:pt>
                <c:pt idx="16">
                  <c:v>0.402985074626865</c:v>
                </c:pt>
                <c:pt idx="17">
                  <c:v>0.40995024875621799</c:v>
                </c:pt>
                <c:pt idx="18">
                  <c:v>0.41691542288557198</c:v>
                </c:pt>
                <c:pt idx="19">
                  <c:v>0.422885572139303</c:v>
                </c:pt>
                <c:pt idx="20">
                  <c:v>0.42985074626865599</c:v>
                </c:pt>
                <c:pt idx="21">
                  <c:v>0.43880597014925299</c:v>
                </c:pt>
                <c:pt idx="22">
                  <c:v>0.44577114427860698</c:v>
                </c:pt>
                <c:pt idx="23">
                  <c:v>0.45273631840796003</c:v>
                </c:pt>
                <c:pt idx="24">
                  <c:v>0.46069651741293499</c:v>
                </c:pt>
                <c:pt idx="25">
                  <c:v>0.46766169154228798</c:v>
                </c:pt>
                <c:pt idx="26">
                  <c:v>0.47164179104477599</c:v>
                </c:pt>
                <c:pt idx="27">
                  <c:v>0.47661691542288498</c:v>
                </c:pt>
                <c:pt idx="28">
                  <c:v>0.48059701492537299</c:v>
                </c:pt>
                <c:pt idx="29">
                  <c:v>0.48557213930348198</c:v>
                </c:pt>
                <c:pt idx="30">
                  <c:v>0.49253731343283502</c:v>
                </c:pt>
                <c:pt idx="31">
                  <c:v>0.49950248756218801</c:v>
                </c:pt>
                <c:pt idx="32">
                  <c:v>0.506467661691542</c:v>
                </c:pt>
                <c:pt idx="33">
                  <c:v>0.51442786069651703</c:v>
                </c:pt>
                <c:pt idx="34">
                  <c:v>0.52139303482586996</c:v>
                </c:pt>
                <c:pt idx="35">
                  <c:v>0.52636815920397995</c:v>
                </c:pt>
                <c:pt idx="36">
                  <c:v>0.53631840796019903</c:v>
                </c:pt>
                <c:pt idx="37">
                  <c:v>0.54328358208955196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39-4E93-9424-40E2B017CAA4}"/>
            </c:ext>
          </c:extLst>
        </c:ser>
        <c:ser>
          <c:idx val="1"/>
          <c:order val="1"/>
          <c:tx>
            <c:strRef>
              <c:f>'GI Low bulk'!$I$1:$J$1</c:f>
              <c:strCache>
                <c:ptCount val="1"/>
                <c:pt idx="0">
                  <c:v>mod high./High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'GI Low bulk'!$I$2:$I$41</c:f>
              <c:numCache>
                <c:formatCode>General</c:formatCode>
                <c:ptCount val="40"/>
                <c:pt idx="0">
                  <c:v>0.20188035954127401</c:v>
                </c:pt>
                <c:pt idx="1">
                  <c:v>0.205324241485001</c:v>
                </c:pt>
                <c:pt idx="2">
                  <c:v>0.21221200537245499</c:v>
                </c:pt>
                <c:pt idx="3">
                  <c:v>0.221682680717704</c:v>
                </c:pt>
                <c:pt idx="4">
                  <c:v>0.22943141509109</c:v>
                </c:pt>
                <c:pt idx="5">
                  <c:v>0.242345972380066</c:v>
                </c:pt>
                <c:pt idx="6">
                  <c:v>0.25784344112683799</c:v>
                </c:pt>
                <c:pt idx="7">
                  <c:v>0.26989702792988202</c:v>
                </c:pt>
                <c:pt idx="8">
                  <c:v>0.28367255570479</c:v>
                </c:pt>
                <c:pt idx="9">
                  <c:v>0.30175293590935698</c:v>
                </c:pt>
                <c:pt idx="10">
                  <c:v>0.32327719805764998</c:v>
                </c:pt>
                <c:pt idx="11">
                  <c:v>0.33533078486069501</c:v>
                </c:pt>
                <c:pt idx="12">
                  <c:v>0.34738437166373898</c:v>
                </c:pt>
                <c:pt idx="13">
                  <c:v>0.36460378138237398</c:v>
                </c:pt>
                <c:pt idx="14">
                  <c:v>0.38268416158694002</c:v>
                </c:pt>
                <c:pt idx="15">
                  <c:v>0.39818163033371201</c:v>
                </c:pt>
                <c:pt idx="16">
                  <c:v>0.41281812859455103</c:v>
                </c:pt>
                <c:pt idx="17">
                  <c:v>0.42228880393980001</c:v>
                </c:pt>
                <c:pt idx="18">
                  <c:v>0.43864724317250398</c:v>
                </c:pt>
                <c:pt idx="19">
                  <c:v>0.45156180046147998</c:v>
                </c:pt>
                <c:pt idx="20">
                  <c:v>0.46275441677859203</c:v>
                </c:pt>
                <c:pt idx="21">
                  <c:v>0.47480800358163699</c:v>
                </c:pt>
                <c:pt idx="22">
                  <c:v>0.49030547232840799</c:v>
                </c:pt>
                <c:pt idx="23">
                  <c:v>0.50494197058924795</c:v>
                </c:pt>
                <c:pt idx="24">
                  <c:v>0.51182973447670199</c:v>
                </c:pt>
                <c:pt idx="25">
                  <c:v>0.51871749836415604</c:v>
                </c:pt>
                <c:pt idx="26">
                  <c:v>0.52474429176567805</c:v>
                </c:pt>
                <c:pt idx="27">
                  <c:v>0.53593690808279004</c:v>
                </c:pt>
                <c:pt idx="28">
                  <c:v>0.54110273099838102</c:v>
                </c:pt>
                <c:pt idx="29">
                  <c:v>0.54885146537176699</c:v>
                </c:pt>
                <c:pt idx="30">
                  <c:v>0.55746117023108399</c:v>
                </c:pt>
                <c:pt idx="31">
                  <c:v>0.56434893411853804</c:v>
                </c:pt>
                <c:pt idx="32">
                  <c:v>0.56693184557633303</c:v>
                </c:pt>
                <c:pt idx="33">
                  <c:v>0.57123669800599197</c:v>
                </c:pt>
                <c:pt idx="34">
                  <c:v>0.57295863897785504</c:v>
                </c:pt>
                <c:pt idx="35">
                  <c:v>0.57898543237937705</c:v>
                </c:pt>
                <c:pt idx="36">
                  <c:v>0.57984640286530897</c:v>
                </c:pt>
                <c:pt idx="37">
                  <c:v>0.58242931432310496</c:v>
                </c:pt>
                <c:pt idx="38">
                  <c:v>0.58242931432310496</c:v>
                </c:pt>
                <c:pt idx="39">
                  <c:v>0.58415125529496803</c:v>
                </c:pt>
              </c:numCache>
            </c:numRef>
          </c:xVal>
          <c:yVal>
            <c:numRef>
              <c:f>'GI Low bulk'!$J$2:$J$41</c:f>
              <c:numCache>
                <c:formatCode>General</c:formatCode>
                <c:ptCount val="40"/>
                <c:pt idx="0">
                  <c:v>9.9502487562186295E-4</c:v>
                </c:pt>
                <c:pt idx="1">
                  <c:v>1.09452736318407E-2</c:v>
                </c:pt>
                <c:pt idx="2">
                  <c:v>2.1890547263681601E-2</c:v>
                </c:pt>
                <c:pt idx="3">
                  <c:v>3.3830845771144202E-2</c:v>
                </c:pt>
                <c:pt idx="4">
                  <c:v>4.6766169154228897E-2</c:v>
                </c:pt>
                <c:pt idx="5">
                  <c:v>5.57213930348259E-2</c:v>
                </c:pt>
                <c:pt idx="6">
                  <c:v>6.3681592039800797E-2</c:v>
                </c:pt>
                <c:pt idx="7">
                  <c:v>6.6666666666666596E-2</c:v>
                </c:pt>
                <c:pt idx="8">
                  <c:v>7.2636815920397793E-2</c:v>
                </c:pt>
                <c:pt idx="9">
                  <c:v>7.7611940298507404E-2</c:v>
                </c:pt>
                <c:pt idx="10">
                  <c:v>8.2587064676616806E-2</c:v>
                </c:pt>
                <c:pt idx="11">
                  <c:v>8.5572139303482495E-2</c:v>
                </c:pt>
                <c:pt idx="12">
                  <c:v>8.6567164179104303E-2</c:v>
                </c:pt>
                <c:pt idx="13">
                  <c:v>9.0547263681591994E-2</c:v>
                </c:pt>
                <c:pt idx="14">
                  <c:v>9.7512437810945193E-2</c:v>
                </c:pt>
                <c:pt idx="15">
                  <c:v>0.10547263681592001</c:v>
                </c:pt>
                <c:pt idx="16">
                  <c:v>0.111442786069651</c:v>
                </c:pt>
                <c:pt idx="17">
                  <c:v>0.118407960199004</c:v>
                </c:pt>
                <c:pt idx="18">
                  <c:v>0.125373134328358</c:v>
                </c:pt>
                <c:pt idx="19">
                  <c:v>0.135323383084577</c:v>
                </c:pt>
                <c:pt idx="20">
                  <c:v>0.143283582089552</c:v>
                </c:pt>
                <c:pt idx="21">
                  <c:v>0.15223880597014899</c:v>
                </c:pt>
                <c:pt idx="22">
                  <c:v>0.165174129353233</c:v>
                </c:pt>
                <c:pt idx="23">
                  <c:v>0.17910447761194001</c:v>
                </c:pt>
                <c:pt idx="24">
                  <c:v>0.19104477611940199</c:v>
                </c:pt>
                <c:pt idx="25">
                  <c:v>0.20298507462686499</c:v>
                </c:pt>
                <c:pt idx="26">
                  <c:v>0.21592039800995</c:v>
                </c:pt>
                <c:pt idx="27">
                  <c:v>0.227860696517412</c:v>
                </c:pt>
                <c:pt idx="28">
                  <c:v>0.245771144278606</c:v>
                </c:pt>
                <c:pt idx="29">
                  <c:v>0.257711442786069</c:v>
                </c:pt>
                <c:pt idx="30">
                  <c:v>0.27661691542288502</c:v>
                </c:pt>
                <c:pt idx="31">
                  <c:v>0.29552238805970099</c:v>
                </c:pt>
                <c:pt idx="32">
                  <c:v>0.30945273631840697</c:v>
                </c:pt>
                <c:pt idx="33">
                  <c:v>0.32636815920397999</c:v>
                </c:pt>
                <c:pt idx="34">
                  <c:v>0.34427860696517398</c:v>
                </c:pt>
                <c:pt idx="35">
                  <c:v>0.36517412935323301</c:v>
                </c:pt>
                <c:pt idx="36">
                  <c:v>0.38208955223880497</c:v>
                </c:pt>
                <c:pt idx="37">
                  <c:v>0.39900497512437799</c:v>
                </c:pt>
                <c:pt idx="38">
                  <c:v>0.41592039800995001</c:v>
                </c:pt>
                <c:pt idx="39">
                  <c:v>0.4318407960199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39-4E93-9424-40E2B017CA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'GI Low bulk'!$K$2:$K$3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'GI Low bulk'!$L$2:$L$3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39-4E93-9424-40E2B017CAA4}"/>
            </c:ext>
          </c:extLst>
        </c:ser>
        <c:ser>
          <c:idx val="3"/>
          <c:order val="3"/>
          <c:tx>
            <c:strRef>
              <c:f>'GI Low bulk'!$A$1:$B$1</c:f>
              <c:strCache>
                <c:ptCount val="1"/>
                <c:pt idx="0">
                  <c:v>mod low x mod low 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'GI Low bulk'!$A$2:$A$41</c:f>
              <c:numCache>
                <c:formatCode>General</c:formatCode>
                <c:ptCount val="40"/>
                <c:pt idx="0">
                  <c:v>0</c:v>
                </c:pt>
                <c:pt idx="1">
                  <c:v>5.5790887488377204E-3</c:v>
                </c:pt>
                <c:pt idx="2">
                  <c:v>1.5049764094086799E-2</c:v>
                </c:pt>
                <c:pt idx="3">
                  <c:v>2.7964321383062998E-2</c:v>
                </c:pt>
                <c:pt idx="4">
                  <c:v>4.1739849157970799E-2</c:v>
                </c:pt>
                <c:pt idx="5">
                  <c:v>5.5515376932878703E-2</c:v>
                </c:pt>
                <c:pt idx="6">
                  <c:v>6.8429934221854893E-2</c:v>
                </c:pt>
                <c:pt idx="7">
                  <c:v>8.0483521024899196E-2</c:v>
                </c:pt>
                <c:pt idx="8">
                  <c:v>9.3398078313875393E-2</c:v>
                </c:pt>
                <c:pt idx="9">
                  <c:v>0.105451665116919</c:v>
                </c:pt>
                <c:pt idx="10">
                  <c:v>0.120088163377759</c:v>
                </c:pt>
                <c:pt idx="11">
                  <c:v>0.13041980920894</c:v>
                </c:pt>
                <c:pt idx="12">
                  <c:v>0.14161242552605199</c:v>
                </c:pt>
                <c:pt idx="13">
                  <c:v>0.15280504184316501</c:v>
                </c:pt>
                <c:pt idx="14">
                  <c:v>0.163997658160278</c:v>
                </c:pt>
                <c:pt idx="15">
                  <c:v>0.171746392533663</c:v>
                </c:pt>
                <c:pt idx="16">
                  <c:v>0.183799979336708</c:v>
                </c:pt>
                <c:pt idx="17">
                  <c:v>0.200158418569411</c:v>
                </c:pt>
                <c:pt idx="18">
                  <c:v>0.213072975858387</c:v>
                </c:pt>
                <c:pt idx="19">
                  <c:v>0.22943141509109</c:v>
                </c:pt>
                <c:pt idx="20">
                  <c:v>0.24492888383786199</c:v>
                </c:pt>
                <c:pt idx="21">
                  <c:v>0.25784344112683799</c:v>
                </c:pt>
                <c:pt idx="22">
                  <c:v>0.27334090987360898</c:v>
                </c:pt>
                <c:pt idx="23">
                  <c:v>0.287977408134449</c:v>
                </c:pt>
                <c:pt idx="24">
                  <c:v>0.30261390639528801</c:v>
                </c:pt>
                <c:pt idx="25">
                  <c:v>0.31466749319833298</c:v>
                </c:pt>
                <c:pt idx="26">
                  <c:v>0.32499913902951399</c:v>
                </c:pt>
                <c:pt idx="27">
                  <c:v>0.342218548748148</c:v>
                </c:pt>
                <c:pt idx="28">
                  <c:v>0.35341116506526099</c:v>
                </c:pt>
                <c:pt idx="29">
                  <c:v>0.37235251575575901</c:v>
                </c:pt>
                <c:pt idx="30">
                  <c:v>0.38871095498846298</c:v>
                </c:pt>
                <c:pt idx="31">
                  <c:v>0.40593036470709698</c:v>
                </c:pt>
                <c:pt idx="32">
                  <c:v>0.42142783345386903</c:v>
                </c:pt>
                <c:pt idx="33">
                  <c:v>0.43434239074284497</c:v>
                </c:pt>
                <c:pt idx="34">
                  <c:v>0.44811791851775301</c:v>
                </c:pt>
                <c:pt idx="35">
                  <c:v>0.455005682405207</c:v>
                </c:pt>
                <c:pt idx="36">
                  <c:v>0.467920239694183</c:v>
                </c:pt>
                <c:pt idx="37">
                  <c:v>0.47308606260977298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'GI Low bulk'!$B$2:$B$41</c:f>
              <c:numCache>
                <c:formatCode>General</c:formatCode>
                <c:ptCount val="40"/>
                <c:pt idx="0">
                  <c:v>0.26467661691542199</c:v>
                </c:pt>
                <c:pt idx="1">
                  <c:v>0.27164179104477598</c:v>
                </c:pt>
                <c:pt idx="2">
                  <c:v>0.28159203980099501</c:v>
                </c:pt>
                <c:pt idx="3">
                  <c:v>0.29253731343283501</c:v>
                </c:pt>
                <c:pt idx="4">
                  <c:v>0.30447761194029799</c:v>
                </c:pt>
                <c:pt idx="5">
                  <c:v>0.31343283582089498</c:v>
                </c:pt>
                <c:pt idx="6">
                  <c:v>0.32437810945273599</c:v>
                </c:pt>
                <c:pt idx="7">
                  <c:v>0.33532338308457699</c:v>
                </c:pt>
                <c:pt idx="8">
                  <c:v>0.34328358208955201</c:v>
                </c:pt>
                <c:pt idx="9">
                  <c:v>0.352238805970149</c:v>
                </c:pt>
                <c:pt idx="10">
                  <c:v>0.36218905472636798</c:v>
                </c:pt>
                <c:pt idx="11">
                  <c:v>0.36915422885572102</c:v>
                </c:pt>
                <c:pt idx="12">
                  <c:v>0.37512437810945198</c:v>
                </c:pt>
                <c:pt idx="13">
                  <c:v>0.38208955223880497</c:v>
                </c:pt>
                <c:pt idx="14">
                  <c:v>0.39104477611940203</c:v>
                </c:pt>
                <c:pt idx="15">
                  <c:v>0.39701492537313399</c:v>
                </c:pt>
                <c:pt idx="16">
                  <c:v>0.402985074626865</c:v>
                </c:pt>
                <c:pt idx="17">
                  <c:v>0.40995024875621799</c:v>
                </c:pt>
                <c:pt idx="18">
                  <c:v>0.41691542288557198</c:v>
                </c:pt>
                <c:pt idx="19">
                  <c:v>0.422885572139303</c:v>
                </c:pt>
                <c:pt idx="20">
                  <c:v>0.42985074626865599</c:v>
                </c:pt>
                <c:pt idx="21">
                  <c:v>0.43880597014925299</c:v>
                </c:pt>
                <c:pt idx="22">
                  <c:v>0.44577114427860698</c:v>
                </c:pt>
                <c:pt idx="23">
                  <c:v>0.45273631840796003</c:v>
                </c:pt>
                <c:pt idx="24">
                  <c:v>0.46069651741293499</c:v>
                </c:pt>
                <c:pt idx="25">
                  <c:v>0.46766169154228798</c:v>
                </c:pt>
                <c:pt idx="26">
                  <c:v>0.47164179104477599</c:v>
                </c:pt>
                <c:pt idx="27">
                  <c:v>0.47661691542288498</c:v>
                </c:pt>
                <c:pt idx="28">
                  <c:v>0.48059701492537299</c:v>
                </c:pt>
                <c:pt idx="29">
                  <c:v>0.48557213930348198</c:v>
                </c:pt>
                <c:pt idx="30">
                  <c:v>0.49253731343283502</c:v>
                </c:pt>
                <c:pt idx="31">
                  <c:v>0.49950248756218801</c:v>
                </c:pt>
                <c:pt idx="32">
                  <c:v>0.506467661691542</c:v>
                </c:pt>
                <c:pt idx="33">
                  <c:v>0.51442786069651703</c:v>
                </c:pt>
                <c:pt idx="34">
                  <c:v>0.52139303482586996</c:v>
                </c:pt>
                <c:pt idx="35">
                  <c:v>0.52636815920397995</c:v>
                </c:pt>
                <c:pt idx="36">
                  <c:v>0.53631840796019903</c:v>
                </c:pt>
                <c:pt idx="37">
                  <c:v>0.54328358208955196</c:v>
                </c:pt>
                <c:pt idx="38">
                  <c:v>1</c:v>
                </c:pt>
                <c:pt idx="39">
                  <c:v>0.26467661691542199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8-4F7E-8FB6-11D618B995EC}"/>
            </c:ext>
          </c:extLst>
        </c:ser>
        <c:ser>
          <c:idx val="4"/>
          <c:order val="4"/>
          <c:tx>
            <c:strRef>
              <c:f>'GI Low bulk'!$C$1:$D$1</c:f>
              <c:strCache>
                <c:ptCount val="1"/>
                <c:pt idx="0">
                  <c:v>mod high x mod high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'GI Low bulk'!$C$2:$C$81</c:f>
              <c:numCache>
                <c:formatCode>General</c:formatCode>
                <c:ptCount val="80"/>
                <c:pt idx="0">
                  <c:v>0</c:v>
                </c:pt>
                <c:pt idx="1">
                  <c:v>5.5790887488377204E-3</c:v>
                </c:pt>
                <c:pt idx="2">
                  <c:v>1.5049764094086799E-2</c:v>
                </c:pt>
                <c:pt idx="3">
                  <c:v>2.7964321383062998E-2</c:v>
                </c:pt>
                <c:pt idx="4">
                  <c:v>4.1739849157970799E-2</c:v>
                </c:pt>
                <c:pt idx="5">
                  <c:v>5.5515376932878703E-2</c:v>
                </c:pt>
                <c:pt idx="6">
                  <c:v>6.8429934221854893E-2</c:v>
                </c:pt>
                <c:pt idx="7">
                  <c:v>8.0483521024899196E-2</c:v>
                </c:pt>
                <c:pt idx="8">
                  <c:v>9.3398078313875393E-2</c:v>
                </c:pt>
                <c:pt idx="9">
                  <c:v>0.105451665116919</c:v>
                </c:pt>
                <c:pt idx="10">
                  <c:v>0.120088163377759</c:v>
                </c:pt>
                <c:pt idx="11">
                  <c:v>0.13041980920894</c:v>
                </c:pt>
                <c:pt idx="12">
                  <c:v>0.14161242552605199</c:v>
                </c:pt>
                <c:pt idx="13">
                  <c:v>0.15280504184316501</c:v>
                </c:pt>
                <c:pt idx="14">
                  <c:v>0.163997658160278</c:v>
                </c:pt>
                <c:pt idx="15">
                  <c:v>0.171746392533663</c:v>
                </c:pt>
                <c:pt idx="16">
                  <c:v>0.183799979336708</c:v>
                </c:pt>
                <c:pt idx="17">
                  <c:v>0.200158418569411</c:v>
                </c:pt>
                <c:pt idx="18">
                  <c:v>0.213072975858387</c:v>
                </c:pt>
                <c:pt idx="19">
                  <c:v>0.22943141509109</c:v>
                </c:pt>
                <c:pt idx="20">
                  <c:v>0.24492888383786199</c:v>
                </c:pt>
                <c:pt idx="21">
                  <c:v>0.25784344112683799</c:v>
                </c:pt>
                <c:pt idx="22">
                  <c:v>0.27334090987360898</c:v>
                </c:pt>
                <c:pt idx="23">
                  <c:v>0.287977408134449</c:v>
                </c:pt>
                <c:pt idx="24">
                  <c:v>0.30261390639528801</c:v>
                </c:pt>
                <c:pt idx="25">
                  <c:v>0.31466749319833298</c:v>
                </c:pt>
                <c:pt idx="26">
                  <c:v>0.32499913902951399</c:v>
                </c:pt>
                <c:pt idx="27">
                  <c:v>0.342218548748148</c:v>
                </c:pt>
                <c:pt idx="28">
                  <c:v>0.35341116506526099</c:v>
                </c:pt>
                <c:pt idx="29">
                  <c:v>0.37235251575575901</c:v>
                </c:pt>
                <c:pt idx="30">
                  <c:v>0.38871095498846298</c:v>
                </c:pt>
                <c:pt idx="31">
                  <c:v>0.40593036470709698</c:v>
                </c:pt>
                <c:pt idx="32">
                  <c:v>0.42142783345386903</c:v>
                </c:pt>
                <c:pt idx="33">
                  <c:v>0.43434239074284497</c:v>
                </c:pt>
                <c:pt idx="34">
                  <c:v>0.44811791851775301</c:v>
                </c:pt>
                <c:pt idx="35">
                  <c:v>0.455005682405207</c:v>
                </c:pt>
                <c:pt idx="36">
                  <c:v>0.467920239694183</c:v>
                </c:pt>
                <c:pt idx="37">
                  <c:v>0.47308606260977298</c:v>
                </c:pt>
                <c:pt idx="38">
                  <c:v>0.58415125529496803</c:v>
                </c:pt>
                <c:pt idx="39">
                  <c:v>0.58242931432310496</c:v>
                </c:pt>
                <c:pt idx="40">
                  <c:v>0.58242931432310496</c:v>
                </c:pt>
                <c:pt idx="41">
                  <c:v>0.57984640286530897</c:v>
                </c:pt>
                <c:pt idx="42">
                  <c:v>0.57898543237937705</c:v>
                </c:pt>
                <c:pt idx="43">
                  <c:v>0.57295863897785504</c:v>
                </c:pt>
                <c:pt idx="44">
                  <c:v>0.57123669800599197</c:v>
                </c:pt>
                <c:pt idx="45">
                  <c:v>0.56693184557633303</c:v>
                </c:pt>
                <c:pt idx="46">
                  <c:v>0.56434893411853804</c:v>
                </c:pt>
                <c:pt idx="47">
                  <c:v>0.55746117023108399</c:v>
                </c:pt>
                <c:pt idx="48">
                  <c:v>0.54885146537176699</c:v>
                </c:pt>
                <c:pt idx="49">
                  <c:v>0.54110273099838102</c:v>
                </c:pt>
                <c:pt idx="50">
                  <c:v>0.53593690808279004</c:v>
                </c:pt>
                <c:pt idx="51">
                  <c:v>0.52474429176567805</c:v>
                </c:pt>
                <c:pt idx="52">
                  <c:v>0.51871749836415604</c:v>
                </c:pt>
                <c:pt idx="53">
                  <c:v>0.51182973447670199</c:v>
                </c:pt>
                <c:pt idx="54">
                  <c:v>0.50494197058924795</c:v>
                </c:pt>
                <c:pt idx="55">
                  <c:v>0.49030547232840799</c:v>
                </c:pt>
                <c:pt idx="56">
                  <c:v>0.47480800358163699</c:v>
                </c:pt>
                <c:pt idx="57">
                  <c:v>0.46275441677859203</c:v>
                </c:pt>
                <c:pt idx="58">
                  <c:v>0.45156180046147998</c:v>
                </c:pt>
                <c:pt idx="59">
                  <c:v>0.43864724317250398</c:v>
                </c:pt>
                <c:pt idx="60">
                  <c:v>0.42228880393980001</c:v>
                </c:pt>
                <c:pt idx="61">
                  <c:v>0.41281812859455103</c:v>
                </c:pt>
                <c:pt idx="62">
                  <c:v>0.39818163033371201</c:v>
                </c:pt>
                <c:pt idx="63">
                  <c:v>0.38268416158694002</c:v>
                </c:pt>
                <c:pt idx="64">
                  <c:v>0.36460378138237398</c:v>
                </c:pt>
                <c:pt idx="65">
                  <c:v>0.34738437166373898</c:v>
                </c:pt>
                <c:pt idx="66">
                  <c:v>0.33533078486069501</c:v>
                </c:pt>
                <c:pt idx="67">
                  <c:v>0.32327719805764998</c:v>
                </c:pt>
                <c:pt idx="68">
                  <c:v>0.30175293590935698</c:v>
                </c:pt>
                <c:pt idx="69">
                  <c:v>0.28367255570479</c:v>
                </c:pt>
                <c:pt idx="70">
                  <c:v>0.26989702792988202</c:v>
                </c:pt>
                <c:pt idx="71">
                  <c:v>0.25784344112683799</c:v>
                </c:pt>
                <c:pt idx="72">
                  <c:v>0.242345972380066</c:v>
                </c:pt>
                <c:pt idx="73">
                  <c:v>0.22943141509109</c:v>
                </c:pt>
                <c:pt idx="74">
                  <c:v>0.221682680717704</c:v>
                </c:pt>
                <c:pt idx="75">
                  <c:v>0.21221200537245499</c:v>
                </c:pt>
                <c:pt idx="76">
                  <c:v>0.205324241485001</c:v>
                </c:pt>
                <c:pt idx="77">
                  <c:v>0.20188035954127401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'GI Low bulk'!$D$2:$D$81</c:f>
              <c:numCache>
                <c:formatCode>General</c:formatCode>
                <c:ptCount val="80"/>
                <c:pt idx="0">
                  <c:v>0.26467661691542199</c:v>
                </c:pt>
                <c:pt idx="1">
                  <c:v>0.27164179104477598</c:v>
                </c:pt>
                <c:pt idx="2">
                  <c:v>0.28159203980099501</c:v>
                </c:pt>
                <c:pt idx="3">
                  <c:v>0.29253731343283501</c:v>
                </c:pt>
                <c:pt idx="4">
                  <c:v>0.30447761194029799</c:v>
                </c:pt>
                <c:pt idx="5">
                  <c:v>0.31343283582089498</c:v>
                </c:pt>
                <c:pt idx="6">
                  <c:v>0.32437810945273599</c:v>
                </c:pt>
                <c:pt idx="7">
                  <c:v>0.33532338308457699</c:v>
                </c:pt>
                <c:pt idx="8">
                  <c:v>0.34328358208955201</c:v>
                </c:pt>
                <c:pt idx="9">
                  <c:v>0.352238805970149</c:v>
                </c:pt>
                <c:pt idx="10">
                  <c:v>0.36218905472636798</c:v>
                </c:pt>
                <c:pt idx="11">
                  <c:v>0.36915422885572102</c:v>
                </c:pt>
                <c:pt idx="12">
                  <c:v>0.37512437810945198</c:v>
                </c:pt>
                <c:pt idx="13">
                  <c:v>0.38208955223880497</c:v>
                </c:pt>
                <c:pt idx="14">
                  <c:v>0.39104477611940203</c:v>
                </c:pt>
                <c:pt idx="15">
                  <c:v>0.39701492537313399</c:v>
                </c:pt>
                <c:pt idx="16">
                  <c:v>0.402985074626865</c:v>
                </c:pt>
                <c:pt idx="17">
                  <c:v>0.40995024875621799</c:v>
                </c:pt>
                <c:pt idx="18">
                  <c:v>0.41691542288557198</c:v>
                </c:pt>
                <c:pt idx="19">
                  <c:v>0.422885572139303</c:v>
                </c:pt>
                <c:pt idx="20">
                  <c:v>0.42985074626865599</c:v>
                </c:pt>
                <c:pt idx="21">
                  <c:v>0.43880597014925299</c:v>
                </c:pt>
                <c:pt idx="22">
                  <c:v>0.44577114427860698</c:v>
                </c:pt>
                <c:pt idx="23">
                  <c:v>0.45273631840796003</c:v>
                </c:pt>
                <c:pt idx="24">
                  <c:v>0.46069651741293499</c:v>
                </c:pt>
                <c:pt idx="25">
                  <c:v>0.46766169154228798</c:v>
                </c:pt>
                <c:pt idx="26">
                  <c:v>0.47164179104477599</c:v>
                </c:pt>
                <c:pt idx="27">
                  <c:v>0.47661691542288498</c:v>
                </c:pt>
                <c:pt idx="28">
                  <c:v>0.48059701492537299</c:v>
                </c:pt>
                <c:pt idx="29">
                  <c:v>0.48557213930348198</c:v>
                </c:pt>
                <c:pt idx="30">
                  <c:v>0.49253731343283502</c:v>
                </c:pt>
                <c:pt idx="31">
                  <c:v>0.49950248756218801</c:v>
                </c:pt>
                <c:pt idx="32">
                  <c:v>0.506467661691542</c:v>
                </c:pt>
                <c:pt idx="33">
                  <c:v>0.51442786069651703</c:v>
                </c:pt>
                <c:pt idx="34">
                  <c:v>0.52139303482586996</c:v>
                </c:pt>
                <c:pt idx="35">
                  <c:v>0.52636815920397995</c:v>
                </c:pt>
                <c:pt idx="36">
                  <c:v>0.53631840796019903</c:v>
                </c:pt>
                <c:pt idx="37">
                  <c:v>0.54328358208955196</c:v>
                </c:pt>
                <c:pt idx="38">
                  <c:v>0.4318407960199</c:v>
                </c:pt>
                <c:pt idx="39">
                  <c:v>0.41592039800995001</c:v>
                </c:pt>
                <c:pt idx="40">
                  <c:v>0.39900497512437799</c:v>
                </c:pt>
                <c:pt idx="41">
                  <c:v>0.38208955223880497</c:v>
                </c:pt>
                <c:pt idx="42">
                  <c:v>0.36517412935323301</c:v>
                </c:pt>
                <c:pt idx="43">
                  <c:v>0.34427860696517398</c:v>
                </c:pt>
                <c:pt idx="44">
                  <c:v>0.32636815920397999</c:v>
                </c:pt>
                <c:pt idx="45">
                  <c:v>0.30945273631840697</c:v>
                </c:pt>
                <c:pt idx="46">
                  <c:v>0.29552238805970099</c:v>
                </c:pt>
                <c:pt idx="47">
                  <c:v>0.27661691542288502</c:v>
                </c:pt>
                <c:pt idx="48">
                  <c:v>0.257711442786069</c:v>
                </c:pt>
                <c:pt idx="49">
                  <c:v>0.245771144278606</c:v>
                </c:pt>
                <c:pt idx="50">
                  <c:v>0.227860696517412</c:v>
                </c:pt>
                <c:pt idx="51">
                  <c:v>0.21592039800995</c:v>
                </c:pt>
                <c:pt idx="52">
                  <c:v>0.20298507462686499</c:v>
                </c:pt>
                <c:pt idx="53">
                  <c:v>0.19104477611940199</c:v>
                </c:pt>
                <c:pt idx="54">
                  <c:v>0.17910447761194001</c:v>
                </c:pt>
                <c:pt idx="55">
                  <c:v>0.165174129353233</c:v>
                </c:pt>
                <c:pt idx="56">
                  <c:v>0.15223880597014899</c:v>
                </c:pt>
                <c:pt idx="57">
                  <c:v>0.143283582089552</c:v>
                </c:pt>
                <c:pt idx="58">
                  <c:v>0.135323383084577</c:v>
                </c:pt>
                <c:pt idx="59">
                  <c:v>0.125373134328358</c:v>
                </c:pt>
                <c:pt idx="60">
                  <c:v>0.118407960199004</c:v>
                </c:pt>
                <c:pt idx="61">
                  <c:v>0.111442786069651</c:v>
                </c:pt>
                <c:pt idx="62">
                  <c:v>0.10547263681592001</c:v>
                </c:pt>
                <c:pt idx="63">
                  <c:v>9.7512437810945193E-2</c:v>
                </c:pt>
                <c:pt idx="64">
                  <c:v>9.0547263681591994E-2</c:v>
                </c:pt>
                <c:pt idx="65">
                  <c:v>8.6567164179104303E-2</c:v>
                </c:pt>
                <c:pt idx="66">
                  <c:v>8.5572139303482495E-2</c:v>
                </c:pt>
                <c:pt idx="67">
                  <c:v>8.2587064676616806E-2</c:v>
                </c:pt>
                <c:pt idx="68">
                  <c:v>7.7611940298507404E-2</c:v>
                </c:pt>
                <c:pt idx="69">
                  <c:v>7.2636815920397793E-2</c:v>
                </c:pt>
                <c:pt idx="70">
                  <c:v>6.6666666666666596E-2</c:v>
                </c:pt>
                <c:pt idx="71">
                  <c:v>6.3681592039800797E-2</c:v>
                </c:pt>
                <c:pt idx="72">
                  <c:v>5.57213930348259E-2</c:v>
                </c:pt>
                <c:pt idx="73">
                  <c:v>4.6766169154228897E-2</c:v>
                </c:pt>
                <c:pt idx="74">
                  <c:v>3.3830845771144202E-2</c:v>
                </c:pt>
                <c:pt idx="75">
                  <c:v>2.1890547263681601E-2</c:v>
                </c:pt>
                <c:pt idx="76">
                  <c:v>1.09452736318407E-2</c:v>
                </c:pt>
                <c:pt idx="77">
                  <c:v>0</c:v>
                </c:pt>
                <c:pt idx="78">
                  <c:v>0</c:v>
                </c:pt>
                <c:pt idx="79">
                  <c:v>0.26467661691542199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8-4F7E-8FB6-11D618B995EC}"/>
            </c:ext>
          </c:extLst>
        </c:ser>
        <c:ser>
          <c:idx val="5"/>
          <c:order val="5"/>
          <c:tx>
            <c:strRef>
              <c:f>'GI Low bulk'!$E$1:$F$1</c:f>
              <c:strCache>
                <c:ptCount val="1"/>
                <c:pt idx="0">
                  <c:v>high x high 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'GI Low bulk'!$E$2:$E$43</c:f>
              <c:numCache>
                <c:formatCode>General</c:formatCode>
                <c:ptCount val="42"/>
                <c:pt idx="0">
                  <c:v>0.20188035954127401</c:v>
                </c:pt>
                <c:pt idx="1">
                  <c:v>0.205324241485001</c:v>
                </c:pt>
                <c:pt idx="2">
                  <c:v>0.21221200537245499</c:v>
                </c:pt>
                <c:pt idx="3">
                  <c:v>0.221682680717704</c:v>
                </c:pt>
                <c:pt idx="4">
                  <c:v>0.22943141509109</c:v>
                </c:pt>
                <c:pt idx="5">
                  <c:v>0.242345972380066</c:v>
                </c:pt>
                <c:pt idx="6">
                  <c:v>0.25784344112683799</c:v>
                </c:pt>
                <c:pt idx="7">
                  <c:v>0.26989702792988202</c:v>
                </c:pt>
                <c:pt idx="8">
                  <c:v>0.28367255570479</c:v>
                </c:pt>
                <c:pt idx="9">
                  <c:v>0.30175293590935698</c:v>
                </c:pt>
                <c:pt idx="10">
                  <c:v>0.32327719805764998</c:v>
                </c:pt>
                <c:pt idx="11">
                  <c:v>0.33533078486069501</c:v>
                </c:pt>
                <c:pt idx="12">
                  <c:v>0.34738437166373898</c:v>
                </c:pt>
                <c:pt idx="13">
                  <c:v>0.36460378138237398</c:v>
                </c:pt>
                <c:pt idx="14">
                  <c:v>0.38268416158694002</c:v>
                </c:pt>
                <c:pt idx="15">
                  <c:v>0.39818163033371201</c:v>
                </c:pt>
                <c:pt idx="16">
                  <c:v>0.41281812859455103</c:v>
                </c:pt>
                <c:pt idx="17">
                  <c:v>0.42228880393980001</c:v>
                </c:pt>
                <c:pt idx="18">
                  <c:v>0.43864724317250398</c:v>
                </c:pt>
                <c:pt idx="19">
                  <c:v>0.45156180046147998</c:v>
                </c:pt>
                <c:pt idx="20">
                  <c:v>0.46275441677859203</c:v>
                </c:pt>
                <c:pt idx="21">
                  <c:v>0.47480800358163699</c:v>
                </c:pt>
                <c:pt idx="22">
                  <c:v>0.49030547232840799</c:v>
                </c:pt>
                <c:pt idx="23">
                  <c:v>0.50494197058924795</c:v>
                </c:pt>
                <c:pt idx="24">
                  <c:v>0.51182973447670199</c:v>
                </c:pt>
                <c:pt idx="25">
                  <c:v>0.51871749836415604</c:v>
                </c:pt>
                <c:pt idx="26">
                  <c:v>0.52474429176567805</c:v>
                </c:pt>
                <c:pt idx="27">
                  <c:v>0.53593690808279004</c:v>
                </c:pt>
                <c:pt idx="28">
                  <c:v>0.54110273099838102</c:v>
                </c:pt>
                <c:pt idx="29">
                  <c:v>0.54885146537176699</c:v>
                </c:pt>
                <c:pt idx="30">
                  <c:v>0.55746117023108399</c:v>
                </c:pt>
                <c:pt idx="31">
                  <c:v>0.56434893411853804</c:v>
                </c:pt>
                <c:pt idx="32">
                  <c:v>0.56693184557633303</c:v>
                </c:pt>
                <c:pt idx="33">
                  <c:v>0.57123669800599197</c:v>
                </c:pt>
                <c:pt idx="34">
                  <c:v>0.57295863897785504</c:v>
                </c:pt>
                <c:pt idx="35">
                  <c:v>0.57898543237937705</c:v>
                </c:pt>
                <c:pt idx="36">
                  <c:v>0.57984640286530897</c:v>
                </c:pt>
                <c:pt idx="37">
                  <c:v>0.58242931432310496</c:v>
                </c:pt>
                <c:pt idx="38">
                  <c:v>0.58242931432310496</c:v>
                </c:pt>
                <c:pt idx="39">
                  <c:v>0.58415125529496803</c:v>
                </c:pt>
                <c:pt idx="40">
                  <c:v>1</c:v>
                </c:pt>
                <c:pt idx="41">
                  <c:v>0.20188035954127401</c:v>
                </c:pt>
              </c:numCache>
            </c:numRef>
          </c:xVal>
          <c:yVal>
            <c:numRef>
              <c:f>'GI Low bulk'!$F$2:$F$43</c:f>
              <c:numCache>
                <c:formatCode>General</c:formatCode>
                <c:ptCount val="42"/>
                <c:pt idx="0">
                  <c:v>0</c:v>
                </c:pt>
                <c:pt idx="1">
                  <c:v>1.09452736318407E-2</c:v>
                </c:pt>
                <c:pt idx="2">
                  <c:v>2.1890547263681601E-2</c:v>
                </c:pt>
                <c:pt idx="3">
                  <c:v>3.3830845771144202E-2</c:v>
                </c:pt>
                <c:pt idx="4">
                  <c:v>4.6766169154228897E-2</c:v>
                </c:pt>
                <c:pt idx="5">
                  <c:v>5.57213930348259E-2</c:v>
                </c:pt>
                <c:pt idx="6">
                  <c:v>6.3681592039800797E-2</c:v>
                </c:pt>
                <c:pt idx="7">
                  <c:v>6.6666666666666596E-2</c:v>
                </c:pt>
                <c:pt idx="8">
                  <c:v>7.2636815920397793E-2</c:v>
                </c:pt>
                <c:pt idx="9">
                  <c:v>7.7611940298507404E-2</c:v>
                </c:pt>
                <c:pt idx="10">
                  <c:v>8.2587064676616806E-2</c:v>
                </c:pt>
                <c:pt idx="11">
                  <c:v>8.5572139303482495E-2</c:v>
                </c:pt>
                <c:pt idx="12">
                  <c:v>8.6567164179104303E-2</c:v>
                </c:pt>
                <c:pt idx="13">
                  <c:v>9.0547263681591994E-2</c:v>
                </c:pt>
                <c:pt idx="14">
                  <c:v>9.7512437810945193E-2</c:v>
                </c:pt>
                <c:pt idx="15">
                  <c:v>0.10547263681592001</c:v>
                </c:pt>
                <c:pt idx="16">
                  <c:v>0.111442786069651</c:v>
                </c:pt>
                <c:pt idx="17">
                  <c:v>0.118407960199004</c:v>
                </c:pt>
                <c:pt idx="18">
                  <c:v>0.125373134328358</c:v>
                </c:pt>
                <c:pt idx="19">
                  <c:v>0.135323383084577</c:v>
                </c:pt>
                <c:pt idx="20">
                  <c:v>0.143283582089552</c:v>
                </c:pt>
                <c:pt idx="21">
                  <c:v>0.15223880597014899</c:v>
                </c:pt>
                <c:pt idx="22">
                  <c:v>0.165174129353233</c:v>
                </c:pt>
                <c:pt idx="23">
                  <c:v>0.17910447761194001</c:v>
                </c:pt>
                <c:pt idx="24">
                  <c:v>0.19104477611940199</c:v>
                </c:pt>
                <c:pt idx="25">
                  <c:v>0.20298507462686499</c:v>
                </c:pt>
                <c:pt idx="26">
                  <c:v>0.21592039800995</c:v>
                </c:pt>
                <c:pt idx="27">
                  <c:v>0.227860696517412</c:v>
                </c:pt>
                <c:pt idx="28">
                  <c:v>0.245771144278606</c:v>
                </c:pt>
                <c:pt idx="29">
                  <c:v>0.257711442786069</c:v>
                </c:pt>
                <c:pt idx="30">
                  <c:v>0.27661691542288502</c:v>
                </c:pt>
                <c:pt idx="31">
                  <c:v>0.29552238805970099</c:v>
                </c:pt>
                <c:pt idx="32">
                  <c:v>0.30945273631840697</c:v>
                </c:pt>
                <c:pt idx="33">
                  <c:v>0.32636815920397999</c:v>
                </c:pt>
                <c:pt idx="34">
                  <c:v>0.34427860696517398</c:v>
                </c:pt>
                <c:pt idx="35">
                  <c:v>0.36517412935323301</c:v>
                </c:pt>
                <c:pt idx="36">
                  <c:v>0.38208955223880497</c:v>
                </c:pt>
                <c:pt idx="37">
                  <c:v>0.39900497512437799</c:v>
                </c:pt>
                <c:pt idx="38">
                  <c:v>0.41592039800995001</c:v>
                </c:pt>
                <c:pt idx="39">
                  <c:v>0.4318407960199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58-4F7E-8FB6-11D618B9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86239"/>
        <c:axId val="1752486655"/>
      </c:scatterChart>
      <c:valAx>
        <c:axId val="175248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486655"/>
        <c:crosses val="autoZero"/>
        <c:crossBetween val="midCat"/>
      </c:valAx>
      <c:valAx>
        <c:axId val="1752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48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</xdr:row>
      <xdr:rowOff>80010</xdr:rowOff>
    </xdr:from>
    <xdr:to>
      <xdr:col>19</xdr:col>
      <xdr:colOff>38100</xdr:colOff>
      <xdr:row>26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00511E-AF7D-4FF6-BA70-7235A74C0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502920</xdr:colOff>
      <xdr:row>0</xdr:row>
      <xdr:rowOff>148590</xdr:rowOff>
    </xdr:from>
    <xdr:to>
      <xdr:col>26</xdr:col>
      <xdr:colOff>198120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50CC1F-C0A0-440B-A01C-B47F0A3EB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1</xdr:row>
      <xdr:rowOff>11430</xdr:rowOff>
    </xdr:from>
    <xdr:to>
      <xdr:col>20</xdr:col>
      <xdr:colOff>403860</xdr:colOff>
      <xdr:row>22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91A77A-35AE-4FF2-AB30-FC0FB099D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228600</xdr:colOff>
      <xdr:row>3</xdr:row>
      <xdr:rowOff>133350</xdr:rowOff>
    </xdr:from>
    <xdr:to>
      <xdr:col>28</xdr:col>
      <xdr:colOff>533400</xdr:colOff>
      <xdr:row>25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804FF2-86B4-4AC4-9EE3-F54350F8F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3</xdr:row>
      <xdr:rowOff>102870</xdr:rowOff>
    </xdr:from>
    <xdr:to>
      <xdr:col>20</xdr:col>
      <xdr:colOff>213360</xdr:colOff>
      <xdr:row>28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41AC64-ECF5-49C2-A27D-58A70EDA1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297180</xdr:colOff>
      <xdr:row>11</xdr:row>
      <xdr:rowOff>64770</xdr:rowOff>
    </xdr:from>
    <xdr:to>
      <xdr:col>24</xdr:col>
      <xdr:colOff>601980</xdr:colOff>
      <xdr:row>36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D5316E-21A1-41AB-B321-DDAFB9DC9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0</xdr:row>
      <xdr:rowOff>110490</xdr:rowOff>
    </xdr:from>
    <xdr:to>
      <xdr:col>22</xdr:col>
      <xdr:colOff>175260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485C2D-2C1B-4B4E-A97C-AD5663E9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3</xdr:row>
      <xdr:rowOff>156210</xdr:rowOff>
    </xdr:from>
    <xdr:to>
      <xdr:col>22</xdr:col>
      <xdr:colOff>251460</xdr:colOff>
      <xdr:row>26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804B69-1E10-4CF0-8354-FC337F902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2</xdr:row>
      <xdr:rowOff>19050</xdr:rowOff>
    </xdr:from>
    <xdr:to>
      <xdr:col>21</xdr:col>
      <xdr:colOff>365760</xdr:colOff>
      <xdr:row>24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F97DBD-6785-4A19-A39D-F7F0C8310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A279-77A5-48B0-A101-A29A6F299265}">
  <dimension ref="A1:J75"/>
  <sheetViews>
    <sheetView workbookViewId="0">
      <selection activeCell="K26" sqref="A1:XFD1048576"/>
    </sheetView>
  </sheetViews>
  <sheetFormatPr defaultRowHeight="14.4" x14ac:dyDescent="0.3"/>
  <cols>
    <col min="1" max="1" width="12" bestFit="1" customWidth="1"/>
  </cols>
  <sheetData>
    <row r="1" spans="1:10" x14ac:dyDescent="0.3">
      <c r="A1" s="2" t="s">
        <v>1</v>
      </c>
      <c r="B1" s="2"/>
      <c r="C1" s="2" t="s">
        <v>0</v>
      </c>
      <c r="D1" s="2"/>
      <c r="E1" s="2">
        <v>1.72</v>
      </c>
      <c r="F1" s="2"/>
      <c r="G1" s="2">
        <v>1.46</v>
      </c>
      <c r="H1" s="2"/>
      <c r="I1" s="2" t="s">
        <v>2</v>
      </c>
      <c r="J1" s="2"/>
    </row>
    <row r="2" spans="1:10" x14ac:dyDescent="0.3">
      <c r="A2">
        <v>8.1532133780501295E-4</v>
      </c>
      <c r="B2">
        <v>0.70879964750653401</v>
      </c>
      <c r="C2">
        <v>0</v>
      </c>
      <c r="D2">
        <v>9.7490347490347407E-2</v>
      </c>
      <c r="E2">
        <v>0.45020920502091999</v>
      </c>
      <c r="F2">
        <v>0.56081081081080997</v>
      </c>
      <c r="G2">
        <v>0.152301255230125</v>
      </c>
      <c r="H2">
        <v>-9.6525096525090705E-4</v>
      </c>
      <c r="I2">
        <v>1</v>
      </c>
      <c r="J2">
        <v>0</v>
      </c>
    </row>
    <row r="3" spans="1:10" x14ac:dyDescent="0.3">
      <c r="A3">
        <v>6.0115882478227701E-3</v>
      </c>
      <c r="B3">
        <v>0.70657801148008503</v>
      </c>
      <c r="C3">
        <v>5.0209205020920397E-3</v>
      </c>
      <c r="D3">
        <v>8.3011583011582998E-2</v>
      </c>
      <c r="E3">
        <v>0.44184100418409999</v>
      </c>
      <c r="F3">
        <v>0.55405405405405395</v>
      </c>
      <c r="G3">
        <v>0.15815899581589901</v>
      </c>
      <c r="H3">
        <v>9.6525096525097408E-3</v>
      </c>
      <c r="I3">
        <v>0</v>
      </c>
      <c r="J3">
        <v>1</v>
      </c>
    </row>
    <row r="4" spans="1:10" x14ac:dyDescent="0.3">
      <c r="A4">
        <v>1.12042407825264E-2</v>
      </c>
      <c r="B4">
        <v>0.70510334635189997</v>
      </c>
      <c r="C4">
        <v>1.0878661087866099E-2</v>
      </c>
      <c r="D4">
        <v>6.56370656370657E-2</v>
      </c>
      <c r="E4">
        <v>0.43514644351464399</v>
      </c>
      <c r="F4">
        <v>0.54440154440154398</v>
      </c>
      <c r="G4">
        <v>0.16652719665271901</v>
      </c>
      <c r="H4">
        <v>1.7374517374517201E-2</v>
      </c>
    </row>
    <row r="5" spans="1:10" x14ac:dyDescent="0.3">
      <c r="A5">
        <v>1.70450712902394E-2</v>
      </c>
      <c r="B5">
        <v>0.70363109080725805</v>
      </c>
      <c r="C5">
        <v>1.50627615062761E-2</v>
      </c>
      <c r="D5">
        <v>5.7915057915057903E-2</v>
      </c>
      <c r="E5">
        <v>0.42426778242677798</v>
      </c>
      <c r="F5">
        <v>0.53281853281853198</v>
      </c>
      <c r="G5">
        <v>0.17322175732217501</v>
      </c>
      <c r="H5">
        <v>2.2200772200772202E-2</v>
      </c>
    </row>
    <row r="6" spans="1:10" x14ac:dyDescent="0.3">
      <c r="A6">
        <v>2.09413678789242E-2</v>
      </c>
      <c r="B6">
        <v>0.70215160651198705</v>
      </c>
      <c r="C6">
        <v>2.0920502092050201E-2</v>
      </c>
      <c r="D6">
        <v>4.92277992277994E-2</v>
      </c>
      <c r="E6">
        <v>0.42008368200836799</v>
      </c>
      <c r="F6">
        <v>0.52027027027026995</v>
      </c>
      <c r="G6">
        <v>0.179079497907949</v>
      </c>
      <c r="H6">
        <v>2.8957528957529E-2</v>
      </c>
    </row>
    <row r="7" spans="1:10" x14ac:dyDescent="0.3">
      <c r="A7">
        <v>2.4841278842923201E-2</v>
      </c>
      <c r="B7">
        <v>0.69992515131845301</v>
      </c>
      <c r="C7">
        <v>2.5104602510460199E-2</v>
      </c>
      <c r="D7">
        <v>3.8610038610038498E-2</v>
      </c>
      <c r="E7">
        <v>0.41673640167364001</v>
      </c>
      <c r="F7">
        <v>0.50675675675675602</v>
      </c>
      <c r="G7">
        <v>0.18744769874476899</v>
      </c>
      <c r="H7">
        <v>3.7644787644787597E-2</v>
      </c>
    </row>
    <row r="8" spans="1:10" x14ac:dyDescent="0.3">
      <c r="A8">
        <v>3.06821093506362E-2</v>
      </c>
      <c r="B8">
        <v>0.69845289577381098</v>
      </c>
      <c r="C8">
        <v>3.2635983263598303E-2</v>
      </c>
      <c r="D8">
        <v>3.3783783783783702E-2</v>
      </c>
      <c r="E8">
        <v>0.41255230125523001</v>
      </c>
      <c r="F8">
        <v>0.49034749034748998</v>
      </c>
      <c r="G8">
        <v>0.19497907949790799</v>
      </c>
      <c r="H8">
        <v>4.6332046332046399E-2</v>
      </c>
    </row>
    <row r="9" spans="1:10" x14ac:dyDescent="0.3">
      <c r="A9">
        <v>3.6526554233663397E-2</v>
      </c>
      <c r="B9">
        <v>0.69623366933090503</v>
      </c>
      <c r="C9">
        <v>4.0167364016736401E-2</v>
      </c>
      <c r="D9">
        <v>2.9922779922779901E-2</v>
      </c>
      <c r="E9">
        <v>0.41171548117154799</v>
      </c>
      <c r="F9">
        <v>0.46911196911196901</v>
      </c>
      <c r="G9">
        <v>0.205020920502092</v>
      </c>
      <c r="H9">
        <v>5.2123552123552103E-2</v>
      </c>
    </row>
    <row r="10" spans="1:10" x14ac:dyDescent="0.3">
      <c r="A10">
        <v>4.1719206768366997E-2</v>
      </c>
      <c r="B10">
        <v>0.69475900420271997</v>
      </c>
      <c r="C10">
        <v>4.85355648535565E-2</v>
      </c>
      <c r="D10">
        <v>3.1853281853281901E-2</v>
      </c>
      <c r="E10">
        <v>0.41087866108786603</v>
      </c>
      <c r="F10">
        <v>0.44691119691119602</v>
      </c>
      <c r="G10">
        <v>0.21673640167364</v>
      </c>
      <c r="H10">
        <v>5.6949806949806801E-2</v>
      </c>
    </row>
    <row r="11" spans="1:10" x14ac:dyDescent="0.3">
      <c r="A11">
        <v>4.6267295705375397E-2</v>
      </c>
      <c r="B11">
        <v>0.69253495859272896</v>
      </c>
      <c r="C11">
        <v>5.4393305439330498E-2</v>
      </c>
      <c r="D11">
        <v>3.8610038610038498E-2</v>
      </c>
      <c r="E11">
        <v>0.41338912133891198</v>
      </c>
      <c r="F11">
        <v>0.42567567567567499</v>
      </c>
      <c r="G11">
        <v>0.22928870292886999</v>
      </c>
      <c r="H11">
        <v>6.1776061776061701E-2</v>
      </c>
    </row>
    <row r="12" spans="1:10" x14ac:dyDescent="0.3">
      <c r="A12">
        <v>5.2111740588402601E-2</v>
      </c>
      <c r="B12">
        <v>0.690315732149823</v>
      </c>
      <c r="C12">
        <v>5.9414225941422497E-2</v>
      </c>
      <c r="D12">
        <v>4.72972972972973E-2</v>
      </c>
      <c r="E12">
        <v>0.41673640167364001</v>
      </c>
      <c r="F12">
        <v>0.40444015444015402</v>
      </c>
      <c r="G12">
        <v>0.24184100418410001</v>
      </c>
      <c r="H12">
        <v>6.6602316602316594E-2</v>
      </c>
    </row>
    <row r="13" spans="1:10" x14ac:dyDescent="0.3">
      <c r="A13">
        <v>5.7304393123106201E-2</v>
      </c>
      <c r="B13">
        <v>0.68884106702163805</v>
      </c>
      <c r="C13">
        <v>6.2761506276150597E-2</v>
      </c>
      <c r="D13">
        <v>5.59845559845559E-2</v>
      </c>
      <c r="E13">
        <v>0.422594142259414</v>
      </c>
      <c r="F13">
        <v>0.388996138996138</v>
      </c>
      <c r="G13">
        <v>0.255230125523012</v>
      </c>
      <c r="H13">
        <v>7.1428571428571397E-2</v>
      </c>
    </row>
    <row r="14" spans="1:10" x14ac:dyDescent="0.3">
      <c r="A14">
        <v>6.3793401603828695E-2</v>
      </c>
      <c r="B14">
        <v>0.68737122106053905</v>
      </c>
      <c r="C14">
        <v>6.61087866108786E-2</v>
      </c>
      <c r="D14">
        <v>6.56370656370657E-2</v>
      </c>
      <c r="E14">
        <v>0.42761506276150602</v>
      </c>
      <c r="F14">
        <v>0.37451737451737399</v>
      </c>
      <c r="G14">
        <v>0.27280334728033401</v>
      </c>
      <c r="H14">
        <v>7.4324324324324204E-2</v>
      </c>
    </row>
    <row r="15" spans="1:10" x14ac:dyDescent="0.3">
      <c r="A15">
        <v>7.1585994781198301E-2</v>
      </c>
      <c r="B15">
        <v>0.68441225246999804</v>
      </c>
      <c r="C15">
        <v>6.6945606694560594E-2</v>
      </c>
      <c r="D15">
        <v>7.62548262548262E-2</v>
      </c>
      <c r="E15">
        <v>0.43347280334728</v>
      </c>
      <c r="F15">
        <v>0.35328185328185302</v>
      </c>
      <c r="G15">
        <v>0.28786610878661001</v>
      </c>
      <c r="H15">
        <v>7.4324324324324204E-2</v>
      </c>
    </row>
    <row r="16" spans="1:10" x14ac:dyDescent="0.3">
      <c r="A16">
        <v>8.0015922805634798E-2</v>
      </c>
      <c r="B16">
        <v>0.68369660615779004</v>
      </c>
      <c r="C16">
        <v>6.8619246861924693E-2</v>
      </c>
      <c r="D16">
        <v>8.7837837837837898E-2</v>
      </c>
      <c r="E16">
        <v>0.44267782426778202</v>
      </c>
      <c r="F16">
        <v>0.33494208494208499</v>
      </c>
      <c r="G16">
        <v>0.30125523012552302</v>
      </c>
      <c r="H16">
        <v>7.0463320463320295E-2</v>
      </c>
    </row>
    <row r="17" spans="1:8" x14ac:dyDescent="0.3">
      <c r="A17">
        <v>8.9756664277346798E-2</v>
      </c>
      <c r="B17">
        <v>0.67999789541961397</v>
      </c>
      <c r="C17">
        <v>7.1129707112970703E-2</v>
      </c>
      <c r="D17">
        <v>9.9420849420849305E-2</v>
      </c>
      <c r="E17">
        <v>0.45188284518828398</v>
      </c>
      <c r="F17">
        <v>0.32142857142857101</v>
      </c>
      <c r="G17">
        <v>0.315481171548117</v>
      </c>
      <c r="H17">
        <v>6.4671814671814695E-2</v>
      </c>
    </row>
    <row r="18" spans="1:8" x14ac:dyDescent="0.3">
      <c r="A18">
        <v>9.8190206677097394E-2</v>
      </c>
      <c r="B18">
        <v>0.67853527820914294</v>
      </c>
      <c r="C18">
        <v>7.4476987447698706E-2</v>
      </c>
      <c r="D18">
        <v>0.121621621621621</v>
      </c>
      <c r="E18">
        <v>0.46025104602510403</v>
      </c>
      <c r="F18">
        <v>0.30598455598455598</v>
      </c>
      <c r="G18">
        <v>0.326359832635983</v>
      </c>
      <c r="H18">
        <v>6.2741312741312699E-2</v>
      </c>
    </row>
    <row r="19" spans="1:8" x14ac:dyDescent="0.3">
      <c r="A19">
        <v>0.10663097782747601</v>
      </c>
      <c r="B19">
        <v>0.67557871920214496</v>
      </c>
      <c r="C19">
        <v>7.3640167364016698E-2</v>
      </c>
      <c r="D19">
        <v>0.144787644787644</v>
      </c>
      <c r="E19">
        <v>0.47029288702928801</v>
      </c>
      <c r="F19">
        <v>0.29054054054054002</v>
      </c>
      <c r="G19">
        <v>0.338912133891213</v>
      </c>
      <c r="H19">
        <v>5.6949806949806801E-2</v>
      </c>
    </row>
    <row r="20" spans="1:8" x14ac:dyDescent="0.3">
      <c r="A20">
        <v>0.115064520227227</v>
      </c>
      <c r="B20">
        <v>0.67411610199167304</v>
      </c>
      <c r="C20">
        <v>7.7824267782426695E-2</v>
      </c>
      <c r="D20">
        <v>0.159266409266409</v>
      </c>
      <c r="E20">
        <v>0.48200836820083598</v>
      </c>
      <c r="F20">
        <v>0.27316602316602301</v>
      </c>
      <c r="G20">
        <v>0.35230125523012501</v>
      </c>
      <c r="H20">
        <v>5.0193050193050301E-2</v>
      </c>
    </row>
    <row r="21" spans="1:8" x14ac:dyDescent="0.3">
      <c r="A21">
        <v>0.12220170668095801</v>
      </c>
      <c r="B21">
        <v>0.67264866561411696</v>
      </c>
      <c r="C21">
        <v>7.86610878661088E-2</v>
      </c>
      <c r="D21">
        <v>0.17277992277992199</v>
      </c>
      <c r="E21">
        <v>0.49288702928870298</v>
      </c>
      <c r="F21">
        <v>0.25675675675675602</v>
      </c>
      <c r="G21">
        <v>0.36736401673640101</v>
      </c>
      <c r="H21">
        <v>4.2471042471042303E-2</v>
      </c>
    </row>
    <row r="22" spans="1:8" x14ac:dyDescent="0.3">
      <c r="A22">
        <v>0.1299870711077</v>
      </c>
      <c r="B22">
        <v>0.67118363882010301</v>
      </c>
      <c r="C22">
        <v>8.2845188284518798E-2</v>
      </c>
      <c r="D22">
        <v>0.186293436293436</v>
      </c>
      <c r="E22">
        <v>0.50794979079497904</v>
      </c>
      <c r="F22">
        <v>0.23938223938223899</v>
      </c>
      <c r="G22">
        <v>0.379916317991631</v>
      </c>
      <c r="H22">
        <v>3.4749034749034603E-2</v>
      </c>
    </row>
    <row r="23" spans="1:8" x14ac:dyDescent="0.3">
      <c r="A23">
        <v>0.13906879148046</v>
      </c>
      <c r="B23">
        <v>0.66972343119317501</v>
      </c>
      <c r="C23">
        <v>8.8702928870292894E-2</v>
      </c>
      <c r="D23">
        <v>0.20945945945945901</v>
      </c>
      <c r="E23">
        <v>0.51882845188284499</v>
      </c>
      <c r="F23">
        <v>0.22393822393822299</v>
      </c>
      <c r="G23">
        <v>0.39163179916317897</v>
      </c>
      <c r="H23">
        <v>2.6061776061775999E-2</v>
      </c>
    </row>
    <row r="24" spans="1:8" x14ac:dyDescent="0.3">
      <c r="A24">
        <v>0.14879868982622901</v>
      </c>
      <c r="B24">
        <v>0.66826563314978904</v>
      </c>
      <c r="C24">
        <v>8.7029288702928795E-2</v>
      </c>
      <c r="D24">
        <v>0.19787644787644701</v>
      </c>
      <c r="E24">
        <v>0.53138075313807498</v>
      </c>
      <c r="F24">
        <v>0.211389961389961</v>
      </c>
      <c r="G24">
        <v>0.40083682008368199</v>
      </c>
      <c r="H24">
        <v>1.83397683397683E-2</v>
      </c>
    </row>
    <row r="25" spans="1:8" x14ac:dyDescent="0.3">
      <c r="A25">
        <v>0.158528588171999</v>
      </c>
      <c r="B25">
        <v>0.66680783510640396</v>
      </c>
      <c r="C25">
        <v>9.2050209205020897E-2</v>
      </c>
      <c r="D25">
        <v>0.22104247104247099</v>
      </c>
      <c r="E25">
        <v>0.54560669456066901</v>
      </c>
      <c r="F25">
        <v>0.19980694980694899</v>
      </c>
      <c r="G25">
        <v>0.41171548117154799</v>
      </c>
      <c r="H25">
        <v>1.06177606177606E-2</v>
      </c>
    </row>
    <row r="26" spans="1:8" x14ac:dyDescent="0.3">
      <c r="A26">
        <v>0.17539205859618601</v>
      </c>
      <c r="B26">
        <v>0.66462957158372504</v>
      </c>
      <c r="C26">
        <v>9.7071129707112902E-2</v>
      </c>
      <c r="D26">
        <v>0.231660231660231</v>
      </c>
      <c r="E26">
        <v>0.56401673640167305</v>
      </c>
      <c r="F26">
        <v>0.18146718146718099</v>
      </c>
      <c r="G26">
        <v>0.41924686192468602</v>
      </c>
      <c r="H26">
        <v>1.93050193050181E-3</v>
      </c>
    </row>
    <row r="27" spans="1:8" x14ac:dyDescent="0.3">
      <c r="A27">
        <v>0.19354827059107799</v>
      </c>
      <c r="B27">
        <v>0.663203098126396</v>
      </c>
      <c r="C27">
        <v>0.102928870292887</v>
      </c>
      <c r="D27">
        <v>0.24517374517374499</v>
      </c>
      <c r="E27">
        <v>0.58493723849372303</v>
      </c>
      <c r="F27">
        <v>0.16119691119691101</v>
      </c>
    </row>
    <row r="28" spans="1:8" x14ac:dyDescent="0.3">
      <c r="A28">
        <v>0.207152779273647</v>
      </c>
      <c r="B28">
        <v>0.66474764117732199</v>
      </c>
      <c r="C28">
        <v>0.107949790794979</v>
      </c>
      <c r="D28">
        <v>0.258687258687258</v>
      </c>
      <c r="E28">
        <v>0.605020920502092</v>
      </c>
      <c r="F28">
        <v>0.14671814671814601</v>
      </c>
    </row>
    <row r="29" spans="1:8" x14ac:dyDescent="0.3">
      <c r="A29">
        <v>0.233072669443395</v>
      </c>
      <c r="B29">
        <v>0.66633796631556097</v>
      </c>
      <c r="C29">
        <v>0.114644351464435</v>
      </c>
      <c r="D29">
        <v>0.26833976833976803</v>
      </c>
      <c r="E29">
        <v>0.62343096234309603</v>
      </c>
      <c r="F29">
        <v>0.129343629343629</v>
      </c>
    </row>
    <row r="30" spans="1:8" x14ac:dyDescent="0.3">
      <c r="A30">
        <v>0.254448085051448</v>
      </c>
      <c r="B30">
        <v>0.66940536616552704</v>
      </c>
      <c r="C30">
        <v>0.121338912133891</v>
      </c>
      <c r="D30">
        <v>0.27895752895752901</v>
      </c>
      <c r="E30">
        <v>0.64937238493723803</v>
      </c>
      <c r="F30">
        <v>0.114864864864864</v>
      </c>
    </row>
    <row r="31" spans="1:8" x14ac:dyDescent="0.3">
      <c r="A31">
        <v>0.27127541172249398</v>
      </c>
      <c r="B31">
        <v>0.674696811625485</v>
      </c>
      <c r="C31">
        <v>0.12468619246861901</v>
      </c>
      <c r="D31">
        <v>0.286679536679536</v>
      </c>
      <c r="E31">
        <v>0.66861924686192398</v>
      </c>
      <c r="F31">
        <v>0.104247104247104</v>
      </c>
    </row>
    <row r="32" spans="1:8" x14ac:dyDescent="0.3">
      <c r="A32">
        <v>0.290688221534948</v>
      </c>
      <c r="B32">
        <v>0.68149183721614104</v>
      </c>
      <c r="C32">
        <v>0.129707112970711</v>
      </c>
      <c r="D32">
        <v>0.295366795366795</v>
      </c>
      <c r="E32">
        <v>0.68953974895397496</v>
      </c>
      <c r="F32">
        <v>9.3629343629343595E-2</v>
      </c>
    </row>
    <row r="33" spans="1:6" x14ac:dyDescent="0.3">
      <c r="A33">
        <v>0.30296384489367101</v>
      </c>
      <c r="B33">
        <v>0.68975429918435405</v>
      </c>
      <c r="C33">
        <v>0.13807531380753099</v>
      </c>
      <c r="D33">
        <v>0.30598455598455598</v>
      </c>
      <c r="E33">
        <v>0.71046025104602495</v>
      </c>
      <c r="F33">
        <v>7.7220077220077094E-2</v>
      </c>
    </row>
    <row r="34" spans="1:6" x14ac:dyDescent="0.3">
      <c r="A34">
        <v>0.31395756980763201</v>
      </c>
      <c r="B34">
        <v>0.69502405839242698</v>
      </c>
      <c r="C34">
        <v>0.144769874476987</v>
      </c>
      <c r="D34">
        <v>0.31467181467181399</v>
      </c>
      <c r="E34">
        <v>0.73556485355648504</v>
      </c>
      <c r="F34">
        <v>6.56370656370657E-2</v>
      </c>
    </row>
    <row r="35" spans="1:6" x14ac:dyDescent="0.3">
      <c r="C35">
        <v>0.15313807531380699</v>
      </c>
      <c r="D35">
        <v>0.32142857142857101</v>
      </c>
      <c r="E35">
        <v>0.75397489539748896</v>
      </c>
      <c r="F35">
        <v>5.6949806949806801E-2</v>
      </c>
    </row>
    <row r="36" spans="1:6" x14ac:dyDescent="0.3">
      <c r="C36">
        <v>0.16485355648535499</v>
      </c>
      <c r="D36">
        <v>0.33204633204633199</v>
      </c>
      <c r="E36">
        <v>0.76987447698744704</v>
      </c>
      <c r="F36">
        <v>4.8262548262548201E-2</v>
      </c>
    </row>
    <row r="37" spans="1:6" x14ac:dyDescent="0.3">
      <c r="C37">
        <v>0.182426778242677</v>
      </c>
      <c r="D37">
        <v>0.337837837837837</v>
      </c>
      <c r="E37">
        <v>0.79163179916317905</v>
      </c>
      <c r="F37">
        <v>3.7644787644787597E-2</v>
      </c>
    </row>
    <row r="38" spans="1:6" x14ac:dyDescent="0.3">
      <c r="C38">
        <v>0.194142259414225</v>
      </c>
      <c r="D38">
        <v>0.33494208494208499</v>
      </c>
      <c r="E38">
        <v>0.80920502092050195</v>
      </c>
      <c r="F38">
        <v>3.0888030888031E-2</v>
      </c>
    </row>
    <row r="39" spans="1:6" x14ac:dyDescent="0.3">
      <c r="C39">
        <v>0.209205020920502</v>
      </c>
      <c r="D39">
        <v>0.33108108108108097</v>
      </c>
      <c r="E39">
        <v>0.82510460251046003</v>
      </c>
      <c r="F39">
        <v>2.1235521235521301E-2</v>
      </c>
    </row>
    <row r="40" spans="1:6" x14ac:dyDescent="0.3">
      <c r="C40">
        <v>0.22092050209205</v>
      </c>
      <c r="D40">
        <v>0.32915057915057899</v>
      </c>
      <c r="E40">
        <v>0.84267782426778204</v>
      </c>
      <c r="F40">
        <v>1.5444015444015399E-2</v>
      </c>
    </row>
    <row r="41" spans="1:6" x14ac:dyDescent="0.3">
      <c r="C41">
        <v>0.22677824267782401</v>
      </c>
      <c r="D41">
        <v>0.32335907335907299</v>
      </c>
      <c r="E41">
        <v>0.85690376569037596</v>
      </c>
      <c r="F41">
        <v>6.7567567567567901E-3</v>
      </c>
    </row>
    <row r="42" spans="1:6" x14ac:dyDescent="0.3">
      <c r="C42">
        <v>0.235983263598326</v>
      </c>
      <c r="D42">
        <v>0.31756756756756699</v>
      </c>
      <c r="E42">
        <v>0.86945606694560595</v>
      </c>
      <c r="F42">
        <v>2.8957528957529398E-3</v>
      </c>
    </row>
    <row r="43" spans="1:6" x14ac:dyDescent="0.3">
      <c r="C43">
        <v>0.247698744769874</v>
      </c>
      <c r="D43">
        <v>0.31274131274131201</v>
      </c>
      <c r="E43">
        <v>0.88200836820083595</v>
      </c>
      <c r="F43">
        <v>-2.8957528957529398E-3</v>
      </c>
    </row>
    <row r="44" spans="1:6" x14ac:dyDescent="0.3">
      <c r="C44">
        <v>0.25774058577405801</v>
      </c>
      <c r="D44">
        <v>0.30212355212355202</v>
      </c>
    </row>
    <row r="45" spans="1:6" x14ac:dyDescent="0.3">
      <c r="C45">
        <v>0.26861924686192401</v>
      </c>
      <c r="D45">
        <v>0.29150579150579098</v>
      </c>
    </row>
    <row r="46" spans="1:6" x14ac:dyDescent="0.3">
      <c r="C46">
        <v>0.276987447698744</v>
      </c>
      <c r="D46">
        <v>0.28378378378378299</v>
      </c>
    </row>
    <row r="47" spans="1:6" x14ac:dyDescent="0.3">
      <c r="C47">
        <v>0.28368200836820001</v>
      </c>
      <c r="D47">
        <v>0.27316602316602301</v>
      </c>
    </row>
    <row r="48" spans="1:6" x14ac:dyDescent="0.3">
      <c r="C48">
        <v>0.29456066945606701</v>
      </c>
      <c r="D48">
        <v>0.26254826254826202</v>
      </c>
    </row>
    <row r="49" spans="3:4" x14ac:dyDescent="0.3">
      <c r="C49">
        <v>0.30292887029288701</v>
      </c>
      <c r="D49">
        <v>0.25386100386100302</v>
      </c>
    </row>
    <row r="50" spans="3:4" x14ac:dyDescent="0.3">
      <c r="C50">
        <v>0.30878661087866099</v>
      </c>
      <c r="D50">
        <v>0.247104247104247</v>
      </c>
    </row>
    <row r="51" spans="3:4" x14ac:dyDescent="0.3">
      <c r="C51">
        <v>0.31631799163179902</v>
      </c>
      <c r="D51">
        <v>0.237451737451737</v>
      </c>
    </row>
    <row r="52" spans="3:4" x14ac:dyDescent="0.3">
      <c r="C52">
        <v>0.32301255230125497</v>
      </c>
      <c r="D52">
        <v>0.22779922779922701</v>
      </c>
    </row>
    <row r="53" spans="3:4" x14ac:dyDescent="0.3">
      <c r="C53">
        <v>0.33221757322175699</v>
      </c>
      <c r="D53">
        <v>0.21911196911196901</v>
      </c>
    </row>
    <row r="54" spans="3:4" x14ac:dyDescent="0.3">
      <c r="C54">
        <v>0.34225941422594103</v>
      </c>
      <c r="D54">
        <v>0.211389961389961</v>
      </c>
    </row>
    <row r="55" spans="3:4" x14ac:dyDescent="0.3">
      <c r="C55">
        <v>0.35564853556485299</v>
      </c>
      <c r="D55">
        <v>0.19498069498069501</v>
      </c>
    </row>
    <row r="56" spans="3:4" x14ac:dyDescent="0.3">
      <c r="C56">
        <v>0.364853556485355</v>
      </c>
      <c r="D56">
        <v>0.183397683397683</v>
      </c>
    </row>
    <row r="57" spans="3:4" x14ac:dyDescent="0.3">
      <c r="C57">
        <v>0.37573221757322101</v>
      </c>
      <c r="D57">
        <v>0.17374517374517301</v>
      </c>
    </row>
    <row r="58" spans="3:4" x14ac:dyDescent="0.3">
      <c r="C58">
        <v>0.38242677824267701</v>
      </c>
      <c r="D58">
        <v>0.166023166023165</v>
      </c>
    </row>
    <row r="59" spans="3:4" x14ac:dyDescent="0.3">
      <c r="C59">
        <v>0.39246861924686099</v>
      </c>
      <c r="D59">
        <v>0.15540540540540501</v>
      </c>
    </row>
    <row r="60" spans="3:4" x14ac:dyDescent="0.3">
      <c r="C60">
        <v>0.407531380753138</v>
      </c>
      <c r="D60">
        <v>0.141891891891892</v>
      </c>
    </row>
    <row r="61" spans="3:4" x14ac:dyDescent="0.3">
      <c r="C61">
        <v>0.414225941422594</v>
      </c>
      <c r="D61">
        <v>0.13416988416988401</v>
      </c>
    </row>
    <row r="62" spans="3:4" x14ac:dyDescent="0.3">
      <c r="C62">
        <v>0.43012552301255202</v>
      </c>
      <c r="D62">
        <v>0.11969111969111899</v>
      </c>
    </row>
    <row r="63" spans="3:4" x14ac:dyDescent="0.3">
      <c r="C63">
        <v>0.44100418410041797</v>
      </c>
      <c r="D63">
        <v>0.107142857142857</v>
      </c>
    </row>
    <row r="64" spans="3:4" x14ac:dyDescent="0.3">
      <c r="C64">
        <v>0.452719665271966</v>
      </c>
      <c r="D64">
        <v>9.5559845559845494E-2</v>
      </c>
    </row>
    <row r="65" spans="3:4" x14ac:dyDescent="0.3">
      <c r="C65">
        <v>0.46694560669455998</v>
      </c>
      <c r="D65">
        <v>8.4942084942084994E-2</v>
      </c>
    </row>
    <row r="66" spans="3:4" x14ac:dyDescent="0.3">
      <c r="C66">
        <v>0.47615062761506199</v>
      </c>
      <c r="D66">
        <v>7.62548262548262E-2</v>
      </c>
    </row>
    <row r="67" spans="3:4" x14ac:dyDescent="0.3">
      <c r="C67">
        <v>0.48451882845188199</v>
      </c>
      <c r="D67">
        <v>6.7567567567567599E-2</v>
      </c>
    </row>
    <row r="68" spans="3:4" x14ac:dyDescent="0.3">
      <c r="C68">
        <v>0.497907949790795</v>
      </c>
      <c r="D68">
        <v>5.6949806949806801E-2</v>
      </c>
    </row>
    <row r="69" spans="3:4" x14ac:dyDescent="0.3">
      <c r="C69">
        <v>0.50460251046025095</v>
      </c>
      <c r="D69">
        <v>4.92277992277994E-2</v>
      </c>
    </row>
    <row r="70" spans="3:4" x14ac:dyDescent="0.3">
      <c r="C70">
        <v>0.51715481171548106</v>
      </c>
      <c r="D70">
        <v>4.0540540540540501E-2</v>
      </c>
    </row>
    <row r="71" spans="3:4" x14ac:dyDescent="0.3">
      <c r="C71">
        <v>0.528033472803347</v>
      </c>
      <c r="D71">
        <v>3.1853281853281901E-2</v>
      </c>
    </row>
    <row r="72" spans="3:4" x14ac:dyDescent="0.3">
      <c r="C72">
        <v>0.54309623430962295</v>
      </c>
      <c r="D72">
        <v>2.3166023166023099E-2</v>
      </c>
    </row>
    <row r="73" spans="3:4" x14ac:dyDescent="0.3">
      <c r="C73">
        <v>0.55146443514644305</v>
      </c>
      <c r="D73">
        <v>1.83397683397683E-2</v>
      </c>
    </row>
    <row r="74" spans="3:4" x14ac:dyDescent="0.3">
      <c r="C74">
        <v>0.56987447698744698</v>
      </c>
      <c r="D74">
        <v>6.7567567567567901E-3</v>
      </c>
    </row>
    <row r="75" spans="3:4" x14ac:dyDescent="0.3">
      <c r="C75">
        <v>0.58828451882845101</v>
      </c>
      <c r="D75">
        <v>-1.9305019305020301E-3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D1CF-5E14-4E2D-AEF8-E37E4DEAE9B3}">
  <dimension ref="A1:P151"/>
  <sheetViews>
    <sheetView workbookViewId="0">
      <selection sqref="A1:J1"/>
    </sheetView>
  </sheetViews>
  <sheetFormatPr defaultRowHeight="14.4" x14ac:dyDescent="0.3"/>
  <cols>
    <col min="1" max="5" width="12" bestFit="1" customWidth="1"/>
    <col min="6" max="6" width="12.6640625" bestFit="1" customWidth="1"/>
    <col min="7" max="10" width="12" bestFit="1" customWidth="1"/>
  </cols>
  <sheetData>
    <row r="1" spans="1:1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2">
        <v>1.72</v>
      </c>
      <c r="L1" s="2"/>
      <c r="M1" s="2">
        <v>1.46</v>
      </c>
      <c r="N1" s="2"/>
      <c r="O1" s="2" t="s">
        <v>2</v>
      </c>
      <c r="P1" s="2"/>
    </row>
    <row r="2" spans="1:16" x14ac:dyDescent="0.3">
      <c r="A2">
        <v>0</v>
      </c>
      <c r="B2">
        <v>0.70879964750653401</v>
      </c>
      <c r="C2">
        <v>0</v>
      </c>
      <c r="D2">
        <v>9.7490347490347407E-2</v>
      </c>
      <c r="E2">
        <v>0</v>
      </c>
      <c r="F2">
        <v>9.7490347490347407E-2</v>
      </c>
      <c r="G2">
        <v>0.152301255230125</v>
      </c>
      <c r="H2">
        <v>0</v>
      </c>
      <c r="I2">
        <v>0.45020920502091999</v>
      </c>
      <c r="J2">
        <v>0.56081081081080997</v>
      </c>
      <c r="K2">
        <v>0.45020920502091999</v>
      </c>
      <c r="L2">
        <v>0.56081081081080997</v>
      </c>
      <c r="M2">
        <v>0.152301255230125</v>
      </c>
      <c r="N2">
        <v>-9.6525096525090705E-4</v>
      </c>
      <c r="O2">
        <v>1</v>
      </c>
      <c r="P2">
        <v>0</v>
      </c>
    </row>
    <row r="3" spans="1:16" x14ac:dyDescent="0.3">
      <c r="A3">
        <v>6.0115882478227701E-3</v>
      </c>
      <c r="B3">
        <v>0.70657801148008503</v>
      </c>
      <c r="C3">
        <v>5.0209205020920397E-3</v>
      </c>
      <c r="D3">
        <v>8.3011583011582998E-2</v>
      </c>
      <c r="E3">
        <v>5.0209205020920397E-3</v>
      </c>
      <c r="F3">
        <v>8.3011583011582998E-2</v>
      </c>
      <c r="G3">
        <v>0.15815899581589901</v>
      </c>
      <c r="H3">
        <v>9.6525096525097408E-3</v>
      </c>
      <c r="I3">
        <v>0.44184100418409999</v>
      </c>
      <c r="J3">
        <v>0.55405405405405395</v>
      </c>
      <c r="K3">
        <v>0.44184100418409999</v>
      </c>
      <c r="L3">
        <v>0.55405405405405395</v>
      </c>
      <c r="M3">
        <v>0.15815899581589901</v>
      </c>
      <c r="N3">
        <v>9.6525096525097408E-3</v>
      </c>
      <c r="O3">
        <v>0</v>
      </c>
      <c r="P3">
        <v>1</v>
      </c>
    </row>
    <row r="4" spans="1:16" x14ac:dyDescent="0.3">
      <c r="A4">
        <v>1.12042407825264E-2</v>
      </c>
      <c r="B4">
        <v>0.70510334635189997</v>
      </c>
      <c r="C4">
        <v>1.0878661087866099E-2</v>
      </c>
      <c r="D4">
        <v>6.56370656370657E-2</v>
      </c>
      <c r="E4">
        <v>1.0878661087866099E-2</v>
      </c>
      <c r="F4">
        <v>6.56370656370657E-2</v>
      </c>
      <c r="G4">
        <v>0.16652719665271901</v>
      </c>
      <c r="H4">
        <v>1.7374517374517201E-2</v>
      </c>
      <c r="I4">
        <v>0.43514644351464399</v>
      </c>
      <c r="J4">
        <v>0.54440154440154398</v>
      </c>
      <c r="K4">
        <v>0.43514644351464399</v>
      </c>
      <c r="L4">
        <v>0.54440154440154398</v>
      </c>
      <c r="M4">
        <v>0.16652719665271901</v>
      </c>
      <c r="N4">
        <v>1.7374517374517201E-2</v>
      </c>
    </row>
    <row r="5" spans="1:16" x14ac:dyDescent="0.3">
      <c r="A5">
        <v>1.70450712902394E-2</v>
      </c>
      <c r="B5">
        <v>0.70363109080725805</v>
      </c>
      <c r="C5">
        <v>1.50627615062761E-2</v>
      </c>
      <c r="D5">
        <v>5.7915057915057903E-2</v>
      </c>
      <c r="E5">
        <v>1.50627615062761E-2</v>
      </c>
      <c r="F5">
        <v>5.7915057915057903E-2</v>
      </c>
      <c r="G5">
        <v>0.17322175732217501</v>
      </c>
      <c r="H5">
        <v>2.2200772200772202E-2</v>
      </c>
      <c r="I5">
        <v>0.42426778242677798</v>
      </c>
      <c r="J5">
        <v>0.53281853281853198</v>
      </c>
      <c r="K5">
        <v>0.42426778242677798</v>
      </c>
      <c r="L5">
        <v>0.53281853281853198</v>
      </c>
      <c r="M5">
        <v>0.17322175732217501</v>
      </c>
      <c r="N5">
        <v>2.2200772200772202E-2</v>
      </c>
    </row>
    <row r="6" spans="1:16" x14ac:dyDescent="0.3">
      <c r="A6">
        <v>2.09413678789242E-2</v>
      </c>
      <c r="B6">
        <v>0.70215160651198705</v>
      </c>
      <c r="C6">
        <v>2.0920502092050201E-2</v>
      </c>
      <c r="D6">
        <v>4.92277992277994E-2</v>
      </c>
      <c r="E6">
        <v>2.0920502092050201E-2</v>
      </c>
      <c r="F6">
        <v>4.92277992277994E-2</v>
      </c>
      <c r="G6">
        <v>0.179079497907949</v>
      </c>
      <c r="H6">
        <v>2.8957528957529E-2</v>
      </c>
      <c r="I6">
        <v>0.42008368200836799</v>
      </c>
      <c r="J6">
        <v>0.52027027027026995</v>
      </c>
      <c r="K6">
        <v>0.42008368200836799</v>
      </c>
      <c r="L6">
        <v>0.52027027027026995</v>
      </c>
      <c r="M6">
        <v>0.179079497907949</v>
      </c>
      <c r="N6">
        <v>2.8957528957529E-2</v>
      </c>
    </row>
    <row r="7" spans="1:16" x14ac:dyDescent="0.3">
      <c r="A7">
        <v>2.4841278842923201E-2</v>
      </c>
      <c r="B7">
        <v>0.69992515131845301</v>
      </c>
      <c r="C7">
        <v>2.5104602510460199E-2</v>
      </c>
      <c r="D7">
        <v>3.8610038610038498E-2</v>
      </c>
      <c r="E7">
        <v>2.5104602510460199E-2</v>
      </c>
      <c r="F7">
        <v>3.8610038610038498E-2</v>
      </c>
      <c r="G7">
        <v>0.18744769874476899</v>
      </c>
      <c r="H7">
        <v>3.7644787644787597E-2</v>
      </c>
      <c r="I7">
        <v>0.41673640167364001</v>
      </c>
      <c r="J7">
        <v>0.50675675675675602</v>
      </c>
      <c r="K7">
        <v>0.41673640167364001</v>
      </c>
      <c r="L7">
        <v>0.50675675675675602</v>
      </c>
      <c r="M7">
        <v>0.18744769874476899</v>
      </c>
      <c r="N7">
        <v>3.7644787644787597E-2</v>
      </c>
    </row>
    <row r="8" spans="1:16" x14ac:dyDescent="0.3">
      <c r="A8">
        <v>3.06821093506362E-2</v>
      </c>
      <c r="B8">
        <v>0.69845289577381098</v>
      </c>
      <c r="C8">
        <v>3.2635983263598303E-2</v>
      </c>
      <c r="D8">
        <v>3.3783783783783702E-2</v>
      </c>
      <c r="E8">
        <v>3.2635983263598303E-2</v>
      </c>
      <c r="F8">
        <v>3.3783783783783702E-2</v>
      </c>
      <c r="G8">
        <v>0.19497907949790799</v>
      </c>
      <c r="H8">
        <v>4.6332046332046399E-2</v>
      </c>
      <c r="I8">
        <v>0.41255230125523001</v>
      </c>
      <c r="J8">
        <v>0.49034749034748998</v>
      </c>
      <c r="K8">
        <v>0.41255230125523001</v>
      </c>
      <c r="L8">
        <v>0.49034749034748998</v>
      </c>
      <c r="M8">
        <v>0.19497907949790799</v>
      </c>
      <c r="N8">
        <v>4.6332046332046399E-2</v>
      </c>
    </row>
    <row r="9" spans="1:16" x14ac:dyDescent="0.3">
      <c r="A9">
        <v>3.6526554233663397E-2</v>
      </c>
      <c r="B9">
        <v>0.69623366933090503</v>
      </c>
      <c r="C9">
        <v>4.0167364016736401E-2</v>
      </c>
      <c r="D9">
        <v>2.9922779922779901E-2</v>
      </c>
      <c r="E9">
        <v>4.0167364016736401E-2</v>
      </c>
      <c r="F9">
        <v>2.9922779922779901E-2</v>
      </c>
      <c r="G9">
        <v>0.205020920502092</v>
      </c>
      <c r="H9">
        <v>5.2123552123552103E-2</v>
      </c>
      <c r="I9">
        <v>0.41171548117154799</v>
      </c>
      <c r="J9">
        <v>0.46911196911196901</v>
      </c>
      <c r="K9">
        <v>0.41171548117154799</v>
      </c>
      <c r="L9">
        <v>0.46911196911196901</v>
      </c>
      <c r="M9">
        <v>0.205020920502092</v>
      </c>
      <c r="N9">
        <v>5.2123552123552103E-2</v>
      </c>
    </row>
    <row r="10" spans="1:16" x14ac:dyDescent="0.3">
      <c r="A10">
        <v>4.1719206768366997E-2</v>
      </c>
      <c r="B10">
        <v>0.69475900420271997</v>
      </c>
      <c r="C10">
        <v>4.85355648535565E-2</v>
      </c>
      <c r="D10">
        <v>3.1853281853281901E-2</v>
      </c>
      <c r="E10">
        <v>4.85355648535565E-2</v>
      </c>
      <c r="F10">
        <v>3.1853281853281901E-2</v>
      </c>
      <c r="G10">
        <v>0.21673640167364</v>
      </c>
      <c r="H10">
        <v>5.6949806949806801E-2</v>
      </c>
      <c r="I10">
        <v>0.41087866108786603</v>
      </c>
      <c r="J10">
        <v>0.44691119691119602</v>
      </c>
      <c r="K10">
        <v>0.41087866108786603</v>
      </c>
      <c r="L10">
        <v>0.44691119691119602</v>
      </c>
      <c r="M10">
        <v>0.21673640167364</v>
      </c>
      <c r="N10">
        <v>5.6949806949806801E-2</v>
      </c>
    </row>
    <row r="11" spans="1:16" x14ac:dyDescent="0.3">
      <c r="A11">
        <v>4.6267295705375397E-2</v>
      </c>
      <c r="B11">
        <v>0.69253495859272896</v>
      </c>
      <c r="C11">
        <v>5.4393305439330498E-2</v>
      </c>
      <c r="D11">
        <v>3.8610038610038498E-2</v>
      </c>
      <c r="E11">
        <v>5.4393305439330498E-2</v>
      </c>
      <c r="F11">
        <v>3.8610038610038498E-2</v>
      </c>
      <c r="G11">
        <v>0.22928870292886999</v>
      </c>
      <c r="H11">
        <v>6.1776061776061701E-2</v>
      </c>
      <c r="I11">
        <v>0.41338912133891198</v>
      </c>
      <c r="J11">
        <v>0.42567567567567499</v>
      </c>
      <c r="K11">
        <v>0.41338912133891198</v>
      </c>
      <c r="L11">
        <v>0.42567567567567499</v>
      </c>
      <c r="M11">
        <v>0.22928870292886999</v>
      </c>
      <c r="N11">
        <v>6.1776061776061701E-2</v>
      </c>
    </row>
    <row r="12" spans="1:16" x14ac:dyDescent="0.3">
      <c r="A12">
        <v>5.2111740588402601E-2</v>
      </c>
      <c r="B12">
        <v>0.690315732149823</v>
      </c>
      <c r="C12">
        <v>5.9414225941422497E-2</v>
      </c>
      <c r="D12">
        <v>4.72972972972973E-2</v>
      </c>
      <c r="E12">
        <v>5.9414225941422497E-2</v>
      </c>
      <c r="F12">
        <v>4.72972972972973E-2</v>
      </c>
      <c r="G12">
        <v>0.24184100418410001</v>
      </c>
      <c r="H12">
        <v>6.6602316602316594E-2</v>
      </c>
      <c r="I12">
        <v>0.41673640167364001</v>
      </c>
      <c r="J12">
        <v>0.40444015444015402</v>
      </c>
      <c r="K12">
        <v>0.41673640167364001</v>
      </c>
      <c r="L12">
        <v>0.40444015444015402</v>
      </c>
      <c r="M12">
        <v>0.24184100418410001</v>
      </c>
      <c r="N12">
        <v>6.6602316602316594E-2</v>
      </c>
    </row>
    <row r="13" spans="1:16" x14ac:dyDescent="0.3">
      <c r="A13">
        <v>5.7304393123106201E-2</v>
      </c>
      <c r="B13">
        <v>0.68884106702163805</v>
      </c>
      <c r="C13">
        <v>6.2761506276150597E-2</v>
      </c>
      <c r="D13">
        <v>5.59845559845559E-2</v>
      </c>
      <c r="E13">
        <v>6.2761506276150597E-2</v>
      </c>
      <c r="F13">
        <v>5.59845559845559E-2</v>
      </c>
      <c r="G13">
        <v>0.255230125523012</v>
      </c>
      <c r="H13">
        <v>7.1428571428571397E-2</v>
      </c>
      <c r="I13">
        <v>0.422594142259414</v>
      </c>
      <c r="J13">
        <v>0.388996138996138</v>
      </c>
      <c r="K13">
        <v>0.422594142259414</v>
      </c>
      <c r="L13">
        <v>0.388996138996138</v>
      </c>
      <c r="M13">
        <v>0.255230125523012</v>
      </c>
      <c r="N13">
        <v>7.1428571428571397E-2</v>
      </c>
    </row>
    <row r="14" spans="1:16" x14ac:dyDescent="0.3">
      <c r="A14">
        <v>6.3793401603828695E-2</v>
      </c>
      <c r="B14">
        <v>0.68737122106053905</v>
      </c>
      <c r="C14">
        <v>6.61087866108786E-2</v>
      </c>
      <c r="D14">
        <v>6.56370656370657E-2</v>
      </c>
      <c r="E14">
        <v>6.61087866108786E-2</v>
      </c>
      <c r="F14">
        <v>6.56370656370657E-2</v>
      </c>
      <c r="G14">
        <v>0.27280334728033401</v>
      </c>
      <c r="H14">
        <v>7.4324324324324204E-2</v>
      </c>
      <c r="I14">
        <v>0.42761506276150602</v>
      </c>
      <c r="J14">
        <v>0.37451737451737399</v>
      </c>
      <c r="K14">
        <v>0.42761506276150602</v>
      </c>
      <c r="L14">
        <v>0.37451737451737399</v>
      </c>
      <c r="M14">
        <v>0.27280334728033401</v>
      </c>
      <c r="N14">
        <v>7.4324324324324204E-2</v>
      </c>
    </row>
    <row r="15" spans="1:16" x14ac:dyDescent="0.3">
      <c r="A15">
        <v>7.1585994781198301E-2</v>
      </c>
      <c r="B15">
        <v>0.68441225246999804</v>
      </c>
      <c r="C15">
        <v>6.6945606694560594E-2</v>
      </c>
      <c r="D15">
        <v>7.62548262548262E-2</v>
      </c>
      <c r="E15">
        <v>6.6945606694560594E-2</v>
      </c>
      <c r="F15">
        <v>7.62548262548262E-2</v>
      </c>
      <c r="G15">
        <v>0.28786610878661001</v>
      </c>
      <c r="H15">
        <v>7.4324324324324204E-2</v>
      </c>
      <c r="I15">
        <v>0.43347280334728</v>
      </c>
      <c r="J15">
        <v>0.35328185328185302</v>
      </c>
      <c r="K15">
        <v>0.43347280334728</v>
      </c>
      <c r="L15">
        <v>0.35328185328185302</v>
      </c>
      <c r="M15">
        <v>0.28786610878661001</v>
      </c>
      <c r="N15">
        <v>7.4324324324324204E-2</v>
      </c>
    </row>
    <row r="16" spans="1:16" x14ac:dyDescent="0.3">
      <c r="A16">
        <v>8.0015922805634798E-2</v>
      </c>
      <c r="B16">
        <v>0.68369660615779004</v>
      </c>
      <c r="C16">
        <v>6.8619246861924693E-2</v>
      </c>
      <c r="D16">
        <v>8.7837837837837898E-2</v>
      </c>
      <c r="E16">
        <v>6.8619246861924693E-2</v>
      </c>
      <c r="F16">
        <v>8.7837837837837898E-2</v>
      </c>
      <c r="G16">
        <v>0.30125523012552302</v>
      </c>
      <c r="H16">
        <v>7.0463320463320295E-2</v>
      </c>
      <c r="I16">
        <v>0.44267782426778202</v>
      </c>
      <c r="J16">
        <v>0.33494208494208499</v>
      </c>
      <c r="K16">
        <v>0.44267782426778202</v>
      </c>
      <c r="L16">
        <v>0.33494208494208499</v>
      </c>
      <c r="M16">
        <v>0.30125523012552302</v>
      </c>
      <c r="N16">
        <v>7.0463320463320295E-2</v>
      </c>
    </row>
    <row r="17" spans="1:14" x14ac:dyDescent="0.3">
      <c r="A17">
        <v>8.9756664277346798E-2</v>
      </c>
      <c r="B17">
        <v>0.67999789541961397</v>
      </c>
      <c r="C17">
        <v>7.1129707112970703E-2</v>
      </c>
      <c r="D17">
        <v>9.9420849420849305E-2</v>
      </c>
      <c r="E17">
        <v>7.1129707112970703E-2</v>
      </c>
      <c r="F17">
        <v>9.9420849420849305E-2</v>
      </c>
      <c r="G17">
        <v>0.315481171548117</v>
      </c>
      <c r="H17">
        <v>6.4671814671814695E-2</v>
      </c>
      <c r="I17">
        <v>0.45188284518828398</v>
      </c>
      <c r="J17">
        <v>0.32142857142857101</v>
      </c>
      <c r="K17">
        <v>0.45188284518828398</v>
      </c>
      <c r="L17">
        <v>0.32142857142857101</v>
      </c>
      <c r="M17">
        <v>0.315481171548117</v>
      </c>
      <c r="N17">
        <v>6.4671814671814695E-2</v>
      </c>
    </row>
    <row r="18" spans="1:14" x14ac:dyDescent="0.3">
      <c r="A18">
        <v>9.8190206677097394E-2</v>
      </c>
      <c r="B18">
        <v>0.67853527820914294</v>
      </c>
      <c r="C18">
        <v>7.4476987447698706E-2</v>
      </c>
      <c r="D18">
        <v>0.121621621621621</v>
      </c>
      <c r="E18">
        <v>7.4476987447698706E-2</v>
      </c>
      <c r="F18">
        <v>0.121621621621621</v>
      </c>
      <c r="G18">
        <v>0.326359832635983</v>
      </c>
      <c r="H18">
        <v>6.2741312741312699E-2</v>
      </c>
      <c r="I18">
        <v>0.46025104602510403</v>
      </c>
      <c r="J18">
        <v>0.30598455598455598</v>
      </c>
      <c r="K18">
        <v>0.46025104602510403</v>
      </c>
      <c r="L18">
        <v>0.30598455598455598</v>
      </c>
      <c r="M18">
        <v>0.326359832635983</v>
      </c>
      <c r="N18">
        <v>6.2741312741312699E-2</v>
      </c>
    </row>
    <row r="19" spans="1:14" x14ac:dyDescent="0.3">
      <c r="A19">
        <v>0.10663097782747601</v>
      </c>
      <c r="B19">
        <v>0.67557871920214496</v>
      </c>
      <c r="C19">
        <v>7.3640167364016698E-2</v>
      </c>
      <c r="D19">
        <v>0.144787644787644</v>
      </c>
      <c r="E19">
        <v>7.3640167364016698E-2</v>
      </c>
      <c r="F19">
        <v>0.144787644787644</v>
      </c>
      <c r="G19">
        <v>0.338912133891213</v>
      </c>
      <c r="H19">
        <v>5.6949806949806801E-2</v>
      </c>
      <c r="I19">
        <v>0.47029288702928801</v>
      </c>
      <c r="J19">
        <v>0.29054054054054002</v>
      </c>
      <c r="K19">
        <v>0.47029288702928801</v>
      </c>
      <c r="L19">
        <v>0.29054054054054002</v>
      </c>
      <c r="M19">
        <v>0.338912133891213</v>
      </c>
      <c r="N19">
        <v>5.6949806949806801E-2</v>
      </c>
    </row>
    <row r="20" spans="1:14" x14ac:dyDescent="0.3">
      <c r="A20">
        <v>0.115064520227227</v>
      </c>
      <c r="B20">
        <v>0.67411610199167304</v>
      </c>
      <c r="C20">
        <v>7.7824267782426695E-2</v>
      </c>
      <c r="D20">
        <v>0.159266409266409</v>
      </c>
      <c r="E20">
        <v>7.7824267782426695E-2</v>
      </c>
      <c r="F20">
        <v>0.159266409266409</v>
      </c>
      <c r="G20">
        <v>0.35230125523012501</v>
      </c>
      <c r="H20">
        <v>5.0193050193050301E-2</v>
      </c>
      <c r="I20">
        <v>0.48200836820083598</v>
      </c>
      <c r="J20">
        <v>0.27316602316602301</v>
      </c>
      <c r="K20">
        <v>0.48200836820083598</v>
      </c>
      <c r="L20">
        <v>0.27316602316602301</v>
      </c>
      <c r="M20">
        <v>0.35230125523012501</v>
      </c>
      <c r="N20">
        <v>5.0193050193050301E-2</v>
      </c>
    </row>
    <row r="21" spans="1:14" x14ac:dyDescent="0.3">
      <c r="A21">
        <v>0.12220170668095801</v>
      </c>
      <c r="B21">
        <v>0.67264866561411696</v>
      </c>
      <c r="C21">
        <v>7.86610878661088E-2</v>
      </c>
      <c r="D21">
        <v>0.17277992277992199</v>
      </c>
      <c r="E21">
        <v>7.86610878661088E-2</v>
      </c>
      <c r="F21">
        <v>0.17277992277992199</v>
      </c>
      <c r="G21">
        <v>0.36736401673640101</v>
      </c>
      <c r="H21">
        <v>4.2471042471042303E-2</v>
      </c>
      <c r="I21">
        <v>0.49288702928870298</v>
      </c>
      <c r="J21">
        <v>0.25675675675675602</v>
      </c>
      <c r="K21">
        <v>0.49288702928870298</v>
      </c>
      <c r="L21">
        <v>0.25675675675675602</v>
      </c>
      <c r="M21">
        <v>0.36736401673640101</v>
      </c>
      <c r="N21">
        <v>4.2471042471042303E-2</v>
      </c>
    </row>
    <row r="22" spans="1:14" x14ac:dyDescent="0.3">
      <c r="A22">
        <v>0.1299870711077</v>
      </c>
      <c r="B22">
        <v>0.67118363882010301</v>
      </c>
      <c r="C22">
        <v>8.2845188284518798E-2</v>
      </c>
      <c r="D22">
        <v>0.186293436293436</v>
      </c>
      <c r="E22">
        <v>8.2845188284518798E-2</v>
      </c>
      <c r="F22">
        <v>0.186293436293436</v>
      </c>
      <c r="G22">
        <v>0.379916317991631</v>
      </c>
      <c r="H22">
        <v>3.4749034749034603E-2</v>
      </c>
      <c r="I22">
        <v>0.50794979079497904</v>
      </c>
      <c r="J22">
        <v>0.23938223938223899</v>
      </c>
      <c r="K22">
        <v>0.50794979079497904</v>
      </c>
      <c r="L22">
        <v>0.23938223938223899</v>
      </c>
      <c r="M22">
        <v>0.379916317991631</v>
      </c>
      <c r="N22">
        <v>3.4749034749034603E-2</v>
      </c>
    </row>
    <row r="23" spans="1:14" x14ac:dyDescent="0.3">
      <c r="A23">
        <v>0.13906879148046</v>
      </c>
      <c r="B23">
        <v>0.66972343119317501</v>
      </c>
      <c r="C23">
        <v>8.8702928870292894E-2</v>
      </c>
      <c r="D23">
        <v>0.20945945945945901</v>
      </c>
      <c r="E23">
        <v>8.8702928870292894E-2</v>
      </c>
      <c r="F23">
        <v>0.20945945945945901</v>
      </c>
      <c r="G23">
        <v>0.39163179916317897</v>
      </c>
      <c r="H23">
        <v>2.6061776061775999E-2</v>
      </c>
      <c r="I23">
        <v>0.51882845188284499</v>
      </c>
      <c r="J23">
        <v>0.22393822393822299</v>
      </c>
      <c r="K23">
        <v>0.51882845188284499</v>
      </c>
      <c r="L23">
        <v>0.22393822393822299</v>
      </c>
      <c r="M23">
        <v>0.39163179916317897</v>
      </c>
      <c r="N23">
        <v>2.6061776061775999E-2</v>
      </c>
    </row>
    <row r="24" spans="1:14" x14ac:dyDescent="0.3">
      <c r="A24">
        <v>0.14879868982622901</v>
      </c>
      <c r="B24">
        <v>0.66826563314978904</v>
      </c>
      <c r="C24">
        <v>8.7029288702928795E-2</v>
      </c>
      <c r="D24">
        <v>0.19787644787644701</v>
      </c>
      <c r="E24">
        <v>8.7029288702928795E-2</v>
      </c>
      <c r="F24">
        <v>0.19787644787644701</v>
      </c>
      <c r="G24">
        <v>0.40083682008368199</v>
      </c>
      <c r="H24">
        <v>1.83397683397683E-2</v>
      </c>
      <c r="I24">
        <v>0.53138075313807498</v>
      </c>
      <c r="J24">
        <v>0.211389961389961</v>
      </c>
      <c r="K24">
        <v>0.53138075313807498</v>
      </c>
      <c r="L24">
        <v>0.211389961389961</v>
      </c>
      <c r="M24">
        <v>0.40083682008368199</v>
      </c>
      <c r="N24">
        <v>1.83397683397683E-2</v>
      </c>
    </row>
    <row r="25" spans="1:14" x14ac:dyDescent="0.3">
      <c r="A25">
        <v>0.158528588171999</v>
      </c>
      <c r="B25">
        <v>0.66680783510640396</v>
      </c>
      <c r="C25">
        <v>9.2050209205020897E-2</v>
      </c>
      <c r="D25">
        <v>0.22104247104247099</v>
      </c>
      <c r="E25">
        <v>9.2050209205020897E-2</v>
      </c>
      <c r="F25">
        <v>0.22104247104247099</v>
      </c>
      <c r="G25">
        <v>0.41171548117154799</v>
      </c>
      <c r="H25">
        <v>1.06177606177606E-2</v>
      </c>
      <c r="I25">
        <v>0.54560669456066901</v>
      </c>
      <c r="J25">
        <v>0.19980694980694899</v>
      </c>
      <c r="K25">
        <v>0.54560669456066901</v>
      </c>
      <c r="L25">
        <v>0.19980694980694899</v>
      </c>
      <c r="M25">
        <v>0.41171548117154799</v>
      </c>
      <c r="N25">
        <v>1.06177606177606E-2</v>
      </c>
    </row>
    <row r="26" spans="1:14" x14ac:dyDescent="0.3">
      <c r="A26">
        <v>0.17539205859618601</v>
      </c>
      <c r="B26">
        <v>0.66462957158372504</v>
      </c>
      <c r="C26">
        <v>9.7071129707112902E-2</v>
      </c>
      <c r="D26">
        <v>0.231660231660231</v>
      </c>
      <c r="E26">
        <v>9.7071129707112902E-2</v>
      </c>
      <c r="F26">
        <v>0.231660231660231</v>
      </c>
      <c r="G26">
        <v>0.41924686192468602</v>
      </c>
      <c r="H26">
        <v>0</v>
      </c>
      <c r="I26">
        <v>0.56401673640167305</v>
      </c>
      <c r="J26">
        <v>0.18146718146718099</v>
      </c>
      <c r="K26">
        <v>0.56401673640167305</v>
      </c>
      <c r="L26">
        <v>0.18146718146718099</v>
      </c>
      <c r="M26">
        <v>0.41924686192468602</v>
      </c>
      <c r="N26">
        <v>1.93050193050181E-3</v>
      </c>
    </row>
    <row r="27" spans="1:14" x14ac:dyDescent="0.3">
      <c r="A27">
        <v>0.19354827059107799</v>
      </c>
      <c r="B27">
        <v>0.663203098126396</v>
      </c>
      <c r="C27">
        <v>0.102928870292887</v>
      </c>
      <c r="D27">
        <v>0.24517374517374499</v>
      </c>
      <c r="E27">
        <v>0.102928870292887</v>
      </c>
      <c r="F27">
        <v>0.24517374517374499</v>
      </c>
      <c r="G27">
        <v>0.152301255230125</v>
      </c>
      <c r="H27">
        <v>0</v>
      </c>
      <c r="I27">
        <v>0.58493723849372303</v>
      </c>
      <c r="J27">
        <v>0.16119691119691101</v>
      </c>
      <c r="K27">
        <v>0.58493723849372303</v>
      </c>
      <c r="L27">
        <v>0.16119691119691101</v>
      </c>
    </row>
    <row r="28" spans="1:14" x14ac:dyDescent="0.3">
      <c r="A28">
        <v>0.207152779273647</v>
      </c>
      <c r="B28">
        <v>0.66474764117732199</v>
      </c>
      <c r="C28">
        <v>0.107949790794979</v>
      </c>
      <c r="D28">
        <v>0.258687258687258</v>
      </c>
      <c r="E28">
        <v>0.107949790794979</v>
      </c>
      <c r="F28">
        <v>0.258687258687258</v>
      </c>
      <c r="I28">
        <v>0.605020920502092</v>
      </c>
      <c r="J28">
        <v>0.14671814671814601</v>
      </c>
      <c r="K28">
        <v>0.605020920502092</v>
      </c>
      <c r="L28">
        <v>0.14671814671814601</v>
      </c>
    </row>
    <row r="29" spans="1:14" x14ac:dyDescent="0.3">
      <c r="A29">
        <v>0.233072669443395</v>
      </c>
      <c r="B29">
        <v>0.66633796631556097</v>
      </c>
      <c r="C29">
        <v>0.114644351464435</v>
      </c>
      <c r="D29">
        <v>0.26833976833976803</v>
      </c>
      <c r="E29">
        <v>0.114644351464435</v>
      </c>
      <c r="F29">
        <v>0.26833976833976803</v>
      </c>
      <c r="I29">
        <v>0.62343096234309603</v>
      </c>
      <c r="J29">
        <v>0.129343629343629</v>
      </c>
      <c r="K29">
        <v>0.62343096234309603</v>
      </c>
      <c r="L29">
        <v>0.129343629343629</v>
      </c>
    </row>
    <row r="30" spans="1:14" x14ac:dyDescent="0.3">
      <c r="A30">
        <v>0.254448085051448</v>
      </c>
      <c r="B30">
        <v>0.66940536616552704</v>
      </c>
      <c r="C30">
        <v>0.121338912133891</v>
      </c>
      <c r="D30">
        <v>0.27895752895752901</v>
      </c>
      <c r="E30">
        <v>0.121338912133891</v>
      </c>
      <c r="F30">
        <v>0.27895752895752901</v>
      </c>
      <c r="I30">
        <v>0.64937238493723803</v>
      </c>
      <c r="J30">
        <v>0.114864864864864</v>
      </c>
      <c r="K30">
        <v>0.64937238493723803</v>
      </c>
      <c r="L30">
        <v>0.114864864864864</v>
      </c>
    </row>
    <row r="31" spans="1:14" x14ac:dyDescent="0.3">
      <c r="A31">
        <v>0.27127541172249398</v>
      </c>
      <c r="B31">
        <v>0.674696811625485</v>
      </c>
      <c r="C31">
        <v>0.12468619246861901</v>
      </c>
      <c r="D31">
        <v>0.286679536679536</v>
      </c>
      <c r="E31">
        <v>0.12468619246861901</v>
      </c>
      <c r="F31">
        <v>0.286679536679536</v>
      </c>
      <c r="I31">
        <v>0.66861924686192398</v>
      </c>
      <c r="J31">
        <v>0.104247104247104</v>
      </c>
      <c r="K31">
        <v>0.66861924686192398</v>
      </c>
      <c r="L31">
        <v>0.104247104247104</v>
      </c>
    </row>
    <row r="32" spans="1:14" x14ac:dyDescent="0.3">
      <c r="A32">
        <v>0.290688221534948</v>
      </c>
      <c r="B32">
        <v>0.68149183721614104</v>
      </c>
      <c r="C32">
        <v>0.129707112970711</v>
      </c>
      <c r="D32">
        <v>0.295366795366795</v>
      </c>
      <c r="E32">
        <v>0.129707112970711</v>
      </c>
      <c r="F32">
        <v>0.295366795366795</v>
      </c>
      <c r="I32">
        <v>0.68953974895397496</v>
      </c>
      <c r="J32">
        <v>9.3629343629343595E-2</v>
      </c>
      <c r="K32">
        <v>0.68953974895397496</v>
      </c>
      <c r="L32">
        <v>9.3629343629343595E-2</v>
      </c>
    </row>
    <row r="33" spans="1:12" x14ac:dyDescent="0.3">
      <c r="A33">
        <v>0.30296384489367101</v>
      </c>
      <c r="B33">
        <v>0.68975429918435405</v>
      </c>
      <c r="C33">
        <v>0.13807531380753099</v>
      </c>
      <c r="D33">
        <v>0.30598455598455598</v>
      </c>
      <c r="E33">
        <v>0.13807531380753099</v>
      </c>
      <c r="F33">
        <v>0.30598455598455598</v>
      </c>
      <c r="I33">
        <v>0.71046025104602495</v>
      </c>
      <c r="J33">
        <v>7.7220077220077094E-2</v>
      </c>
      <c r="K33">
        <v>0.71046025104602495</v>
      </c>
      <c r="L33">
        <v>7.7220077220077094E-2</v>
      </c>
    </row>
    <row r="34" spans="1:12" x14ac:dyDescent="0.3">
      <c r="A34">
        <v>0.31395756980763201</v>
      </c>
      <c r="B34">
        <v>0.69502405839242698</v>
      </c>
      <c r="C34">
        <v>0.144769874476987</v>
      </c>
      <c r="D34">
        <v>0.31467181467181399</v>
      </c>
      <c r="E34">
        <v>0.144769874476987</v>
      </c>
      <c r="F34">
        <v>0.31467181467181399</v>
      </c>
      <c r="I34">
        <v>0.73556485355648504</v>
      </c>
      <c r="J34">
        <v>6.56370656370657E-2</v>
      </c>
      <c r="K34">
        <v>0.73556485355648504</v>
      </c>
      <c r="L34">
        <v>6.56370656370657E-2</v>
      </c>
    </row>
    <row r="35" spans="1:12" x14ac:dyDescent="0.3">
      <c r="A35">
        <v>0</v>
      </c>
      <c r="B35">
        <v>1</v>
      </c>
      <c r="C35">
        <v>0.15313807531380699</v>
      </c>
      <c r="D35">
        <v>0.32142857142857101</v>
      </c>
      <c r="E35">
        <v>0.15313807531380699</v>
      </c>
      <c r="F35">
        <v>0.32142857142857101</v>
      </c>
      <c r="I35">
        <v>0.75397489539748896</v>
      </c>
      <c r="J35">
        <v>5.6949806949806801E-2</v>
      </c>
      <c r="K35">
        <v>0.75397489539748896</v>
      </c>
      <c r="L35">
        <v>5.6949806949806801E-2</v>
      </c>
    </row>
    <row r="36" spans="1:12" x14ac:dyDescent="0.3">
      <c r="A36">
        <v>0</v>
      </c>
      <c r="B36">
        <v>0.70879964750653401</v>
      </c>
      <c r="C36">
        <v>0.16485355648535499</v>
      </c>
      <c r="D36">
        <v>0.33204633204633199</v>
      </c>
      <c r="E36">
        <v>0.16485355648535499</v>
      </c>
      <c r="F36">
        <v>0.33204633204633199</v>
      </c>
      <c r="I36">
        <v>0.76987447698744704</v>
      </c>
      <c r="J36">
        <v>4.8262548262548201E-2</v>
      </c>
      <c r="K36">
        <v>0.76987447698744704</v>
      </c>
      <c r="L36">
        <v>4.8262548262548201E-2</v>
      </c>
    </row>
    <row r="37" spans="1:12" x14ac:dyDescent="0.3">
      <c r="C37">
        <v>0.182426778242677</v>
      </c>
      <c r="D37">
        <v>0.337837837837837</v>
      </c>
      <c r="E37">
        <v>0.182426778242677</v>
      </c>
      <c r="F37">
        <v>0.337837837837837</v>
      </c>
      <c r="I37">
        <v>0.79163179916317905</v>
      </c>
      <c r="J37">
        <v>3.7644787644787597E-2</v>
      </c>
      <c r="K37">
        <v>0.79163179916317905</v>
      </c>
      <c r="L37">
        <v>3.7644787644787597E-2</v>
      </c>
    </row>
    <row r="38" spans="1:12" x14ac:dyDescent="0.3">
      <c r="C38">
        <v>0.194142259414225</v>
      </c>
      <c r="D38">
        <v>0.33494208494208499</v>
      </c>
      <c r="E38">
        <v>0.194142259414225</v>
      </c>
      <c r="F38">
        <v>0.33494208494208499</v>
      </c>
      <c r="I38">
        <v>0.80920502092050195</v>
      </c>
      <c r="J38">
        <v>3.0888030888031E-2</v>
      </c>
      <c r="K38">
        <v>0.80920502092050195</v>
      </c>
      <c r="L38">
        <v>3.0888030888031E-2</v>
      </c>
    </row>
    <row r="39" spans="1:12" x14ac:dyDescent="0.3">
      <c r="C39">
        <v>0.209205020920502</v>
      </c>
      <c r="D39">
        <v>0.33108108108108097</v>
      </c>
      <c r="E39">
        <v>0.209205020920502</v>
      </c>
      <c r="F39">
        <v>0.33108108108108097</v>
      </c>
      <c r="I39">
        <v>0.82510460251046003</v>
      </c>
      <c r="J39">
        <v>2.1235521235521301E-2</v>
      </c>
      <c r="K39">
        <v>0.82510460251046003</v>
      </c>
      <c r="L39">
        <v>2.1235521235521301E-2</v>
      </c>
    </row>
    <row r="40" spans="1:12" x14ac:dyDescent="0.3">
      <c r="C40">
        <v>0.22092050209205</v>
      </c>
      <c r="D40">
        <v>0.32915057915057899</v>
      </c>
      <c r="E40">
        <v>0.22092050209205</v>
      </c>
      <c r="F40">
        <v>0.32915057915057899</v>
      </c>
      <c r="I40">
        <v>0.84267782426778204</v>
      </c>
      <c r="J40">
        <v>1.5444015444015399E-2</v>
      </c>
      <c r="K40">
        <v>0.84267782426778204</v>
      </c>
      <c r="L40">
        <v>1.5444015444015399E-2</v>
      </c>
    </row>
    <row r="41" spans="1:12" x14ac:dyDescent="0.3">
      <c r="C41">
        <v>0.22677824267782401</v>
      </c>
      <c r="D41">
        <v>0.32335907335907299</v>
      </c>
      <c r="E41">
        <v>0.22677824267782401</v>
      </c>
      <c r="F41">
        <v>0.32335907335907299</v>
      </c>
      <c r="I41">
        <v>0.85690376569037596</v>
      </c>
      <c r="J41">
        <v>6.7567567567567901E-3</v>
      </c>
      <c r="K41">
        <v>0.85690376569037596</v>
      </c>
      <c r="L41">
        <v>6.7567567567567901E-3</v>
      </c>
    </row>
    <row r="42" spans="1:12" x14ac:dyDescent="0.3">
      <c r="C42">
        <v>0.235983263598326</v>
      </c>
      <c r="D42">
        <v>0.31756756756756699</v>
      </c>
      <c r="E42">
        <v>0.235983263598326</v>
      </c>
      <c r="F42">
        <v>0.31756756756756699</v>
      </c>
      <c r="I42">
        <v>0.86945606694560595</v>
      </c>
      <c r="J42">
        <v>2.8957528957529398E-3</v>
      </c>
      <c r="K42">
        <v>0.86945606694560595</v>
      </c>
      <c r="L42">
        <v>2.8957528957529398E-3</v>
      </c>
    </row>
    <row r="43" spans="1:12" x14ac:dyDescent="0.3">
      <c r="C43">
        <v>0.247698744769874</v>
      </c>
      <c r="D43">
        <v>0.31274131274131201</v>
      </c>
      <c r="E43">
        <v>0.247698744769874</v>
      </c>
      <c r="F43">
        <v>0.31274131274131201</v>
      </c>
      <c r="I43">
        <v>0.88200836820083595</v>
      </c>
      <c r="J43">
        <v>0</v>
      </c>
      <c r="K43">
        <v>0.88200836820083595</v>
      </c>
      <c r="L43">
        <v>-2.8957528957529398E-3</v>
      </c>
    </row>
    <row r="44" spans="1:12" x14ac:dyDescent="0.3">
      <c r="C44">
        <v>0.25774058577405801</v>
      </c>
      <c r="D44">
        <v>0.30212355212355202</v>
      </c>
      <c r="E44">
        <v>0.25774058577405801</v>
      </c>
      <c r="F44">
        <v>0.30212355212355202</v>
      </c>
      <c r="I44">
        <v>1</v>
      </c>
      <c r="J44">
        <v>0</v>
      </c>
    </row>
    <row r="45" spans="1:12" x14ac:dyDescent="0.3">
      <c r="C45">
        <v>0.26861924686192401</v>
      </c>
      <c r="D45">
        <v>0.29150579150579098</v>
      </c>
      <c r="E45">
        <v>0.26861924686192401</v>
      </c>
      <c r="F45">
        <v>0.29150579150579098</v>
      </c>
      <c r="I45">
        <v>0.45020920502091999</v>
      </c>
      <c r="J45">
        <v>0.56081081081080997</v>
      </c>
    </row>
    <row r="46" spans="1:12" x14ac:dyDescent="0.3">
      <c r="C46">
        <v>0.276987447698744</v>
      </c>
      <c r="D46">
        <v>0.28378378378378299</v>
      </c>
      <c r="E46">
        <v>0.276987447698744</v>
      </c>
      <c r="F46">
        <v>0.28378378378378299</v>
      </c>
    </row>
    <row r="47" spans="1:12" x14ac:dyDescent="0.3">
      <c r="C47">
        <v>0.28368200836820001</v>
      </c>
      <c r="D47">
        <v>0.27316602316602301</v>
      </c>
      <c r="E47">
        <v>0.28368200836820001</v>
      </c>
      <c r="F47">
        <v>0.27316602316602301</v>
      </c>
    </row>
    <row r="48" spans="1:12" x14ac:dyDescent="0.3">
      <c r="C48">
        <v>0.29456066945606701</v>
      </c>
      <c r="D48">
        <v>0.26254826254826202</v>
      </c>
      <c r="E48">
        <v>0.29456066945606701</v>
      </c>
      <c r="F48">
        <v>0.26254826254826202</v>
      </c>
    </row>
    <row r="49" spans="3:6" x14ac:dyDescent="0.3">
      <c r="C49">
        <v>0.30292887029288701</v>
      </c>
      <c r="D49">
        <v>0.25386100386100302</v>
      </c>
      <c r="E49">
        <v>0.30292887029288701</v>
      </c>
      <c r="F49">
        <v>0.25386100386100302</v>
      </c>
    </row>
    <row r="50" spans="3:6" x14ac:dyDescent="0.3">
      <c r="C50">
        <v>0.30878661087866099</v>
      </c>
      <c r="D50">
        <v>0.247104247104247</v>
      </c>
      <c r="E50">
        <v>0.30878661087866099</v>
      </c>
      <c r="F50">
        <v>0.247104247104247</v>
      </c>
    </row>
    <row r="51" spans="3:6" x14ac:dyDescent="0.3">
      <c r="C51">
        <v>0.31631799163179902</v>
      </c>
      <c r="D51">
        <v>0.237451737451737</v>
      </c>
      <c r="E51">
        <v>0.31631799163179902</v>
      </c>
      <c r="F51">
        <v>0.237451737451737</v>
      </c>
    </row>
    <row r="52" spans="3:6" x14ac:dyDescent="0.3">
      <c r="C52">
        <v>0.32301255230125497</v>
      </c>
      <c r="D52">
        <v>0.22779922779922701</v>
      </c>
      <c r="E52">
        <v>0.32301255230125497</v>
      </c>
      <c r="F52">
        <v>0.22779922779922701</v>
      </c>
    </row>
    <row r="53" spans="3:6" x14ac:dyDescent="0.3">
      <c r="C53">
        <v>0.33221757322175699</v>
      </c>
      <c r="D53">
        <v>0.21911196911196901</v>
      </c>
      <c r="E53">
        <v>0.33221757322175699</v>
      </c>
      <c r="F53">
        <v>0.21911196911196901</v>
      </c>
    </row>
    <row r="54" spans="3:6" x14ac:dyDescent="0.3">
      <c r="C54">
        <v>0.34225941422594103</v>
      </c>
      <c r="D54">
        <v>0.211389961389961</v>
      </c>
      <c r="E54">
        <v>0.34225941422594103</v>
      </c>
      <c r="F54">
        <v>0.211389961389961</v>
      </c>
    </row>
    <row r="55" spans="3:6" x14ac:dyDescent="0.3">
      <c r="C55">
        <v>0.35564853556485299</v>
      </c>
      <c r="D55">
        <v>0.19498069498069501</v>
      </c>
      <c r="E55">
        <v>0.35564853556485299</v>
      </c>
      <c r="F55">
        <v>0.19498069498069501</v>
      </c>
    </row>
    <row r="56" spans="3:6" x14ac:dyDescent="0.3">
      <c r="C56">
        <v>0.364853556485355</v>
      </c>
      <c r="D56">
        <v>0.183397683397683</v>
      </c>
      <c r="E56">
        <v>0.364853556485355</v>
      </c>
      <c r="F56">
        <v>0.183397683397683</v>
      </c>
    </row>
    <row r="57" spans="3:6" x14ac:dyDescent="0.3">
      <c r="C57">
        <v>0.37573221757322101</v>
      </c>
      <c r="D57">
        <v>0.17374517374517301</v>
      </c>
      <c r="E57">
        <v>0.37573221757322101</v>
      </c>
      <c r="F57">
        <v>0.17374517374517301</v>
      </c>
    </row>
    <row r="58" spans="3:6" x14ac:dyDescent="0.3">
      <c r="C58">
        <v>0.38242677824267701</v>
      </c>
      <c r="D58">
        <v>0.166023166023165</v>
      </c>
      <c r="E58">
        <v>0.38242677824267701</v>
      </c>
      <c r="F58">
        <v>0.166023166023165</v>
      </c>
    </row>
    <row r="59" spans="3:6" x14ac:dyDescent="0.3">
      <c r="C59">
        <v>0.39246861924686099</v>
      </c>
      <c r="D59">
        <v>0.15540540540540501</v>
      </c>
      <c r="E59">
        <v>0.39246861924686099</v>
      </c>
      <c r="F59">
        <v>0.15540540540540501</v>
      </c>
    </row>
    <row r="60" spans="3:6" x14ac:dyDescent="0.3">
      <c r="C60">
        <v>0.407531380753138</v>
      </c>
      <c r="D60">
        <v>0.141891891891892</v>
      </c>
      <c r="E60">
        <v>0.407531380753138</v>
      </c>
      <c r="F60">
        <v>0.141891891891892</v>
      </c>
    </row>
    <row r="61" spans="3:6" x14ac:dyDescent="0.3">
      <c r="C61">
        <v>0.414225941422594</v>
      </c>
      <c r="D61">
        <v>0.13416988416988401</v>
      </c>
      <c r="E61">
        <v>0.414225941422594</v>
      </c>
      <c r="F61">
        <v>0.13416988416988401</v>
      </c>
    </row>
    <row r="62" spans="3:6" x14ac:dyDescent="0.3">
      <c r="C62">
        <v>0.43012552301255202</v>
      </c>
      <c r="D62">
        <v>0.11969111969111899</v>
      </c>
      <c r="E62">
        <v>0.43012552301255202</v>
      </c>
      <c r="F62">
        <v>0.11969111969111899</v>
      </c>
    </row>
    <row r="63" spans="3:6" x14ac:dyDescent="0.3">
      <c r="C63">
        <v>0.44100418410041797</v>
      </c>
      <c r="D63">
        <v>0.107142857142857</v>
      </c>
      <c r="E63">
        <v>0.44100418410041797</v>
      </c>
      <c r="F63">
        <v>0.107142857142857</v>
      </c>
    </row>
    <row r="64" spans="3:6" x14ac:dyDescent="0.3">
      <c r="C64">
        <v>0.452719665271966</v>
      </c>
      <c r="D64">
        <v>9.5559845559845494E-2</v>
      </c>
      <c r="E64">
        <v>0.452719665271966</v>
      </c>
      <c r="F64">
        <v>9.5559845559845494E-2</v>
      </c>
    </row>
    <row r="65" spans="3:6" x14ac:dyDescent="0.3">
      <c r="C65">
        <v>0.46694560669455998</v>
      </c>
      <c r="D65">
        <v>8.4942084942084994E-2</v>
      </c>
      <c r="E65">
        <v>0.46694560669455998</v>
      </c>
      <c r="F65">
        <v>8.4942084942084994E-2</v>
      </c>
    </row>
    <row r="66" spans="3:6" x14ac:dyDescent="0.3">
      <c r="C66">
        <v>0.47615062761506199</v>
      </c>
      <c r="D66">
        <v>7.62548262548262E-2</v>
      </c>
      <c r="E66">
        <v>0.47615062761506199</v>
      </c>
      <c r="F66">
        <v>7.62548262548262E-2</v>
      </c>
    </row>
    <row r="67" spans="3:6" x14ac:dyDescent="0.3">
      <c r="C67">
        <v>0.48451882845188199</v>
      </c>
      <c r="D67">
        <v>6.7567567567567599E-2</v>
      </c>
      <c r="E67">
        <v>0.48451882845188199</v>
      </c>
      <c r="F67">
        <v>6.7567567567567599E-2</v>
      </c>
    </row>
    <row r="68" spans="3:6" x14ac:dyDescent="0.3">
      <c r="C68">
        <v>0.497907949790795</v>
      </c>
      <c r="D68">
        <v>5.6949806949806801E-2</v>
      </c>
      <c r="E68">
        <v>0.497907949790795</v>
      </c>
      <c r="F68">
        <v>5.6949806949806801E-2</v>
      </c>
    </row>
    <row r="69" spans="3:6" x14ac:dyDescent="0.3">
      <c r="C69">
        <v>0.50460251046025095</v>
      </c>
      <c r="D69">
        <v>4.92277992277994E-2</v>
      </c>
      <c r="E69">
        <v>0.50460251046025095</v>
      </c>
      <c r="F69">
        <v>4.92277992277994E-2</v>
      </c>
    </row>
    <row r="70" spans="3:6" x14ac:dyDescent="0.3">
      <c r="C70">
        <v>0.51715481171548106</v>
      </c>
      <c r="D70">
        <v>4.0540540540540501E-2</v>
      </c>
      <c r="E70">
        <v>0.51715481171548106</v>
      </c>
      <c r="F70">
        <v>4.0540540540540501E-2</v>
      </c>
    </row>
    <row r="71" spans="3:6" x14ac:dyDescent="0.3">
      <c r="C71">
        <v>0.528033472803347</v>
      </c>
      <c r="D71">
        <v>3.1853281853281901E-2</v>
      </c>
      <c r="E71">
        <v>0.528033472803347</v>
      </c>
      <c r="F71">
        <v>3.1853281853281901E-2</v>
      </c>
    </row>
    <row r="72" spans="3:6" x14ac:dyDescent="0.3">
      <c r="C72">
        <v>0.54309623430962295</v>
      </c>
      <c r="D72">
        <v>2.3166023166023099E-2</v>
      </c>
      <c r="E72">
        <v>0.54309623430962295</v>
      </c>
      <c r="F72">
        <v>2.3166023166023099E-2</v>
      </c>
    </row>
    <row r="73" spans="3:6" x14ac:dyDescent="0.3">
      <c r="C73">
        <v>0.55146443514644305</v>
      </c>
      <c r="D73">
        <v>1.83397683397683E-2</v>
      </c>
      <c r="E73">
        <v>0.55146443514644305</v>
      </c>
      <c r="F73">
        <v>1.83397683397683E-2</v>
      </c>
    </row>
    <row r="74" spans="3:6" x14ac:dyDescent="0.3">
      <c r="C74">
        <v>0.56987447698744698</v>
      </c>
      <c r="D74">
        <v>6.7567567567567901E-3</v>
      </c>
      <c r="E74">
        <v>0.56987447698744698</v>
      </c>
      <c r="F74">
        <v>6.7567567567567901E-3</v>
      </c>
    </row>
    <row r="75" spans="3:6" x14ac:dyDescent="0.3">
      <c r="C75">
        <v>0.58828451882845101</v>
      </c>
      <c r="D75">
        <v>0</v>
      </c>
      <c r="E75">
        <v>0.58828451882845101</v>
      </c>
      <c r="F75">
        <v>0</v>
      </c>
    </row>
    <row r="76" spans="3:6" x14ac:dyDescent="0.3">
      <c r="C76">
        <v>0.88200836820083595</v>
      </c>
      <c r="D76">
        <v>0</v>
      </c>
      <c r="E76">
        <v>0.41924686192468602</v>
      </c>
      <c r="F76">
        <v>0</v>
      </c>
    </row>
    <row r="77" spans="3:6" x14ac:dyDescent="0.3">
      <c r="C77">
        <v>0.86945606694560595</v>
      </c>
      <c r="D77">
        <v>2.8957528957529398E-3</v>
      </c>
      <c r="E77">
        <v>0.41171548117154799</v>
      </c>
      <c r="F77">
        <v>1.06177606177606E-2</v>
      </c>
    </row>
    <row r="78" spans="3:6" x14ac:dyDescent="0.3">
      <c r="C78">
        <v>0.85690376569037596</v>
      </c>
      <c r="D78">
        <v>6.7567567567567901E-3</v>
      </c>
      <c r="E78">
        <v>0.40083682008368199</v>
      </c>
      <c r="F78">
        <v>1.83397683397683E-2</v>
      </c>
    </row>
    <row r="79" spans="3:6" x14ac:dyDescent="0.3">
      <c r="C79">
        <v>0.84267782426778204</v>
      </c>
      <c r="D79">
        <v>1.5444015444015399E-2</v>
      </c>
      <c r="E79">
        <v>0.39163179916317897</v>
      </c>
      <c r="F79">
        <v>2.6061776061775999E-2</v>
      </c>
    </row>
    <row r="80" spans="3:6" x14ac:dyDescent="0.3">
      <c r="C80">
        <v>0.82510460251046003</v>
      </c>
      <c r="D80">
        <v>2.1235521235521301E-2</v>
      </c>
      <c r="E80">
        <v>0.379916317991631</v>
      </c>
      <c r="F80">
        <v>3.4749034749034603E-2</v>
      </c>
    </row>
    <row r="81" spans="3:6" x14ac:dyDescent="0.3">
      <c r="C81">
        <v>0.80920502092050195</v>
      </c>
      <c r="D81">
        <v>3.0888030888031E-2</v>
      </c>
      <c r="E81">
        <v>0.36736401673640101</v>
      </c>
      <c r="F81">
        <v>4.2471042471042303E-2</v>
      </c>
    </row>
    <row r="82" spans="3:6" x14ac:dyDescent="0.3">
      <c r="C82">
        <v>0.79163179916317905</v>
      </c>
      <c r="D82">
        <v>3.7644787644787597E-2</v>
      </c>
      <c r="E82">
        <v>0.35230125523012501</v>
      </c>
      <c r="F82">
        <v>5.0193050193050301E-2</v>
      </c>
    </row>
    <row r="83" spans="3:6" x14ac:dyDescent="0.3">
      <c r="C83">
        <v>0.76987447698744704</v>
      </c>
      <c r="D83">
        <v>4.8262548262548201E-2</v>
      </c>
      <c r="E83">
        <v>0.338912133891213</v>
      </c>
      <c r="F83">
        <v>5.6949806949806801E-2</v>
      </c>
    </row>
    <row r="84" spans="3:6" x14ac:dyDescent="0.3">
      <c r="C84">
        <v>0.75397489539748896</v>
      </c>
      <c r="D84">
        <v>5.6949806949806801E-2</v>
      </c>
      <c r="E84">
        <v>0.326359832635983</v>
      </c>
      <c r="F84">
        <v>6.2741312741312699E-2</v>
      </c>
    </row>
    <row r="85" spans="3:6" x14ac:dyDescent="0.3">
      <c r="C85">
        <v>0.73556485355648504</v>
      </c>
      <c r="D85">
        <v>6.56370656370657E-2</v>
      </c>
      <c r="E85">
        <v>0.315481171548117</v>
      </c>
      <c r="F85">
        <v>6.4671814671814695E-2</v>
      </c>
    </row>
    <row r="86" spans="3:6" x14ac:dyDescent="0.3">
      <c r="C86">
        <v>0.71046025104602495</v>
      </c>
      <c r="D86">
        <v>7.7220077220077094E-2</v>
      </c>
      <c r="E86">
        <v>0.30125523012552302</v>
      </c>
      <c r="F86">
        <v>7.0463320463320295E-2</v>
      </c>
    </row>
    <row r="87" spans="3:6" x14ac:dyDescent="0.3">
      <c r="C87">
        <v>0.68953974895397496</v>
      </c>
      <c r="D87">
        <v>9.3629343629343595E-2</v>
      </c>
      <c r="E87">
        <v>0.28786610878661001</v>
      </c>
      <c r="F87">
        <v>7.4324324324324204E-2</v>
      </c>
    </row>
    <row r="88" spans="3:6" x14ac:dyDescent="0.3">
      <c r="C88">
        <v>0.66861924686192398</v>
      </c>
      <c r="D88">
        <v>0.104247104247104</v>
      </c>
      <c r="E88">
        <v>0.27280334728033401</v>
      </c>
      <c r="F88">
        <v>7.4324324324324204E-2</v>
      </c>
    </row>
    <row r="89" spans="3:6" x14ac:dyDescent="0.3">
      <c r="C89">
        <v>0.64937238493723803</v>
      </c>
      <c r="D89">
        <v>0.114864864864864</v>
      </c>
      <c r="E89">
        <v>0.255230125523012</v>
      </c>
      <c r="F89">
        <v>7.1428571428571397E-2</v>
      </c>
    </row>
    <row r="90" spans="3:6" x14ac:dyDescent="0.3">
      <c r="C90">
        <v>0.62343096234309603</v>
      </c>
      <c r="D90">
        <v>0.129343629343629</v>
      </c>
      <c r="E90">
        <v>0.24184100418410001</v>
      </c>
      <c r="F90">
        <v>6.6602316602316594E-2</v>
      </c>
    </row>
    <row r="91" spans="3:6" x14ac:dyDescent="0.3">
      <c r="C91">
        <v>0.605020920502092</v>
      </c>
      <c r="D91">
        <v>0.14671814671814601</v>
      </c>
      <c r="E91">
        <v>0.22928870292886999</v>
      </c>
      <c r="F91">
        <v>6.1776061776061701E-2</v>
      </c>
    </row>
    <row r="92" spans="3:6" x14ac:dyDescent="0.3">
      <c r="C92">
        <v>0.58493723849372303</v>
      </c>
      <c r="D92">
        <v>0.16119691119691101</v>
      </c>
      <c r="E92">
        <v>0.21673640167364</v>
      </c>
      <c r="F92">
        <v>5.6949806949806801E-2</v>
      </c>
    </row>
    <row r="93" spans="3:6" x14ac:dyDescent="0.3">
      <c r="C93">
        <v>0.56401673640167305</v>
      </c>
      <c r="D93">
        <v>0.18146718146718099</v>
      </c>
      <c r="E93">
        <v>0.205020920502092</v>
      </c>
      <c r="F93">
        <v>5.2123552123552103E-2</v>
      </c>
    </row>
    <row r="94" spans="3:6" x14ac:dyDescent="0.3">
      <c r="C94">
        <v>0.54560669456066901</v>
      </c>
      <c r="D94">
        <v>0.19980694980694899</v>
      </c>
      <c r="E94">
        <v>0.19497907949790799</v>
      </c>
      <c r="F94">
        <v>4.6332046332046399E-2</v>
      </c>
    </row>
    <row r="95" spans="3:6" x14ac:dyDescent="0.3">
      <c r="C95">
        <v>0.53138075313807498</v>
      </c>
      <c r="D95">
        <v>0.211389961389961</v>
      </c>
      <c r="E95">
        <v>0.18744769874476899</v>
      </c>
      <c r="F95">
        <v>3.7644787644787597E-2</v>
      </c>
    </row>
    <row r="96" spans="3:6" x14ac:dyDescent="0.3">
      <c r="C96">
        <v>0.51882845188284499</v>
      </c>
      <c r="D96">
        <v>0.22393822393822299</v>
      </c>
      <c r="E96">
        <v>0.179079497907949</v>
      </c>
      <c r="F96">
        <v>2.8957528957529E-2</v>
      </c>
    </row>
    <row r="97" spans="3:6" x14ac:dyDescent="0.3">
      <c r="C97">
        <v>0.50794979079497904</v>
      </c>
      <c r="D97">
        <v>0.23938223938223899</v>
      </c>
      <c r="E97">
        <v>0.17322175732217501</v>
      </c>
      <c r="F97">
        <v>2.2200772200772202E-2</v>
      </c>
    </row>
    <row r="98" spans="3:6" x14ac:dyDescent="0.3">
      <c r="C98">
        <v>0.49288702928870298</v>
      </c>
      <c r="D98">
        <v>0.25675675675675602</v>
      </c>
      <c r="E98">
        <v>0.16652719665271901</v>
      </c>
      <c r="F98">
        <v>1.7374517374517201E-2</v>
      </c>
    </row>
    <row r="99" spans="3:6" x14ac:dyDescent="0.3">
      <c r="C99">
        <v>0.48200836820083598</v>
      </c>
      <c r="D99">
        <v>0.27316602316602301</v>
      </c>
      <c r="E99">
        <v>0.15815899581589901</v>
      </c>
      <c r="F99">
        <v>9.6525096525097408E-3</v>
      </c>
    </row>
    <row r="100" spans="3:6" x14ac:dyDescent="0.3">
      <c r="C100">
        <v>0.47029288702928801</v>
      </c>
      <c r="D100">
        <v>0.29054054054054002</v>
      </c>
      <c r="E100">
        <v>0.152301255230125</v>
      </c>
      <c r="F100">
        <v>-9.6525096525090705E-4</v>
      </c>
    </row>
    <row r="101" spans="3:6" x14ac:dyDescent="0.3">
      <c r="C101">
        <v>0.46025104602510403</v>
      </c>
      <c r="D101">
        <v>0.30598455598455598</v>
      </c>
      <c r="E101">
        <v>0</v>
      </c>
      <c r="F101">
        <v>0</v>
      </c>
    </row>
    <row r="102" spans="3:6" x14ac:dyDescent="0.3">
      <c r="C102">
        <v>0.45188284518828398</v>
      </c>
      <c r="D102">
        <v>0.32142857142857101</v>
      </c>
      <c r="E102">
        <v>0</v>
      </c>
      <c r="F102">
        <v>9.7490347490347407E-2</v>
      </c>
    </row>
    <row r="103" spans="3:6" x14ac:dyDescent="0.3">
      <c r="C103">
        <v>0.44267782426778202</v>
      </c>
      <c r="D103">
        <v>0.33494208494208499</v>
      </c>
    </row>
    <row r="104" spans="3:6" x14ac:dyDescent="0.3">
      <c r="C104">
        <v>0.43347280334728</v>
      </c>
      <c r="D104">
        <v>0.35328185328185302</v>
      </c>
    </row>
    <row r="105" spans="3:6" x14ac:dyDescent="0.3">
      <c r="C105">
        <v>0.42761506276150602</v>
      </c>
      <c r="D105">
        <v>0.37451737451737399</v>
      </c>
    </row>
    <row r="106" spans="3:6" x14ac:dyDescent="0.3">
      <c r="C106">
        <v>0.422594142259414</v>
      </c>
      <c r="D106">
        <v>0.388996138996138</v>
      </c>
    </row>
    <row r="107" spans="3:6" x14ac:dyDescent="0.3">
      <c r="C107">
        <v>0.41673640167364001</v>
      </c>
      <c r="D107">
        <v>0.40444015444015402</v>
      </c>
    </row>
    <row r="108" spans="3:6" x14ac:dyDescent="0.3">
      <c r="C108">
        <v>0.41338912133891198</v>
      </c>
      <c r="D108">
        <v>0.42567567567567499</v>
      </c>
    </row>
    <row r="109" spans="3:6" x14ac:dyDescent="0.3">
      <c r="C109">
        <v>0.41087866108786603</v>
      </c>
      <c r="D109">
        <v>0.44691119691119602</v>
      </c>
    </row>
    <row r="110" spans="3:6" x14ac:dyDescent="0.3">
      <c r="C110">
        <v>0.41171548117154799</v>
      </c>
      <c r="D110">
        <v>0.46911196911196901</v>
      </c>
    </row>
    <row r="111" spans="3:6" x14ac:dyDescent="0.3">
      <c r="C111">
        <v>0.41255230125523001</v>
      </c>
      <c r="D111">
        <v>0.49034749034748998</v>
      </c>
    </row>
    <row r="112" spans="3:6" x14ac:dyDescent="0.3">
      <c r="C112">
        <v>0.41673640167364001</v>
      </c>
      <c r="D112">
        <v>0.50675675675675602</v>
      </c>
    </row>
    <row r="113" spans="3:4" x14ac:dyDescent="0.3">
      <c r="C113">
        <v>0.42008368200836799</v>
      </c>
      <c r="D113">
        <v>0.52027027027026995</v>
      </c>
    </row>
    <row r="114" spans="3:4" x14ac:dyDescent="0.3">
      <c r="C114">
        <v>0.42426778242677798</v>
      </c>
      <c r="D114">
        <v>0.53281853281853198</v>
      </c>
    </row>
    <row r="115" spans="3:4" x14ac:dyDescent="0.3">
      <c r="C115">
        <v>0.43514644351464399</v>
      </c>
      <c r="D115">
        <v>0.54440154440154398</v>
      </c>
    </row>
    <row r="116" spans="3:4" x14ac:dyDescent="0.3">
      <c r="C116">
        <v>0.44184100418409999</v>
      </c>
      <c r="D116">
        <v>0.55405405405405395</v>
      </c>
    </row>
    <row r="117" spans="3:4" x14ac:dyDescent="0.3">
      <c r="C117">
        <v>0.45020920502091999</v>
      </c>
      <c r="D117">
        <v>0.56081081081080997</v>
      </c>
    </row>
    <row r="118" spans="3:4" x14ac:dyDescent="0.3">
      <c r="C118">
        <v>0.31395756980763201</v>
      </c>
      <c r="D118">
        <v>0.69502405839242698</v>
      </c>
    </row>
    <row r="119" spans="3:4" x14ac:dyDescent="0.3">
      <c r="C119">
        <v>0.30296384489367101</v>
      </c>
      <c r="D119">
        <v>0.68975429918435405</v>
      </c>
    </row>
    <row r="120" spans="3:4" x14ac:dyDescent="0.3">
      <c r="C120">
        <v>0.290688221534948</v>
      </c>
      <c r="D120">
        <v>0.68149183721614104</v>
      </c>
    </row>
    <row r="121" spans="3:4" x14ac:dyDescent="0.3">
      <c r="C121">
        <v>0.27127541172249398</v>
      </c>
      <c r="D121">
        <v>0.674696811625485</v>
      </c>
    </row>
    <row r="122" spans="3:4" x14ac:dyDescent="0.3">
      <c r="C122">
        <v>0.254448085051448</v>
      </c>
      <c r="D122">
        <v>0.66940536616552704</v>
      </c>
    </row>
    <row r="123" spans="3:4" x14ac:dyDescent="0.3">
      <c r="C123">
        <v>0.233072669443395</v>
      </c>
      <c r="D123">
        <v>0.66633796631556097</v>
      </c>
    </row>
    <row r="124" spans="3:4" x14ac:dyDescent="0.3">
      <c r="C124">
        <v>0.207152779273647</v>
      </c>
      <c r="D124">
        <v>0.66474764117732199</v>
      </c>
    </row>
    <row r="125" spans="3:4" x14ac:dyDescent="0.3">
      <c r="C125">
        <v>0.19354827059107799</v>
      </c>
      <c r="D125">
        <v>0.663203098126396</v>
      </c>
    </row>
    <row r="126" spans="3:4" x14ac:dyDescent="0.3">
      <c r="C126">
        <v>0.17539205859618601</v>
      </c>
      <c r="D126">
        <v>0.66462957158372504</v>
      </c>
    </row>
    <row r="127" spans="3:4" x14ac:dyDescent="0.3">
      <c r="C127">
        <v>0.158528588171999</v>
      </c>
      <c r="D127">
        <v>0.66680783510640396</v>
      </c>
    </row>
    <row r="128" spans="3:4" x14ac:dyDescent="0.3">
      <c r="C128">
        <v>0.14879868982622901</v>
      </c>
      <c r="D128">
        <v>0.66826563314978904</v>
      </c>
    </row>
    <row r="129" spans="3:4" x14ac:dyDescent="0.3">
      <c r="C129">
        <v>0.13906879148046</v>
      </c>
      <c r="D129">
        <v>0.66972343119317501</v>
      </c>
    </row>
    <row r="130" spans="3:4" x14ac:dyDescent="0.3">
      <c r="C130">
        <v>0.1299870711077</v>
      </c>
      <c r="D130">
        <v>0.67118363882010301</v>
      </c>
    </row>
    <row r="131" spans="3:4" x14ac:dyDescent="0.3">
      <c r="C131">
        <v>0.12220170668095801</v>
      </c>
      <c r="D131">
        <v>0.67264866561411696</v>
      </c>
    </row>
    <row r="132" spans="3:4" x14ac:dyDescent="0.3">
      <c r="C132">
        <v>0.115064520227227</v>
      </c>
      <c r="D132">
        <v>0.67411610199167304</v>
      </c>
    </row>
    <row r="133" spans="3:4" x14ac:dyDescent="0.3">
      <c r="C133">
        <v>0.10663097782747601</v>
      </c>
      <c r="D133">
        <v>0.67557871920214496</v>
      </c>
    </row>
    <row r="134" spans="3:4" x14ac:dyDescent="0.3">
      <c r="C134">
        <v>9.8190206677097394E-2</v>
      </c>
      <c r="D134">
        <v>0.67853527820914294</v>
      </c>
    </row>
    <row r="135" spans="3:4" x14ac:dyDescent="0.3">
      <c r="C135">
        <v>8.9756664277346798E-2</v>
      </c>
      <c r="D135">
        <v>0.67999789541961397</v>
      </c>
    </row>
    <row r="136" spans="3:4" x14ac:dyDescent="0.3">
      <c r="C136">
        <v>8.0015922805634798E-2</v>
      </c>
      <c r="D136">
        <v>0.68369660615779004</v>
      </c>
    </row>
    <row r="137" spans="3:4" x14ac:dyDescent="0.3">
      <c r="C137">
        <v>7.1585994781198301E-2</v>
      </c>
      <c r="D137">
        <v>0.68441225246999804</v>
      </c>
    </row>
    <row r="138" spans="3:4" x14ac:dyDescent="0.3">
      <c r="C138">
        <v>6.3793401603828695E-2</v>
      </c>
      <c r="D138">
        <v>0.68737122106053905</v>
      </c>
    </row>
    <row r="139" spans="3:4" x14ac:dyDescent="0.3">
      <c r="C139">
        <v>5.7304393123106201E-2</v>
      </c>
      <c r="D139">
        <v>0.68884106702163805</v>
      </c>
    </row>
    <row r="140" spans="3:4" x14ac:dyDescent="0.3">
      <c r="C140">
        <v>5.2111740588402601E-2</v>
      </c>
      <c r="D140">
        <v>0.690315732149823</v>
      </c>
    </row>
    <row r="141" spans="3:4" x14ac:dyDescent="0.3">
      <c r="C141">
        <v>4.6267295705375397E-2</v>
      </c>
      <c r="D141">
        <v>0.69253495859272896</v>
      </c>
    </row>
    <row r="142" spans="3:4" x14ac:dyDescent="0.3">
      <c r="C142">
        <v>4.1719206768366997E-2</v>
      </c>
      <c r="D142">
        <v>0.69475900420271997</v>
      </c>
    </row>
    <row r="143" spans="3:4" x14ac:dyDescent="0.3">
      <c r="C143">
        <v>3.6526554233663397E-2</v>
      </c>
      <c r="D143">
        <v>0.69623366933090503</v>
      </c>
    </row>
    <row r="144" spans="3:4" x14ac:dyDescent="0.3">
      <c r="C144">
        <v>3.06821093506362E-2</v>
      </c>
      <c r="D144">
        <v>0.69845289577381098</v>
      </c>
    </row>
    <row r="145" spans="3:4" x14ac:dyDescent="0.3">
      <c r="C145">
        <v>2.4841278842923201E-2</v>
      </c>
      <c r="D145">
        <v>0.69992515131845301</v>
      </c>
    </row>
    <row r="146" spans="3:4" x14ac:dyDescent="0.3">
      <c r="C146">
        <v>2.09413678789242E-2</v>
      </c>
      <c r="D146">
        <v>0.70215160651198705</v>
      </c>
    </row>
    <row r="147" spans="3:4" x14ac:dyDescent="0.3">
      <c r="C147">
        <v>1.70450712902394E-2</v>
      </c>
      <c r="D147">
        <v>0.70363109080725805</v>
      </c>
    </row>
    <row r="148" spans="3:4" x14ac:dyDescent="0.3">
      <c r="C148">
        <v>1.12042407825264E-2</v>
      </c>
      <c r="D148">
        <v>0.70510334635189997</v>
      </c>
    </row>
    <row r="149" spans="3:4" x14ac:dyDescent="0.3">
      <c r="C149">
        <v>6.0115882478227701E-3</v>
      </c>
      <c r="D149">
        <v>0.70657801148008503</v>
      </c>
    </row>
    <row r="150" spans="3:4" x14ac:dyDescent="0.3">
      <c r="C150">
        <v>0</v>
      </c>
      <c r="D150">
        <v>0.70879964750653401</v>
      </c>
    </row>
    <row r="151" spans="3:4" x14ac:dyDescent="0.3">
      <c r="C151">
        <v>0</v>
      </c>
      <c r="D151">
        <v>9.7490347490347407E-2</v>
      </c>
    </row>
  </sheetData>
  <sortState xmlns:xlrd2="http://schemas.microsoft.com/office/spreadsheetml/2017/richdata2" ref="E76:F100">
    <sortCondition descending="1" ref="E76:E100"/>
  </sortState>
  <mergeCells count="3">
    <mergeCell ref="K1:L1"/>
    <mergeCell ref="M1:N1"/>
    <mergeCell ref="O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EBCA-477D-4C56-82A3-DE221E9382F4}">
  <dimension ref="A1:L56"/>
  <sheetViews>
    <sheetView workbookViewId="0">
      <selection sqref="A1:XFD1048576"/>
    </sheetView>
  </sheetViews>
  <sheetFormatPr defaultRowHeight="14.4" x14ac:dyDescent="0.3"/>
  <sheetData>
    <row r="1" spans="1:12" x14ac:dyDescent="0.3">
      <c r="A1" s="2">
        <v>1.32</v>
      </c>
      <c r="B1" s="2"/>
      <c r="C1" s="2">
        <v>1.32</v>
      </c>
      <c r="D1" s="2"/>
      <c r="E1" s="2">
        <v>1.19</v>
      </c>
      <c r="F1" s="2"/>
      <c r="G1" s="2">
        <v>1.48</v>
      </c>
      <c r="H1" s="2"/>
      <c r="I1" s="2">
        <v>1.59</v>
      </c>
      <c r="J1" s="2"/>
      <c r="K1" s="2" t="s">
        <v>3</v>
      </c>
      <c r="L1" s="2"/>
    </row>
    <row r="2" spans="1:12" x14ac:dyDescent="0.3">
      <c r="A2">
        <v>3.3955857385398998E-3</v>
      </c>
      <c r="B2">
        <v>0.72994129158512699</v>
      </c>
      <c r="C2">
        <v>1.6977928692699601E-3</v>
      </c>
      <c r="D2">
        <v>0.11154598825831701</v>
      </c>
      <c r="E2">
        <v>0.15365025466893001</v>
      </c>
      <c r="F2">
        <v>1.95694716242678E-3</v>
      </c>
      <c r="G2">
        <v>0.410865874363327</v>
      </c>
      <c r="H2">
        <v>0.598825831702544</v>
      </c>
      <c r="I2">
        <v>0.68760611205432898</v>
      </c>
      <c r="J2">
        <v>0.32583170254403099</v>
      </c>
      <c r="K2">
        <v>0</v>
      </c>
      <c r="L2">
        <v>1</v>
      </c>
    </row>
    <row r="3" spans="1:12" x14ac:dyDescent="0.3">
      <c r="A3">
        <v>7.6400679117147796E-3</v>
      </c>
      <c r="B3">
        <v>0.72700587084148705</v>
      </c>
      <c r="C3">
        <v>6.7911714770797996E-3</v>
      </c>
      <c r="D3">
        <v>0.10371819960861001</v>
      </c>
      <c r="E3">
        <v>0.157894736842105</v>
      </c>
      <c r="F3">
        <v>1.5655577299412901E-2</v>
      </c>
      <c r="G3">
        <v>0.40492359932088201</v>
      </c>
      <c r="H3">
        <v>0.59295499021526399</v>
      </c>
      <c r="I3">
        <v>0.68675721561969405</v>
      </c>
      <c r="J3">
        <v>0.31702544031311097</v>
      </c>
      <c r="K3">
        <v>1</v>
      </c>
      <c r="L3">
        <v>0</v>
      </c>
    </row>
    <row r="4" spans="1:12" x14ac:dyDescent="0.3">
      <c r="A4">
        <v>1.2733446519524599E-2</v>
      </c>
      <c r="B4">
        <v>0.72015655577299398</v>
      </c>
      <c r="C4">
        <v>1.1884550084889599E-2</v>
      </c>
      <c r="D4">
        <v>9.5890410958904201E-2</v>
      </c>
      <c r="E4">
        <v>0.16977928692699401</v>
      </c>
      <c r="F4">
        <v>3.42465753424658E-2</v>
      </c>
      <c r="G4">
        <v>0.39898132427843802</v>
      </c>
      <c r="H4">
        <v>0.58904109589041098</v>
      </c>
      <c r="I4">
        <v>0.68845500848896402</v>
      </c>
      <c r="J4">
        <v>0.30430528375733801</v>
      </c>
    </row>
    <row r="5" spans="1:12" x14ac:dyDescent="0.3">
      <c r="A5">
        <v>1.8675721561969401E-2</v>
      </c>
      <c r="B5">
        <v>0.71232876712328697</v>
      </c>
      <c r="C5">
        <v>1.7826825127334401E-2</v>
      </c>
      <c r="D5">
        <v>8.9041095890410898E-2</v>
      </c>
      <c r="E5">
        <v>0.175721561969439</v>
      </c>
      <c r="F5">
        <v>5.3816046966732103E-2</v>
      </c>
      <c r="G5">
        <v>0.39558573853989798</v>
      </c>
      <c r="H5">
        <v>0.58610567514677103</v>
      </c>
      <c r="I5">
        <v>0.68845500848896402</v>
      </c>
      <c r="J5">
        <v>0.29256360078277899</v>
      </c>
    </row>
    <row r="6" spans="1:12" x14ac:dyDescent="0.3">
      <c r="A6">
        <v>2.5466893039049199E-2</v>
      </c>
      <c r="B6">
        <v>0.70743639921722101</v>
      </c>
      <c r="C6">
        <v>2.5466893039049199E-2</v>
      </c>
      <c r="D6">
        <v>8.0234833659491203E-2</v>
      </c>
      <c r="E6">
        <v>0.18590831918505901</v>
      </c>
      <c r="F6">
        <v>6.3600782778865106E-2</v>
      </c>
      <c r="G6">
        <v>0.38794567062818303</v>
      </c>
      <c r="H6">
        <v>0.57925636007827697</v>
      </c>
      <c r="I6">
        <v>0.69100169779286902</v>
      </c>
      <c r="J6">
        <v>0.28082191780821902</v>
      </c>
    </row>
    <row r="7" spans="1:12" x14ac:dyDescent="0.3">
      <c r="A7">
        <v>3.5653650254668899E-2</v>
      </c>
      <c r="B7">
        <v>0.70450097847358095</v>
      </c>
      <c r="C7">
        <v>3.3955857385398899E-2</v>
      </c>
      <c r="D7">
        <v>7.5342465753424695E-2</v>
      </c>
      <c r="E7">
        <v>0.19949066213921801</v>
      </c>
      <c r="F7">
        <v>8.4148727984344404E-2</v>
      </c>
      <c r="G7">
        <v>0.38285229202037302</v>
      </c>
      <c r="H7">
        <v>0.57338551859099796</v>
      </c>
      <c r="I7">
        <v>0.69439728353140895</v>
      </c>
      <c r="J7">
        <v>0.267123287671232</v>
      </c>
    </row>
    <row r="8" spans="1:12" x14ac:dyDescent="0.3">
      <c r="A8">
        <v>4.4991511035653603E-2</v>
      </c>
      <c r="B8">
        <v>0.701565557729941</v>
      </c>
      <c r="C8">
        <v>4.41426146010186E-2</v>
      </c>
      <c r="D8">
        <v>6.9471624266145005E-2</v>
      </c>
      <c r="E8">
        <v>0.22071307300509299</v>
      </c>
      <c r="F8">
        <v>9.8825831702544206E-2</v>
      </c>
      <c r="G8">
        <v>0.37691001697792798</v>
      </c>
      <c r="H8">
        <v>0.56262230919765099</v>
      </c>
      <c r="I8">
        <v>0.69949066213921895</v>
      </c>
      <c r="J8">
        <v>0.25244618395303298</v>
      </c>
    </row>
    <row r="9" spans="1:12" x14ac:dyDescent="0.3">
      <c r="A9">
        <v>5.60271646859083E-2</v>
      </c>
      <c r="B9">
        <v>0.70352250489236701</v>
      </c>
      <c r="C9">
        <v>5.2631578947368397E-2</v>
      </c>
      <c r="D9">
        <v>6.8493150684931503E-2</v>
      </c>
      <c r="E9">
        <v>0.23344651952461801</v>
      </c>
      <c r="F9">
        <v>0.10665362035225</v>
      </c>
      <c r="G9">
        <v>0.37181663837011802</v>
      </c>
      <c r="H9">
        <v>0.55479452054794498</v>
      </c>
      <c r="I9">
        <v>0.705432937181663</v>
      </c>
      <c r="J9">
        <v>0.23385518590998</v>
      </c>
    </row>
    <row r="10" spans="1:12" x14ac:dyDescent="0.3">
      <c r="A10">
        <v>6.9609507640067902E-2</v>
      </c>
      <c r="B10">
        <v>0.70547945205479401</v>
      </c>
      <c r="C10">
        <v>5.9422750424448202E-2</v>
      </c>
      <c r="D10">
        <v>7.1428571428571494E-2</v>
      </c>
      <c r="E10">
        <v>0.24957555178268201</v>
      </c>
      <c r="F10">
        <v>0.10958904109589</v>
      </c>
      <c r="G10">
        <v>0.36587436332767398</v>
      </c>
      <c r="H10">
        <v>0.54696673189823797</v>
      </c>
      <c r="I10">
        <v>0.71222410865874297</v>
      </c>
      <c r="J10">
        <v>0.22309197651663401</v>
      </c>
    </row>
    <row r="11" spans="1:12" x14ac:dyDescent="0.3">
      <c r="A11">
        <v>8.3191850594227498E-2</v>
      </c>
      <c r="B11">
        <v>0.70841487279843396</v>
      </c>
      <c r="C11">
        <v>6.7062818336162899E-2</v>
      </c>
      <c r="D11">
        <v>7.7299412915851407E-2</v>
      </c>
      <c r="E11">
        <v>0.26825127334465099</v>
      </c>
      <c r="F11">
        <v>0.105675146771037</v>
      </c>
      <c r="G11">
        <v>0.36332767402376898</v>
      </c>
      <c r="H11">
        <v>0.54109589041095896</v>
      </c>
      <c r="I11">
        <v>0.71731748726655298</v>
      </c>
      <c r="J11">
        <v>0.21135029354207399</v>
      </c>
    </row>
    <row r="12" spans="1:12" x14ac:dyDescent="0.3">
      <c r="A12">
        <v>9.4227504244482105E-2</v>
      </c>
      <c r="B12">
        <v>0.70841487279843396</v>
      </c>
      <c r="C12">
        <v>7.3853989813242704E-2</v>
      </c>
      <c r="D12">
        <v>8.5127201565557795E-2</v>
      </c>
      <c r="E12">
        <v>0.28438030560271599</v>
      </c>
      <c r="F12">
        <v>9.5890410958904201E-2</v>
      </c>
      <c r="G12">
        <v>0.36078098471986397</v>
      </c>
      <c r="H12">
        <v>0.52837573385518599</v>
      </c>
      <c r="I12">
        <v>0.72325976230899802</v>
      </c>
      <c r="J12">
        <v>0.201565557729941</v>
      </c>
    </row>
    <row r="13" spans="1:12" x14ac:dyDescent="0.3">
      <c r="A13">
        <v>0.10441426146010099</v>
      </c>
      <c r="B13">
        <v>0.70841487279843396</v>
      </c>
      <c r="C13">
        <v>7.8947368421052599E-2</v>
      </c>
      <c r="D13">
        <v>9.6868884540117495E-2</v>
      </c>
      <c r="E13">
        <v>0.29626485568760602</v>
      </c>
      <c r="F13">
        <v>8.4148727984344404E-2</v>
      </c>
      <c r="G13">
        <v>0.35908319185059401</v>
      </c>
      <c r="H13">
        <v>0.51174168297455902</v>
      </c>
      <c r="I13">
        <v>0.73005093378607799</v>
      </c>
      <c r="J13">
        <v>0.19373776908023499</v>
      </c>
    </row>
    <row r="14" spans="1:12" x14ac:dyDescent="0.3">
      <c r="A14">
        <v>0.115449915110356</v>
      </c>
      <c r="B14">
        <v>0.70450097847358095</v>
      </c>
      <c r="C14">
        <v>8.6587436332767401E-2</v>
      </c>
      <c r="D14">
        <v>0.114481409001957</v>
      </c>
      <c r="E14">
        <v>0.31494057724957503</v>
      </c>
      <c r="F14">
        <v>7.2407045009784898E-2</v>
      </c>
      <c r="G14">
        <v>0.35738539898132399</v>
      </c>
      <c r="H14">
        <v>0.48923679060665298</v>
      </c>
      <c r="I14">
        <v>0.73853989813242704</v>
      </c>
      <c r="J14">
        <v>0.181017612524461</v>
      </c>
    </row>
    <row r="15" spans="1:12" x14ac:dyDescent="0.3">
      <c r="A15">
        <v>0.124787775891341</v>
      </c>
      <c r="B15">
        <v>0.701565557729941</v>
      </c>
      <c r="C15">
        <v>9.4227504244482105E-2</v>
      </c>
      <c r="D15">
        <v>0.12818003913894299</v>
      </c>
      <c r="E15">
        <v>0.32852292020373502</v>
      </c>
      <c r="F15">
        <v>6.3600782778865106E-2</v>
      </c>
      <c r="G15">
        <v>0.35908319185059401</v>
      </c>
      <c r="H15">
        <v>0.47162426614481401</v>
      </c>
      <c r="I15">
        <v>0.74787775891341202</v>
      </c>
      <c r="J15">
        <v>0.17221135029354201</v>
      </c>
    </row>
    <row r="16" spans="1:12" x14ac:dyDescent="0.3">
      <c r="A16">
        <v>0.13497453310696</v>
      </c>
      <c r="B16">
        <v>0.69863013698630105</v>
      </c>
      <c r="C16">
        <v>0.103565365025466</v>
      </c>
      <c r="D16">
        <v>0.14579256360078199</v>
      </c>
      <c r="E16">
        <v>0.34719864176570397</v>
      </c>
      <c r="F16">
        <v>5.2837573385518602E-2</v>
      </c>
      <c r="G16">
        <v>0.35993208828522899</v>
      </c>
      <c r="H16">
        <v>0.46281800391389399</v>
      </c>
      <c r="I16">
        <v>0.75636672325976195</v>
      </c>
      <c r="J16">
        <v>0.16242661448140899</v>
      </c>
    </row>
    <row r="17" spans="1:10" x14ac:dyDescent="0.3">
      <c r="A17">
        <v>0.14685908319185001</v>
      </c>
      <c r="B17">
        <v>0.69275929549902104</v>
      </c>
      <c r="C17">
        <v>0.108658743633276</v>
      </c>
      <c r="D17">
        <v>0.16242661448140899</v>
      </c>
      <c r="E17">
        <v>0.36587436332767398</v>
      </c>
      <c r="F17">
        <v>4.2074363992172299E-2</v>
      </c>
      <c r="G17">
        <v>0.36247877758913399</v>
      </c>
      <c r="H17">
        <v>0.45009784735812097</v>
      </c>
      <c r="I17">
        <v>0.76655348047538197</v>
      </c>
      <c r="J17">
        <v>0.151663405088062</v>
      </c>
    </row>
    <row r="18" spans="1:10" x14ac:dyDescent="0.3">
      <c r="A18">
        <v>0.159592529711375</v>
      </c>
      <c r="B18">
        <v>0.68884540117416804</v>
      </c>
      <c r="C18">
        <v>0.116298811544991</v>
      </c>
      <c r="D18">
        <v>0.183953033268101</v>
      </c>
      <c r="E18">
        <v>0.38455008488964298</v>
      </c>
      <c r="F18">
        <v>3.1311154598825802E-2</v>
      </c>
      <c r="G18">
        <v>0.36842105263157898</v>
      </c>
      <c r="H18">
        <v>0.434442270058708</v>
      </c>
      <c r="I18">
        <v>0.77589134125636605</v>
      </c>
      <c r="J18">
        <v>0.14285714285714299</v>
      </c>
    </row>
    <row r="19" spans="1:10" x14ac:dyDescent="0.3">
      <c r="A19">
        <v>0.16977928692699401</v>
      </c>
      <c r="B19">
        <v>0.68395303326810097</v>
      </c>
      <c r="C19">
        <v>0.123089983022071</v>
      </c>
      <c r="D19">
        <v>0.200587084148728</v>
      </c>
      <c r="E19">
        <v>0.40407470288624697</v>
      </c>
      <c r="F19">
        <v>1.9569471624266199E-2</v>
      </c>
      <c r="G19">
        <v>0.37521222410865801</v>
      </c>
      <c r="H19">
        <v>0.41780821917808197</v>
      </c>
      <c r="I19">
        <v>0.78692699490662099</v>
      </c>
      <c r="J19">
        <v>0.133072407045009</v>
      </c>
    </row>
    <row r="20" spans="1:10" x14ac:dyDescent="0.3">
      <c r="A20">
        <v>0.18081494057724901</v>
      </c>
      <c r="B20">
        <v>0.68199608610567497</v>
      </c>
      <c r="C20">
        <v>0.12903225806451599</v>
      </c>
      <c r="D20">
        <v>0.22015655577299401</v>
      </c>
      <c r="E20">
        <v>0.41935483870967699</v>
      </c>
      <c r="F20">
        <v>9.7847358121332297E-3</v>
      </c>
      <c r="G20">
        <v>0.38285229202037302</v>
      </c>
      <c r="H20">
        <v>0.401174168297456</v>
      </c>
      <c r="I20">
        <v>0.80050933786078005</v>
      </c>
      <c r="J20">
        <v>0.12426614481409</v>
      </c>
    </row>
    <row r="21" spans="1:10" x14ac:dyDescent="0.3">
      <c r="A21">
        <v>0.19269949066213901</v>
      </c>
      <c r="B21">
        <v>0.68101761252446102</v>
      </c>
      <c r="C21">
        <v>0.13497453310696</v>
      </c>
      <c r="D21">
        <v>0.23679060665362001</v>
      </c>
      <c r="E21">
        <v>0.426994906621392</v>
      </c>
      <c r="F21">
        <v>4.8923679060666097E-3</v>
      </c>
      <c r="G21">
        <v>0.38879456706281801</v>
      </c>
      <c r="H21">
        <v>0.39138943248532299</v>
      </c>
      <c r="I21">
        <v>0.81578947368420995</v>
      </c>
      <c r="J21">
        <v>0.110567514677103</v>
      </c>
    </row>
    <row r="22" spans="1:10" x14ac:dyDescent="0.3">
      <c r="A22">
        <v>0.20458404074702799</v>
      </c>
      <c r="B22">
        <v>0.68101761252446102</v>
      </c>
      <c r="C22">
        <v>0.14006791171477001</v>
      </c>
      <c r="D22">
        <v>0.25636007827788598</v>
      </c>
      <c r="G22">
        <v>0.39643463497453302</v>
      </c>
      <c r="H22">
        <v>0.37866927592955002</v>
      </c>
      <c r="I22">
        <v>0.83106960950763997</v>
      </c>
      <c r="J22">
        <v>0.10078277886497</v>
      </c>
    </row>
    <row r="23" spans="1:10" x14ac:dyDescent="0.3">
      <c r="A23">
        <v>0.21561969439728301</v>
      </c>
      <c r="B23">
        <v>0.68003913894324797</v>
      </c>
      <c r="C23">
        <v>0.14855687606112</v>
      </c>
      <c r="D23">
        <v>0.27397260273972601</v>
      </c>
      <c r="G23">
        <v>0.40322580645161199</v>
      </c>
      <c r="H23">
        <v>0.367906066536203</v>
      </c>
      <c r="I23">
        <v>0.84719864176570403</v>
      </c>
      <c r="J23">
        <v>9.2954990215264197E-2</v>
      </c>
    </row>
    <row r="24" spans="1:10" x14ac:dyDescent="0.3">
      <c r="A24">
        <v>0.228353140916808</v>
      </c>
      <c r="B24">
        <v>0.68003913894324797</v>
      </c>
      <c r="C24">
        <v>0.1553480475382</v>
      </c>
      <c r="D24">
        <v>0.28962818003913898</v>
      </c>
      <c r="G24">
        <v>0.40916808149405698</v>
      </c>
      <c r="H24">
        <v>0.35518590998042998</v>
      </c>
      <c r="I24">
        <v>0.86162988115449901</v>
      </c>
      <c r="J24">
        <v>8.4148727984344404E-2</v>
      </c>
    </row>
    <row r="25" spans="1:10" x14ac:dyDescent="0.3">
      <c r="A25">
        <v>0.24108658743633199</v>
      </c>
      <c r="B25">
        <v>0.68199608610567497</v>
      </c>
      <c r="C25">
        <v>0.164685908319185</v>
      </c>
      <c r="D25">
        <v>0.30430528375733801</v>
      </c>
      <c r="G25">
        <v>0.41511035653650202</v>
      </c>
      <c r="H25">
        <v>0.34246575342465702</v>
      </c>
      <c r="I25">
        <v>0.878607809847198</v>
      </c>
      <c r="J25">
        <v>7.8277886497064797E-2</v>
      </c>
    </row>
    <row r="26" spans="1:10" x14ac:dyDescent="0.3">
      <c r="A26">
        <v>0.25382003395585701</v>
      </c>
      <c r="B26">
        <v>0.68395303326810097</v>
      </c>
      <c r="C26">
        <v>0.17657045840407401</v>
      </c>
      <c r="D26">
        <v>0.31506849315068503</v>
      </c>
      <c r="G26">
        <v>0.42614601018675702</v>
      </c>
      <c r="H26">
        <v>0.32876712328767099</v>
      </c>
      <c r="I26">
        <v>0.89473684210526305</v>
      </c>
      <c r="J26">
        <v>7.0450097847358201E-2</v>
      </c>
    </row>
    <row r="27" spans="1:10" x14ac:dyDescent="0.3">
      <c r="A27">
        <v>0.26825127334465099</v>
      </c>
      <c r="B27">
        <v>0.68884540117416804</v>
      </c>
      <c r="C27">
        <v>0.18760611205432901</v>
      </c>
      <c r="D27">
        <v>0.32289628180039098</v>
      </c>
      <c r="G27">
        <v>0.43463497453310601</v>
      </c>
      <c r="H27">
        <v>0.31506849315068503</v>
      </c>
      <c r="I27">
        <v>0.908319185059422</v>
      </c>
      <c r="J27">
        <v>6.4579256360078399E-2</v>
      </c>
    </row>
    <row r="28" spans="1:10" x14ac:dyDescent="0.3">
      <c r="A28">
        <v>0.28013582342954102</v>
      </c>
      <c r="B28">
        <v>0.69373776908023399</v>
      </c>
      <c r="C28">
        <v>0.201188455008488</v>
      </c>
      <c r="D28">
        <v>0.32289628180039098</v>
      </c>
      <c r="G28">
        <v>0.443123938879456</v>
      </c>
      <c r="H28">
        <v>0.302348336594912</v>
      </c>
      <c r="I28">
        <v>0.92614601018675702</v>
      </c>
      <c r="J28">
        <v>6.2622309197651799E-2</v>
      </c>
    </row>
    <row r="29" spans="1:10" x14ac:dyDescent="0.3">
      <c r="A29">
        <v>0.28862478777589101</v>
      </c>
      <c r="B29">
        <v>0.699608610567514</v>
      </c>
      <c r="C29">
        <v>0.216468590831918</v>
      </c>
      <c r="D29">
        <v>0.31996086105675098</v>
      </c>
      <c r="G29">
        <v>0.45246179966044098</v>
      </c>
      <c r="H29">
        <v>0.29256360078277899</v>
      </c>
      <c r="I29">
        <v>0.94397283531409104</v>
      </c>
      <c r="J29">
        <v>5.8708414872798501E-2</v>
      </c>
    </row>
    <row r="30" spans="1:10" x14ac:dyDescent="0.3">
      <c r="A30">
        <v>0.29796264855687599</v>
      </c>
      <c r="B30">
        <v>0.70645792563600796</v>
      </c>
      <c r="C30">
        <v>0.232597623089983</v>
      </c>
      <c r="D30">
        <v>0.30821917808219101</v>
      </c>
      <c r="G30">
        <v>0.46095076400679103</v>
      </c>
      <c r="H30">
        <v>0.28180039138943203</v>
      </c>
      <c r="I30">
        <v>0.95755517826825098</v>
      </c>
      <c r="J30">
        <v>5.8708414872798501E-2</v>
      </c>
    </row>
    <row r="31" spans="1:10" x14ac:dyDescent="0.3">
      <c r="A31">
        <v>0.30305602716468499</v>
      </c>
      <c r="B31">
        <v>0.70939334637964702</v>
      </c>
      <c r="C31">
        <v>0.248726655348047</v>
      </c>
      <c r="D31">
        <v>0.298434442270058</v>
      </c>
      <c r="G31">
        <v>0.467741935483871</v>
      </c>
      <c r="H31">
        <v>0.27103718199608601</v>
      </c>
    </row>
    <row r="32" spans="1:10" x14ac:dyDescent="0.3">
      <c r="C32">
        <v>0.26061120543293698</v>
      </c>
      <c r="D32">
        <v>0.28669275929549898</v>
      </c>
      <c r="G32">
        <v>0.47453310696095002</v>
      </c>
      <c r="H32">
        <v>0.25929549902152599</v>
      </c>
    </row>
    <row r="33" spans="3:8" x14ac:dyDescent="0.3">
      <c r="C33">
        <v>0.27079796264855599</v>
      </c>
      <c r="D33">
        <v>0.27592954990215202</v>
      </c>
      <c r="G33">
        <v>0.48556876061120502</v>
      </c>
      <c r="H33">
        <v>0.24559686888453999</v>
      </c>
    </row>
    <row r="34" spans="3:8" x14ac:dyDescent="0.3">
      <c r="C34">
        <v>0.278438030560271</v>
      </c>
      <c r="D34">
        <v>0.266144814090019</v>
      </c>
      <c r="G34">
        <v>0.49660441426146001</v>
      </c>
      <c r="H34">
        <v>0.231898238747553</v>
      </c>
    </row>
    <row r="35" spans="3:8" x14ac:dyDescent="0.3">
      <c r="C35">
        <v>0.28947368421052599</v>
      </c>
      <c r="D35">
        <v>0.24853228962818</v>
      </c>
      <c r="G35">
        <v>0.50594227504244405</v>
      </c>
      <c r="H35">
        <v>0.22015655577299401</v>
      </c>
    </row>
    <row r="36" spans="3:8" x14ac:dyDescent="0.3">
      <c r="C36">
        <v>0.30050933786077999</v>
      </c>
      <c r="D36">
        <v>0.23776908023483301</v>
      </c>
      <c r="G36">
        <v>0.51697792869269898</v>
      </c>
      <c r="H36">
        <v>0.21037181996086099</v>
      </c>
    </row>
    <row r="37" spans="3:8" x14ac:dyDescent="0.3">
      <c r="C37">
        <v>0.30899830220712998</v>
      </c>
      <c r="D37">
        <v>0.22700587084148699</v>
      </c>
      <c r="G37">
        <v>0.52801358234295404</v>
      </c>
      <c r="H37">
        <v>0.198630136986301</v>
      </c>
    </row>
    <row r="38" spans="3:8" x14ac:dyDescent="0.3">
      <c r="C38">
        <v>0.31578947368421001</v>
      </c>
      <c r="D38">
        <v>0.21624266144814</v>
      </c>
      <c r="G38">
        <v>0.53735144312393801</v>
      </c>
      <c r="H38">
        <v>0.181996086105675</v>
      </c>
    </row>
    <row r="39" spans="3:8" x14ac:dyDescent="0.3">
      <c r="C39">
        <v>0.32767402376909999</v>
      </c>
      <c r="D39">
        <v>0.202544031311154</v>
      </c>
      <c r="G39">
        <v>0.55093378607809795</v>
      </c>
      <c r="H39">
        <v>0.166340508806262</v>
      </c>
    </row>
    <row r="40" spans="3:8" x14ac:dyDescent="0.3">
      <c r="C40">
        <v>0.34380305602716399</v>
      </c>
      <c r="D40">
        <v>0.183953033268101</v>
      </c>
      <c r="G40">
        <v>0.56281833616298804</v>
      </c>
      <c r="H40">
        <v>0.15655577299412901</v>
      </c>
    </row>
    <row r="41" spans="3:8" x14ac:dyDescent="0.3">
      <c r="C41">
        <v>0.35823429541595903</v>
      </c>
      <c r="D41">
        <v>0.169275929549902</v>
      </c>
      <c r="G41">
        <v>0.57385398981324198</v>
      </c>
      <c r="H41">
        <v>0.14677103718199599</v>
      </c>
    </row>
    <row r="42" spans="3:8" x14ac:dyDescent="0.3">
      <c r="C42">
        <v>0.37181663837011802</v>
      </c>
      <c r="D42">
        <v>0.15557729941291501</v>
      </c>
      <c r="G42">
        <v>0.58488964346349703</v>
      </c>
      <c r="H42">
        <v>0.135029354207436</v>
      </c>
    </row>
    <row r="43" spans="3:8" x14ac:dyDescent="0.3">
      <c r="C43">
        <v>0.38624787775891301</v>
      </c>
      <c r="D43">
        <v>0.14481409001956899</v>
      </c>
      <c r="G43">
        <v>0.59422750424448201</v>
      </c>
      <c r="H43">
        <v>0.123287671232876</v>
      </c>
    </row>
    <row r="44" spans="3:8" x14ac:dyDescent="0.3">
      <c r="C44">
        <v>0.40747028862478701</v>
      </c>
      <c r="D44">
        <v>0.132093933463796</v>
      </c>
      <c r="G44">
        <v>0.60696095076400602</v>
      </c>
      <c r="H44">
        <v>0.114481409001957</v>
      </c>
    </row>
    <row r="45" spans="3:8" x14ac:dyDescent="0.3">
      <c r="C45">
        <v>0.43208828522920201</v>
      </c>
      <c r="D45">
        <v>0.113502935420743</v>
      </c>
      <c r="G45">
        <v>0.62478777589134105</v>
      </c>
      <c r="H45">
        <v>0.10078277886497</v>
      </c>
    </row>
    <row r="46" spans="3:8" x14ac:dyDescent="0.3">
      <c r="C46">
        <v>0.45076400679117101</v>
      </c>
      <c r="D46">
        <v>9.9804305283757305E-2</v>
      </c>
      <c r="G46">
        <v>0.63667232597623002</v>
      </c>
      <c r="H46">
        <v>8.8062622309197799E-2</v>
      </c>
    </row>
    <row r="47" spans="3:8" x14ac:dyDescent="0.3">
      <c r="C47">
        <v>0.467741935483871</v>
      </c>
      <c r="D47">
        <v>8.9041095890410898E-2</v>
      </c>
      <c r="G47">
        <v>0.64940577249575504</v>
      </c>
      <c r="H47">
        <v>7.5342465753424695E-2</v>
      </c>
    </row>
    <row r="48" spans="3:8" x14ac:dyDescent="0.3">
      <c r="C48">
        <v>0.48217317487266498</v>
      </c>
      <c r="D48">
        <v>8.1213307240704594E-2</v>
      </c>
      <c r="G48">
        <v>0.65789473684210498</v>
      </c>
      <c r="H48">
        <v>6.8493150684931503E-2</v>
      </c>
    </row>
    <row r="49" spans="3:8" x14ac:dyDescent="0.3">
      <c r="C49">
        <v>0.49660441426146001</v>
      </c>
      <c r="D49">
        <v>7.0450097847358201E-2</v>
      </c>
      <c r="G49">
        <v>0.67402376910016903</v>
      </c>
      <c r="H49">
        <v>5.9686888454011801E-2</v>
      </c>
    </row>
    <row r="50" spans="3:8" x14ac:dyDescent="0.3">
      <c r="C50">
        <v>0.51697792869269898</v>
      </c>
      <c r="D50">
        <v>5.8708414872798501E-2</v>
      </c>
      <c r="G50">
        <v>0.68675721561969405</v>
      </c>
      <c r="H50">
        <v>4.6966731898238703E-2</v>
      </c>
    </row>
    <row r="51" spans="3:8" x14ac:dyDescent="0.3">
      <c r="C51">
        <v>0.532258064516129</v>
      </c>
      <c r="D51">
        <v>4.8923679060665498E-2</v>
      </c>
      <c r="G51">
        <v>0.69949066213921895</v>
      </c>
      <c r="H51">
        <v>3.7181996086105701E-2</v>
      </c>
    </row>
    <row r="52" spans="3:8" x14ac:dyDescent="0.3">
      <c r="C52">
        <v>0.54668930390492299</v>
      </c>
      <c r="D52">
        <v>3.7181996086105701E-2</v>
      </c>
      <c r="G52">
        <v>0.71561969439728301</v>
      </c>
      <c r="H52">
        <v>2.7397260273972698E-2</v>
      </c>
    </row>
    <row r="53" spans="3:8" x14ac:dyDescent="0.3">
      <c r="C53">
        <v>0.56791171477079705</v>
      </c>
      <c r="D53">
        <v>2.3483365949119501E-2</v>
      </c>
      <c r="G53">
        <v>0.72495755517826799</v>
      </c>
      <c r="H53">
        <v>2.15264187866928E-2</v>
      </c>
    </row>
    <row r="54" spans="3:8" x14ac:dyDescent="0.3">
      <c r="C54">
        <v>0.58234295415959203</v>
      </c>
      <c r="D54">
        <v>8.8062622309199503E-3</v>
      </c>
      <c r="G54">
        <v>0.73684210526315697</v>
      </c>
      <c r="H54">
        <v>9.7847358121332297E-3</v>
      </c>
    </row>
    <row r="55" spans="3:8" x14ac:dyDescent="0.3">
      <c r="C55">
        <v>0.591680814940577</v>
      </c>
      <c r="D55">
        <v>0</v>
      </c>
      <c r="G55">
        <v>0.74957555178268198</v>
      </c>
      <c r="H55">
        <v>2.9354207436400599E-3</v>
      </c>
    </row>
    <row r="56" spans="3:8" x14ac:dyDescent="0.3">
      <c r="G56">
        <v>0.75382003395585695</v>
      </c>
      <c r="H56">
        <v>-9.7847358121305695E-4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348C-A6D5-444E-8E30-79C471A5A852}">
  <dimension ref="A1:X141"/>
  <sheetViews>
    <sheetView workbookViewId="0">
      <selection activeCell="L1" sqref="A1:L1"/>
    </sheetView>
  </sheetViews>
  <sheetFormatPr defaultRowHeight="14.4" x14ac:dyDescent="0.3"/>
  <cols>
    <col min="7" max="9" width="12" bestFit="1" customWidth="1"/>
    <col min="10" max="10" width="12.6640625" bestFit="1" customWidth="1"/>
    <col min="11" max="12" width="12" bestFit="1" customWidth="1"/>
  </cols>
  <sheetData>
    <row r="1" spans="1:24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2">
        <v>1.32</v>
      </c>
      <c r="N1" s="2"/>
      <c r="O1" s="2">
        <v>1.32</v>
      </c>
      <c r="P1" s="2"/>
      <c r="Q1" s="2">
        <v>1.19</v>
      </c>
      <c r="R1" s="2"/>
      <c r="S1" s="2">
        <v>1.48</v>
      </c>
      <c r="T1" s="2"/>
      <c r="U1" s="2">
        <v>1.59</v>
      </c>
      <c r="V1" s="2"/>
      <c r="W1" s="2" t="s">
        <v>3</v>
      </c>
      <c r="X1" s="2"/>
    </row>
    <row r="2" spans="1:24" x14ac:dyDescent="0.3">
      <c r="A2">
        <v>0</v>
      </c>
      <c r="B2">
        <v>0.72994129158512699</v>
      </c>
      <c r="C2">
        <v>1.6977928692699601E-3</v>
      </c>
      <c r="D2">
        <v>0.11154598825831701</v>
      </c>
      <c r="E2">
        <v>1.6977928692699601E-3</v>
      </c>
      <c r="F2">
        <v>0.11154598825831701</v>
      </c>
      <c r="G2">
        <v>0.15365025466893001</v>
      </c>
      <c r="H2">
        <v>0</v>
      </c>
      <c r="I2">
        <v>0.410865874363327</v>
      </c>
      <c r="J2">
        <v>0.598825831702544</v>
      </c>
      <c r="K2">
        <v>0.68760611205432898</v>
      </c>
      <c r="L2">
        <v>0.32583170254403099</v>
      </c>
      <c r="M2">
        <v>3.3955857385398998E-3</v>
      </c>
      <c r="N2">
        <v>0.72994129158512699</v>
      </c>
      <c r="O2">
        <v>1.6977928692699601E-3</v>
      </c>
      <c r="P2">
        <v>0.11154598825831701</v>
      </c>
      <c r="Q2">
        <v>0.15365025466893001</v>
      </c>
      <c r="R2">
        <v>1.95694716242678E-3</v>
      </c>
      <c r="S2">
        <v>0.410865874363327</v>
      </c>
      <c r="T2">
        <v>0.598825831702544</v>
      </c>
      <c r="U2">
        <v>0.68760611205432898</v>
      </c>
      <c r="V2">
        <v>0.32583170254403099</v>
      </c>
      <c r="W2">
        <v>0</v>
      </c>
      <c r="X2">
        <v>1</v>
      </c>
    </row>
    <row r="3" spans="1:24" x14ac:dyDescent="0.3">
      <c r="A3">
        <v>7.6400679117147796E-3</v>
      </c>
      <c r="B3">
        <v>0.72700587084148705</v>
      </c>
      <c r="C3">
        <v>6.7911714770797996E-3</v>
      </c>
      <c r="D3">
        <v>0.10371819960861001</v>
      </c>
      <c r="E3">
        <v>6.7911714770797996E-3</v>
      </c>
      <c r="F3">
        <v>0.10371819960861001</v>
      </c>
      <c r="G3">
        <v>0.157894736842105</v>
      </c>
      <c r="H3">
        <v>1.5655577299412901E-2</v>
      </c>
      <c r="I3">
        <v>0.40492359932088201</v>
      </c>
      <c r="J3">
        <v>0.59295499021526399</v>
      </c>
      <c r="K3">
        <v>0.68675721561969405</v>
      </c>
      <c r="L3">
        <v>0.31702544031311097</v>
      </c>
      <c r="M3">
        <v>7.6400679117147796E-3</v>
      </c>
      <c r="N3">
        <v>0.72700587084148705</v>
      </c>
      <c r="O3">
        <v>6.7911714770797996E-3</v>
      </c>
      <c r="P3">
        <v>0.10371819960861001</v>
      </c>
      <c r="Q3">
        <v>0.157894736842105</v>
      </c>
      <c r="R3">
        <v>1.5655577299412901E-2</v>
      </c>
      <c r="S3">
        <v>0.40492359932088201</v>
      </c>
      <c r="T3">
        <v>0.59295499021526399</v>
      </c>
      <c r="U3">
        <v>0.68675721561969405</v>
      </c>
      <c r="V3">
        <v>0.31702544031311097</v>
      </c>
      <c r="W3">
        <v>1</v>
      </c>
      <c r="X3">
        <v>0</v>
      </c>
    </row>
    <row r="4" spans="1:24" x14ac:dyDescent="0.3">
      <c r="A4">
        <v>1.2733446519524599E-2</v>
      </c>
      <c r="B4">
        <v>0.72015655577299398</v>
      </c>
      <c r="C4">
        <v>1.1884550084889599E-2</v>
      </c>
      <c r="D4">
        <v>9.5890410958904201E-2</v>
      </c>
      <c r="E4">
        <v>1.1884550084889599E-2</v>
      </c>
      <c r="F4">
        <v>9.5890410958904201E-2</v>
      </c>
      <c r="G4">
        <v>0.16977928692699401</v>
      </c>
      <c r="H4">
        <v>3.42465753424658E-2</v>
      </c>
      <c r="I4">
        <v>0.39898132427843802</v>
      </c>
      <c r="J4">
        <v>0.58904109589041098</v>
      </c>
      <c r="K4">
        <v>0.68845500848896402</v>
      </c>
      <c r="L4">
        <v>0.30430528375733801</v>
      </c>
      <c r="M4">
        <v>1.2733446519524599E-2</v>
      </c>
      <c r="N4">
        <v>0.72015655577299398</v>
      </c>
      <c r="O4">
        <v>1.1884550084889599E-2</v>
      </c>
      <c r="P4">
        <v>9.5890410958904201E-2</v>
      </c>
      <c r="Q4">
        <v>0.16977928692699401</v>
      </c>
      <c r="R4">
        <v>3.42465753424658E-2</v>
      </c>
      <c r="S4">
        <v>0.39898132427843802</v>
      </c>
      <c r="T4">
        <v>0.58904109589041098</v>
      </c>
      <c r="U4">
        <v>0.68845500848896402</v>
      </c>
      <c r="V4">
        <v>0.30430528375733801</v>
      </c>
    </row>
    <row r="5" spans="1:24" x14ac:dyDescent="0.3">
      <c r="A5">
        <v>1.8675721561969401E-2</v>
      </c>
      <c r="B5">
        <v>0.71232876712328697</v>
      </c>
      <c r="C5">
        <v>1.7826825127334401E-2</v>
      </c>
      <c r="D5">
        <v>8.9041095890410898E-2</v>
      </c>
      <c r="E5">
        <v>1.7826825127334401E-2</v>
      </c>
      <c r="F5">
        <v>8.9041095890410898E-2</v>
      </c>
      <c r="G5">
        <v>0.175721561969439</v>
      </c>
      <c r="H5">
        <v>5.3816046966732103E-2</v>
      </c>
      <c r="I5">
        <v>0.39558573853989798</v>
      </c>
      <c r="J5">
        <v>0.58610567514677103</v>
      </c>
      <c r="K5">
        <v>0.68845500848896402</v>
      </c>
      <c r="L5">
        <v>0.29256360078277899</v>
      </c>
      <c r="M5">
        <v>1.8675721561969401E-2</v>
      </c>
      <c r="N5">
        <v>0.71232876712328697</v>
      </c>
      <c r="O5">
        <v>1.7826825127334401E-2</v>
      </c>
      <c r="P5">
        <v>8.9041095890410898E-2</v>
      </c>
      <c r="Q5">
        <v>0.175721561969439</v>
      </c>
      <c r="R5">
        <v>5.3816046966732103E-2</v>
      </c>
      <c r="S5">
        <v>0.39558573853989798</v>
      </c>
      <c r="T5">
        <v>0.58610567514677103</v>
      </c>
      <c r="U5">
        <v>0.68845500848896402</v>
      </c>
      <c r="V5">
        <v>0.29256360078277899</v>
      </c>
    </row>
    <row r="6" spans="1:24" x14ac:dyDescent="0.3">
      <c r="A6">
        <v>2.5466893039049199E-2</v>
      </c>
      <c r="B6">
        <v>0.70743639921722101</v>
      </c>
      <c r="C6">
        <v>2.5466893039049199E-2</v>
      </c>
      <c r="D6">
        <v>8.0234833659491203E-2</v>
      </c>
      <c r="E6">
        <v>2.5466893039049199E-2</v>
      </c>
      <c r="F6">
        <v>8.0234833659491203E-2</v>
      </c>
      <c r="G6">
        <v>0.18590831918505901</v>
      </c>
      <c r="H6">
        <v>6.3600782778865106E-2</v>
      </c>
      <c r="I6">
        <v>0.38794567062818303</v>
      </c>
      <c r="J6">
        <v>0.57925636007827697</v>
      </c>
      <c r="K6">
        <v>0.69100169779286902</v>
      </c>
      <c r="L6">
        <v>0.28082191780821902</v>
      </c>
      <c r="M6">
        <v>2.5466893039049199E-2</v>
      </c>
      <c r="N6">
        <v>0.70743639921722101</v>
      </c>
      <c r="O6">
        <v>2.5466893039049199E-2</v>
      </c>
      <c r="P6">
        <v>8.0234833659491203E-2</v>
      </c>
      <c r="Q6">
        <v>0.18590831918505901</v>
      </c>
      <c r="R6">
        <v>6.3600782778865106E-2</v>
      </c>
      <c r="S6">
        <v>0.38794567062818303</v>
      </c>
      <c r="T6">
        <v>0.57925636007827697</v>
      </c>
      <c r="U6">
        <v>0.69100169779286902</v>
      </c>
      <c r="V6">
        <v>0.28082191780821902</v>
      </c>
    </row>
    <row r="7" spans="1:24" x14ac:dyDescent="0.3">
      <c r="A7">
        <v>3.5653650254668899E-2</v>
      </c>
      <c r="B7">
        <v>0.70450097847358095</v>
      </c>
      <c r="C7">
        <v>3.3955857385398899E-2</v>
      </c>
      <c r="D7">
        <v>7.5342465753424695E-2</v>
      </c>
      <c r="E7">
        <v>3.3955857385398899E-2</v>
      </c>
      <c r="F7">
        <v>7.5342465753424695E-2</v>
      </c>
      <c r="G7">
        <v>0.19949066213921801</v>
      </c>
      <c r="H7">
        <v>8.4148727984344404E-2</v>
      </c>
      <c r="I7">
        <v>0.38285229202037302</v>
      </c>
      <c r="J7">
        <v>0.57338551859099796</v>
      </c>
      <c r="K7">
        <v>0.69439728353140895</v>
      </c>
      <c r="L7">
        <v>0.267123287671232</v>
      </c>
      <c r="M7">
        <v>3.5653650254668899E-2</v>
      </c>
      <c r="N7">
        <v>0.70450097847358095</v>
      </c>
      <c r="O7">
        <v>3.3955857385398899E-2</v>
      </c>
      <c r="P7">
        <v>7.5342465753424695E-2</v>
      </c>
      <c r="Q7">
        <v>0.19949066213921801</v>
      </c>
      <c r="R7">
        <v>8.4148727984344404E-2</v>
      </c>
      <c r="S7">
        <v>0.38285229202037302</v>
      </c>
      <c r="T7">
        <v>0.57338551859099796</v>
      </c>
      <c r="U7">
        <v>0.69439728353140895</v>
      </c>
      <c r="V7">
        <v>0.267123287671232</v>
      </c>
    </row>
    <row r="8" spans="1:24" x14ac:dyDescent="0.3">
      <c r="A8">
        <v>4.4991511035653603E-2</v>
      </c>
      <c r="B8">
        <v>0.701565557729941</v>
      </c>
      <c r="C8">
        <v>4.41426146010186E-2</v>
      </c>
      <c r="D8">
        <v>6.9471624266145005E-2</v>
      </c>
      <c r="E8">
        <v>4.41426146010186E-2</v>
      </c>
      <c r="F8">
        <v>6.9471624266145005E-2</v>
      </c>
      <c r="G8">
        <v>0.22071307300509299</v>
      </c>
      <c r="H8">
        <v>9.8825831702544206E-2</v>
      </c>
      <c r="I8">
        <v>0.37691001697792798</v>
      </c>
      <c r="J8">
        <v>0.56262230919765099</v>
      </c>
      <c r="K8">
        <v>0.69949066213921895</v>
      </c>
      <c r="L8">
        <v>0.25244618395303298</v>
      </c>
      <c r="M8">
        <v>4.4991511035653603E-2</v>
      </c>
      <c r="N8">
        <v>0.701565557729941</v>
      </c>
      <c r="O8">
        <v>4.41426146010186E-2</v>
      </c>
      <c r="P8">
        <v>6.9471624266145005E-2</v>
      </c>
      <c r="Q8">
        <v>0.22071307300509299</v>
      </c>
      <c r="R8">
        <v>9.8825831702544206E-2</v>
      </c>
      <c r="S8">
        <v>0.37691001697792798</v>
      </c>
      <c r="T8">
        <v>0.56262230919765099</v>
      </c>
      <c r="U8">
        <v>0.69949066213921895</v>
      </c>
      <c r="V8">
        <v>0.25244618395303298</v>
      </c>
    </row>
    <row r="9" spans="1:24" x14ac:dyDescent="0.3">
      <c r="A9">
        <v>5.60271646859083E-2</v>
      </c>
      <c r="B9">
        <v>0.70352250489236701</v>
      </c>
      <c r="C9">
        <v>5.2631578947368397E-2</v>
      </c>
      <c r="D9">
        <v>6.8493150684931503E-2</v>
      </c>
      <c r="E9">
        <v>5.2631578947368397E-2</v>
      </c>
      <c r="F9">
        <v>6.8493150684931503E-2</v>
      </c>
      <c r="G9">
        <v>0.23344651952461801</v>
      </c>
      <c r="H9">
        <v>0.10665362035225</v>
      </c>
      <c r="I9">
        <v>0.37181663837011802</v>
      </c>
      <c r="J9">
        <v>0.55479452054794498</v>
      </c>
      <c r="K9">
        <v>0.705432937181663</v>
      </c>
      <c r="L9">
        <v>0.23385518590998</v>
      </c>
      <c r="M9">
        <v>5.60271646859083E-2</v>
      </c>
      <c r="N9">
        <v>0.70352250489236701</v>
      </c>
      <c r="O9">
        <v>5.2631578947368397E-2</v>
      </c>
      <c r="P9">
        <v>6.8493150684931503E-2</v>
      </c>
      <c r="Q9">
        <v>0.23344651952461801</v>
      </c>
      <c r="R9">
        <v>0.10665362035225</v>
      </c>
      <c r="S9">
        <v>0.37181663837011802</v>
      </c>
      <c r="T9">
        <v>0.55479452054794498</v>
      </c>
      <c r="U9">
        <v>0.705432937181663</v>
      </c>
      <c r="V9">
        <v>0.23385518590998</v>
      </c>
    </row>
    <row r="10" spans="1:24" x14ac:dyDescent="0.3">
      <c r="A10">
        <v>6.9609507640067902E-2</v>
      </c>
      <c r="B10">
        <v>0.70547945205479401</v>
      </c>
      <c r="C10">
        <v>5.9422750424448202E-2</v>
      </c>
      <c r="D10">
        <v>7.1428571428571494E-2</v>
      </c>
      <c r="E10">
        <v>5.9422750424448202E-2</v>
      </c>
      <c r="F10">
        <v>7.1428571428571494E-2</v>
      </c>
      <c r="G10">
        <v>0.24957555178268201</v>
      </c>
      <c r="H10">
        <v>0.10958904109589</v>
      </c>
      <c r="I10">
        <v>0.36587436332767398</v>
      </c>
      <c r="J10">
        <v>0.54696673189823797</v>
      </c>
      <c r="K10">
        <v>0.71222410865874297</v>
      </c>
      <c r="L10">
        <v>0.22309197651663401</v>
      </c>
      <c r="M10">
        <v>6.9609507640067902E-2</v>
      </c>
      <c r="N10">
        <v>0.70547945205479401</v>
      </c>
      <c r="O10">
        <v>5.9422750424448202E-2</v>
      </c>
      <c r="P10">
        <v>7.1428571428571494E-2</v>
      </c>
      <c r="Q10">
        <v>0.24957555178268201</v>
      </c>
      <c r="R10">
        <v>0.10958904109589</v>
      </c>
      <c r="S10">
        <v>0.36587436332767398</v>
      </c>
      <c r="T10">
        <v>0.54696673189823797</v>
      </c>
      <c r="U10">
        <v>0.71222410865874297</v>
      </c>
      <c r="V10">
        <v>0.22309197651663401</v>
      </c>
    </row>
    <row r="11" spans="1:24" x14ac:dyDescent="0.3">
      <c r="A11">
        <v>8.3191850594227498E-2</v>
      </c>
      <c r="B11">
        <v>0.70841487279843396</v>
      </c>
      <c r="C11">
        <v>6.7062818336162899E-2</v>
      </c>
      <c r="D11">
        <v>7.7299412915851407E-2</v>
      </c>
      <c r="E11">
        <v>6.7062818336162899E-2</v>
      </c>
      <c r="F11">
        <v>7.7299412915851407E-2</v>
      </c>
      <c r="G11">
        <v>0.26825127334465099</v>
      </c>
      <c r="H11">
        <v>0.105675146771037</v>
      </c>
      <c r="I11">
        <v>0.36332767402376898</v>
      </c>
      <c r="J11">
        <v>0.54109589041095896</v>
      </c>
      <c r="K11">
        <v>0.71731748726655298</v>
      </c>
      <c r="L11">
        <v>0.21135029354207399</v>
      </c>
      <c r="M11">
        <v>8.3191850594227498E-2</v>
      </c>
      <c r="N11">
        <v>0.70841487279843396</v>
      </c>
      <c r="O11">
        <v>6.7062818336162899E-2</v>
      </c>
      <c r="P11">
        <v>7.7299412915851407E-2</v>
      </c>
      <c r="Q11">
        <v>0.26825127334465099</v>
      </c>
      <c r="R11">
        <v>0.105675146771037</v>
      </c>
      <c r="S11">
        <v>0.36332767402376898</v>
      </c>
      <c r="T11">
        <v>0.54109589041095896</v>
      </c>
      <c r="U11">
        <v>0.71731748726655298</v>
      </c>
      <c r="V11">
        <v>0.21135029354207399</v>
      </c>
    </row>
    <row r="12" spans="1:24" x14ac:dyDescent="0.3">
      <c r="A12">
        <v>9.4227504244482105E-2</v>
      </c>
      <c r="B12">
        <v>0.70841487279843396</v>
      </c>
      <c r="C12">
        <v>7.3853989813242704E-2</v>
      </c>
      <c r="D12">
        <v>8.5127201565557795E-2</v>
      </c>
      <c r="E12">
        <v>7.3853989813242704E-2</v>
      </c>
      <c r="F12">
        <v>8.5127201565557795E-2</v>
      </c>
      <c r="G12">
        <v>0.28438030560271599</v>
      </c>
      <c r="H12">
        <v>9.5890410958904201E-2</v>
      </c>
      <c r="I12">
        <v>0.36078098471986397</v>
      </c>
      <c r="J12">
        <v>0.52837573385518599</v>
      </c>
      <c r="K12">
        <v>0.72325976230899802</v>
      </c>
      <c r="L12">
        <v>0.201565557729941</v>
      </c>
      <c r="M12">
        <v>9.4227504244482105E-2</v>
      </c>
      <c r="N12">
        <v>0.70841487279843396</v>
      </c>
      <c r="O12">
        <v>7.3853989813242704E-2</v>
      </c>
      <c r="P12">
        <v>8.5127201565557795E-2</v>
      </c>
      <c r="Q12">
        <v>0.28438030560271599</v>
      </c>
      <c r="R12">
        <v>9.5890410958904201E-2</v>
      </c>
      <c r="S12">
        <v>0.36078098471986397</v>
      </c>
      <c r="T12">
        <v>0.52837573385518599</v>
      </c>
      <c r="U12">
        <v>0.72325976230899802</v>
      </c>
      <c r="V12">
        <v>0.201565557729941</v>
      </c>
    </row>
    <row r="13" spans="1:24" x14ac:dyDescent="0.3">
      <c r="A13">
        <v>0.10441426146010099</v>
      </c>
      <c r="B13">
        <v>0.70841487279843396</v>
      </c>
      <c r="C13">
        <v>7.8947368421052599E-2</v>
      </c>
      <c r="D13">
        <v>9.6868884540117495E-2</v>
      </c>
      <c r="E13">
        <v>7.8947368421052599E-2</v>
      </c>
      <c r="F13">
        <v>9.6868884540117495E-2</v>
      </c>
      <c r="G13">
        <v>0.29626485568760602</v>
      </c>
      <c r="H13">
        <v>8.4148727984344404E-2</v>
      </c>
      <c r="I13">
        <v>0.35908319185059401</v>
      </c>
      <c r="J13">
        <v>0.51174168297455902</v>
      </c>
      <c r="K13">
        <v>0.73005093378607799</v>
      </c>
      <c r="L13">
        <v>0.19373776908023499</v>
      </c>
      <c r="M13">
        <v>0.10441426146010099</v>
      </c>
      <c r="N13">
        <v>0.70841487279843396</v>
      </c>
      <c r="O13">
        <v>7.8947368421052599E-2</v>
      </c>
      <c r="P13">
        <v>9.6868884540117495E-2</v>
      </c>
      <c r="Q13">
        <v>0.29626485568760602</v>
      </c>
      <c r="R13">
        <v>8.4148727984344404E-2</v>
      </c>
      <c r="S13">
        <v>0.35908319185059401</v>
      </c>
      <c r="T13">
        <v>0.51174168297455902</v>
      </c>
      <c r="U13">
        <v>0.73005093378607799</v>
      </c>
      <c r="V13">
        <v>0.19373776908023499</v>
      </c>
    </row>
    <row r="14" spans="1:24" x14ac:dyDescent="0.3">
      <c r="A14">
        <v>0.115449915110356</v>
      </c>
      <c r="B14">
        <v>0.70450097847358095</v>
      </c>
      <c r="C14">
        <v>8.6587436332767401E-2</v>
      </c>
      <c r="D14">
        <v>0.114481409001957</v>
      </c>
      <c r="E14">
        <v>8.6587436332767401E-2</v>
      </c>
      <c r="F14">
        <v>0.114481409001957</v>
      </c>
      <c r="G14">
        <v>0.31494057724957503</v>
      </c>
      <c r="H14">
        <v>7.2407045009784898E-2</v>
      </c>
      <c r="I14">
        <v>0.35738539898132399</v>
      </c>
      <c r="J14">
        <v>0.48923679060665298</v>
      </c>
      <c r="K14">
        <v>0.73853989813242704</v>
      </c>
      <c r="L14">
        <v>0.181017612524461</v>
      </c>
      <c r="M14">
        <v>0.115449915110356</v>
      </c>
      <c r="N14">
        <v>0.70450097847358095</v>
      </c>
      <c r="O14">
        <v>8.6587436332767401E-2</v>
      </c>
      <c r="P14">
        <v>0.114481409001957</v>
      </c>
      <c r="Q14">
        <v>0.31494057724957503</v>
      </c>
      <c r="R14">
        <v>7.2407045009784898E-2</v>
      </c>
      <c r="S14">
        <v>0.35738539898132399</v>
      </c>
      <c r="T14">
        <v>0.48923679060665298</v>
      </c>
      <c r="U14">
        <v>0.73853989813242704</v>
      </c>
      <c r="V14">
        <v>0.181017612524461</v>
      </c>
    </row>
    <row r="15" spans="1:24" x14ac:dyDescent="0.3">
      <c r="A15">
        <v>0.124787775891341</v>
      </c>
      <c r="B15">
        <v>0.701565557729941</v>
      </c>
      <c r="C15">
        <v>9.4227504244482105E-2</v>
      </c>
      <c r="D15">
        <v>0.12818003913894299</v>
      </c>
      <c r="E15">
        <v>9.4227504244482105E-2</v>
      </c>
      <c r="F15">
        <v>0.12818003913894299</v>
      </c>
      <c r="G15">
        <v>0.32852292020373502</v>
      </c>
      <c r="H15">
        <v>6.3600782778865106E-2</v>
      </c>
      <c r="I15">
        <v>0.35908319185059401</v>
      </c>
      <c r="J15">
        <v>0.47162426614481401</v>
      </c>
      <c r="K15">
        <v>0.74787775891341202</v>
      </c>
      <c r="L15">
        <v>0.17221135029354201</v>
      </c>
      <c r="M15">
        <v>0.124787775891341</v>
      </c>
      <c r="N15">
        <v>0.701565557729941</v>
      </c>
      <c r="O15">
        <v>9.4227504244482105E-2</v>
      </c>
      <c r="P15">
        <v>0.12818003913894299</v>
      </c>
      <c r="Q15">
        <v>0.32852292020373502</v>
      </c>
      <c r="R15">
        <v>6.3600782778865106E-2</v>
      </c>
      <c r="S15">
        <v>0.35908319185059401</v>
      </c>
      <c r="T15">
        <v>0.47162426614481401</v>
      </c>
      <c r="U15">
        <v>0.74787775891341202</v>
      </c>
      <c r="V15">
        <v>0.17221135029354201</v>
      </c>
    </row>
    <row r="16" spans="1:24" x14ac:dyDescent="0.3">
      <c r="A16">
        <v>0.13497453310696</v>
      </c>
      <c r="B16">
        <v>0.69863013698630105</v>
      </c>
      <c r="C16">
        <v>0.103565365025466</v>
      </c>
      <c r="D16">
        <v>0.14579256360078199</v>
      </c>
      <c r="E16">
        <v>0.103565365025466</v>
      </c>
      <c r="F16">
        <v>0.14579256360078199</v>
      </c>
      <c r="G16">
        <v>0.34719864176570397</v>
      </c>
      <c r="H16">
        <v>5.2837573385518602E-2</v>
      </c>
      <c r="I16">
        <v>0.35993208828522899</v>
      </c>
      <c r="J16">
        <v>0.46281800391389399</v>
      </c>
      <c r="K16">
        <v>0.75636672325976195</v>
      </c>
      <c r="L16">
        <v>0.16242661448140899</v>
      </c>
      <c r="M16">
        <v>0.13497453310696</v>
      </c>
      <c r="N16">
        <v>0.69863013698630105</v>
      </c>
      <c r="O16">
        <v>0.103565365025466</v>
      </c>
      <c r="P16">
        <v>0.14579256360078199</v>
      </c>
      <c r="Q16">
        <v>0.34719864176570397</v>
      </c>
      <c r="R16">
        <v>5.2837573385518602E-2</v>
      </c>
      <c r="S16">
        <v>0.35993208828522899</v>
      </c>
      <c r="T16">
        <v>0.46281800391389399</v>
      </c>
      <c r="U16">
        <v>0.75636672325976195</v>
      </c>
      <c r="V16">
        <v>0.16242661448140899</v>
      </c>
    </row>
    <row r="17" spans="1:22" x14ac:dyDescent="0.3">
      <c r="A17">
        <v>0.14685908319185001</v>
      </c>
      <c r="B17">
        <v>0.69275929549902104</v>
      </c>
      <c r="C17">
        <v>0.108658743633276</v>
      </c>
      <c r="D17">
        <v>0.16242661448140899</v>
      </c>
      <c r="E17">
        <v>0.108658743633276</v>
      </c>
      <c r="F17">
        <v>0.16242661448140899</v>
      </c>
      <c r="G17">
        <v>0.36587436332767398</v>
      </c>
      <c r="H17">
        <v>4.2074363992172299E-2</v>
      </c>
      <c r="I17">
        <v>0.36247877758913399</v>
      </c>
      <c r="J17">
        <v>0.45009784735812097</v>
      </c>
      <c r="K17">
        <v>0.76655348047538197</v>
      </c>
      <c r="L17">
        <v>0.151663405088062</v>
      </c>
      <c r="M17">
        <v>0.14685908319185001</v>
      </c>
      <c r="N17">
        <v>0.69275929549902104</v>
      </c>
      <c r="O17">
        <v>0.108658743633276</v>
      </c>
      <c r="P17">
        <v>0.16242661448140899</v>
      </c>
      <c r="Q17">
        <v>0.36587436332767398</v>
      </c>
      <c r="R17">
        <v>4.2074363992172299E-2</v>
      </c>
      <c r="S17">
        <v>0.36247877758913399</v>
      </c>
      <c r="T17">
        <v>0.45009784735812097</v>
      </c>
      <c r="U17">
        <v>0.76655348047538197</v>
      </c>
      <c r="V17">
        <v>0.151663405088062</v>
      </c>
    </row>
    <row r="18" spans="1:22" x14ac:dyDescent="0.3">
      <c r="A18">
        <v>0.159592529711375</v>
      </c>
      <c r="B18">
        <v>0.68884540117416804</v>
      </c>
      <c r="C18">
        <v>0.116298811544991</v>
      </c>
      <c r="D18">
        <v>0.183953033268101</v>
      </c>
      <c r="E18">
        <v>0.116298811544991</v>
      </c>
      <c r="F18">
        <v>0.183953033268101</v>
      </c>
      <c r="G18">
        <v>0.38455008488964298</v>
      </c>
      <c r="H18">
        <v>3.1311154598825802E-2</v>
      </c>
      <c r="I18">
        <v>0.36842105263157898</v>
      </c>
      <c r="J18">
        <v>0.434442270058708</v>
      </c>
      <c r="K18">
        <v>0.77589134125636605</v>
      </c>
      <c r="L18">
        <v>0.14285714285714299</v>
      </c>
      <c r="M18">
        <v>0.159592529711375</v>
      </c>
      <c r="N18">
        <v>0.68884540117416804</v>
      </c>
      <c r="O18">
        <v>0.116298811544991</v>
      </c>
      <c r="P18">
        <v>0.183953033268101</v>
      </c>
      <c r="Q18">
        <v>0.38455008488964298</v>
      </c>
      <c r="R18">
        <v>3.1311154598825802E-2</v>
      </c>
      <c r="S18">
        <v>0.36842105263157898</v>
      </c>
      <c r="T18">
        <v>0.434442270058708</v>
      </c>
      <c r="U18">
        <v>0.77589134125636605</v>
      </c>
      <c r="V18">
        <v>0.14285714285714299</v>
      </c>
    </row>
    <row r="19" spans="1:22" x14ac:dyDescent="0.3">
      <c r="A19">
        <v>0.16977928692699401</v>
      </c>
      <c r="B19">
        <v>0.68395303326810097</v>
      </c>
      <c r="C19">
        <v>0.123089983022071</v>
      </c>
      <c r="D19">
        <v>0.200587084148728</v>
      </c>
      <c r="E19">
        <v>0.123089983022071</v>
      </c>
      <c r="F19">
        <v>0.200587084148728</v>
      </c>
      <c r="G19">
        <v>0.40407470288624697</v>
      </c>
      <c r="H19">
        <v>1.9569471624266199E-2</v>
      </c>
      <c r="I19">
        <v>0.37521222410865801</v>
      </c>
      <c r="J19">
        <v>0.41780821917808197</v>
      </c>
      <c r="K19">
        <v>0.78692699490662099</v>
      </c>
      <c r="L19">
        <v>0.133072407045009</v>
      </c>
      <c r="M19">
        <v>0.16977928692699401</v>
      </c>
      <c r="N19">
        <v>0.68395303326810097</v>
      </c>
      <c r="O19">
        <v>0.123089983022071</v>
      </c>
      <c r="P19">
        <v>0.200587084148728</v>
      </c>
      <c r="Q19">
        <v>0.40407470288624697</v>
      </c>
      <c r="R19">
        <v>1.9569471624266199E-2</v>
      </c>
      <c r="S19">
        <v>0.37521222410865801</v>
      </c>
      <c r="T19">
        <v>0.41780821917808197</v>
      </c>
      <c r="U19">
        <v>0.78692699490662099</v>
      </c>
      <c r="V19">
        <v>0.133072407045009</v>
      </c>
    </row>
    <row r="20" spans="1:22" x14ac:dyDescent="0.3">
      <c r="A20">
        <v>0.18081494057724901</v>
      </c>
      <c r="B20">
        <v>0.68199608610567497</v>
      </c>
      <c r="C20">
        <v>0.12903225806451599</v>
      </c>
      <c r="D20">
        <v>0.22015655577299401</v>
      </c>
      <c r="E20">
        <v>0.12903225806451599</v>
      </c>
      <c r="F20">
        <v>0.22015655577299401</v>
      </c>
      <c r="G20">
        <v>0.41935483870967699</v>
      </c>
      <c r="H20">
        <v>9.7847358121332297E-3</v>
      </c>
      <c r="I20">
        <v>0.38285229202037302</v>
      </c>
      <c r="J20">
        <v>0.401174168297456</v>
      </c>
      <c r="K20">
        <v>0.80050933786078005</v>
      </c>
      <c r="L20">
        <v>0.12426614481409</v>
      </c>
      <c r="M20">
        <v>0.18081494057724901</v>
      </c>
      <c r="N20">
        <v>0.68199608610567497</v>
      </c>
      <c r="O20">
        <v>0.12903225806451599</v>
      </c>
      <c r="P20">
        <v>0.22015655577299401</v>
      </c>
      <c r="Q20">
        <v>0.41935483870967699</v>
      </c>
      <c r="R20">
        <v>9.7847358121332297E-3</v>
      </c>
      <c r="S20">
        <v>0.38285229202037302</v>
      </c>
      <c r="T20">
        <v>0.401174168297456</v>
      </c>
      <c r="U20">
        <v>0.80050933786078005</v>
      </c>
      <c r="V20">
        <v>0.12426614481409</v>
      </c>
    </row>
    <row r="21" spans="1:22" x14ac:dyDescent="0.3">
      <c r="A21">
        <v>0.19269949066213901</v>
      </c>
      <c r="B21">
        <v>0.68101761252446102</v>
      </c>
      <c r="C21">
        <v>0.13497453310696</v>
      </c>
      <c r="D21">
        <v>0.23679060665362001</v>
      </c>
      <c r="E21">
        <v>0.13497453310696</v>
      </c>
      <c r="F21">
        <v>0.23679060665362001</v>
      </c>
      <c r="G21">
        <v>0.426994906621392</v>
      </c>
      <c r="H21">
        <v>0</v>
      </c>
      <c r="I21">
        <v>0.38879456706281801</v>
      </c>
      <c r="J21">
        <v>0.39138943248532299</v>
      </c>
      <c r="K21">
        <v>0.81578947368420995</v>
      </c>
      <c r="L21">
        <v>0.110567514677103</v>
      </c>
      <c r="M21">
        <v>0.19269949066213901</v>
      </c>
      <c r="N21">
        <v>0.68101761252446102</v>
      </c>
      <c r="O21">
        <v>0.13497453310696</v>
      </c>
      <c r="P21">
        <v>0.23679060665362001</v>
      </c>
      <c r="Q21">
        <v>0.426994906621392</v>
      </c>
      <c r="R21">
        <v>4.8923679060666097E-3</v>
      </c>
      <c r="S21">
        <v>0.38879456706281801</v>
      </c>
      <c r="T21">
        <v>0.39138943248532299</v>
      </c>
      <c r="U21">
        <v>0.81578947368420995</v>
      </c>
      <c r="V21">
        <v>0.110567514677103</v>
      </c>
    </row>
    <row r="22" spans="1:22" x14ac:dyDescent="0.3">
      <c r="A22">
        <v>0.20458404074702799</v>
      </c>
      <c r="B22">
        <v>0.68101761252446102</v>
      </c>
      <c r="C22">
        <v>0.14006791171477001</v>
      </c>
      <c r="D22">
        <v>0.25636007827788598</v>
      </c>
      <c r="E22">
        <v>0.14006791171477001</v>
      </c>
      <c r="F22">
        <v>0.25636007827788598</v>
      </c>
      <c r="G22">
        <v>0.15365025466893001</v>
      </c>
      <c r="H22">
        <v>0</v>
      </c>
      <c r="I22">
        <v>0.39643463497453302</v>
      </c>
      <c r="J22">
        <v>0.37866927592955002</v>
      </c>
      <c r="K22">
        <v>0.83106960950763997</v>
      </c>
      <c r="L22">
        <v>0.10078277886497</v>
      </c>
      <c r="M22">
        <v>0.20458404074702799</v>
      </c>
      <c r="N22">
        <v>0.68101761252446102</v>
      </c>
      <c r="O22">
        <v>0.14006791171477001</v>
      </c>
      <c r="P22">
        <v>0.25636007827788598</v>
      </c>
      <c r="S22">
        <v>0.39643463497453302</v>
      </c>
      <c r="T22">
        <v>0.37866927592955002</v>
      </c>
      <c r="U22">
        <v>0.83106960950763997</v>
      </c>
      <c r="V22">
        <v>0.10078277886497</v>
      </c>
    </row>
    <row r="23" spans="1:22" x14ac:dyDescent="0.3">
      <c r="A23">
        <v>0.21561969439728301</v>
      </c>
      <c r="B23">
        <v>0.68003913894324797</v>
      </c>
      <c r="C23">
        <v>0.14855687606112</v>
      </c>
      <c r="D23">
        <v>0.27397260273972601</v>
      </c>
      <c r="E23">
        <v>0.14855687606112</v>
      </c>
      <c r="F23">
        <v>0.27397260273972601</v>
      </c>
      <c r="I23">
        <v>0.40322580645161199</v>
      </c>
      <c r="J23">
        <v>0.367906066536203</v>
      </c>
      <c r="K23">
        <v>0.84719864176570403</v>
      </c>
      <c r="L23">
        <v>9.2954990215264197E-2</v>
      </c>
      <c r="M23">
        <v>0.21561969439728301</v>
      </c>
      <c r="N23">
        <v>0.68003913894324797</v>
      </c>
      <c r="O23">
        <v>0.14855687606112</v>
      </c>
      <c r="P23">
        <v>0.27397260273972601</v>
      </c>
      <c r="S23">
        <v>0.40322580645161199</v>
      </c>
      <c r="T23">
        <v>0.367906066536203</v>
      </c>
      <c r="U23">
        <v>0.84719864176570403</v>
      </c>
      <c r="V23">
        <v>9.2954990215264197E-2</v>
      </c>
    </row>
    <row r="24" spans="1:22" x14ac:dyDescent="0.3">
      <c r="A24">
        <v>0.228353140916808</v>
      </c>
      <c r="B24">
        <v>0.68003913894324797</v>
      </c>
      <c r="C24">
        <v>0.1553480475382</v>
      </c>
      <c r="D24">
        <v>0.28962818003913898</v>
      </c>
      <c r="E24">
        <v>0.1553480475382</v>
      </c>
      <c r="F24">
        <v>0.28962818003913898</v>
      </c>
      <c r="I24">
        <v>0.40916808149405698</v>
      </c>
      <c r="J24">
        <v>0.35518590998042998</v>
      </c>
      <c r="K24">
        <v>0.86162988115449901</v>
      </c>
      <c r="L24">
        <v>8.4148727984344404E-2</v>
      </c>
      <c r="M24">
        <v>0.228353140916808</v>
      </c>
      <c r="N24">
        <v>0.68003913894324797</v>
      </c>
      <c r="O24">
        <v>0.1553480475382</v>
      </c>
      <c r="P24">
        <v>0.28962818003913898</v>
      </c>
      <c r="S24">
        <v>0.40916808149405698</v>
      </c>
      <c r="T24">
        <v>0.35518590998042998</v>
      </c>
      <c r="U24">
        <v>0.86162988115449901</v>
      </c>
      <c r="V24">
        <v>8.4148727984344404E-2</v>
      </c>
    </row>
    <row r="25" spans="1:22" x14ac:dyDescent="0.3">
      <c r="A25">
        <v>0.24108658743633199</v>
      </c>
      <c r="B25">
        <v>0.68199608610567497</v>
      </c>
      <c r="C25">
        <v>0.164685908319185</v>
      </c>
      <c r="D25">
        <v>0.30430528375733801</v>
      </c>
      <c r="E25">
        <v>0.164685908319185</v>
      </c>
      <c r="F25">
        <v>0.30430528375733801</v>
      </c>
      <c r="I25">
        <v>0.41511035653650202</v>
      </c>
      <c r="J25">
        <v>0.34246575342465702</v>
      </c>
      <c r="K25">
        <v>0.878607809847198</v>
      </c>
      <c r="L25">
        <v>7.8277886497064797E-2</v>
      </c>
      <c r="M25">
        <v>0.24108658743633199</v>
      </c>
      <c r="N25">
        <v>0.68199608610567497</v>
      </c>
      <c r="O25">
        <v>0.164685908319185</v>
      </c>
      <c r="P25">
        <v>0.30430528375733801</v>
      </c>
      <c r="S25">
        <v>0.41511035653650202</v>
      </c>
      <c r="T25">
        <v>0.34246575342465702</v>
      </c>
      <c r="U25">
        <v>0.878607809847198</v>
      </c>
      <c r="V25">
        <v>7.8277886497064797E-2</v>
      </c>
    </row>
    <row r="26" spans="1:22" x14ac:dyDescent="0.3">
      <c r="A26">
        <v>0.25382003395585701</v>
      </c>
      <c r="B26">
        <v>0.68395303326810097</v>
      </c>
      <c r="C26">
        <v>0.17657045840407401</v>
      </c>
      <c r="D26">
        <v>0.31506849315068503</v>
      </c>
      <c r="E26">
        <v>0.17657045840407401</v>
      </c>
      <c r="F26">
        <v>0.31506849315068503</v>
      </c>
      <c r="I26">
        <v>0.42614601018675702</v>
      </c>
      <c r="J26">
        <v>0.32876712328767099</v>
      </c>
      <c r="K26">
        <v>0.89473684210526305</v>
      </c>
      <c r="L26">
        <v>7.0450097847358201E-2</v>
      </c>
      <c r="M26">
        <v>0.25382003395585701</v>
      </c>
      <c r="N26">
        <v>0.68395303326810097</v>
      </c>
      <c r="O26">
        <v>0.17657045840407401</v>
      </c>
      <c r="P26">
        <v>0.31506849315068503</v>
      </c>
      <c r="S26">
        <v>0.42614601018675702</v>
      </c>
      <c r="T26">
        <v>0.32876712328767099</v>
      </c>
      <c r="U26">
        <v>0.89473684210526305</v>
      </c>
      <c r="V26">
        <v>7.0450097847358201E-2</v>
      </c>
    </row>
    <row r="27" spans="1:22" x14ac:dyDescent="0.3">
      <c r="A27">
        <v>0.26825127334465099</v>
      </c>
      <c r="B27">
        <v>0.68884540117416804</v>
      </c>
      <c r="C27">
        <v>0.18760611205432901</v>
      </c>
      <c r="D27">
        <v>0.32289628180039098</v>
      </c>
      <c r="E27">
        <v>0.18760611205432901</v>
      </c>
      <c r="F27">
        <v>0.32289628180039098</v>
      </c>
      <c r="I27">
        <v>0.43463497453310601</v>
      </c>
      <c r="J27">
        <v>0.31506849315068503</v>
      </c>
      <c r="K27">
        <v>0.908319185059422</v>
      </c>
      <c r="L27">
        <v>6.4579256360078399E-2</v>
      </c>
      <c r="M27">
        <v>0.26825127334465099</v>
      </c>
      <c r="N27">
        <v>0.68884540117416804</v>
      </c>
      <c r="O27">
        <v>0.18760611205432901</v>
      </c>
      <c r="P27">
        <v>0.32289628180039098</v>
      </c>
      <c r="S27">
        <v>0.43463497453310601</v>
      </c>
      <c r="T27">
        <v>0.31506849315068503</v>
      </c>
      <c r="U27">
        <v>0.908319185059422</v>
      </c>
      <c r="V27">
        <v>6.4579256360078399E-2</v>
      </c>
    </row>
    <row r="28" spans="1:22" x14ac:dyDescent="0.3">
      <c r="A28">
        <v>0.28013582342954102</v>
      </c>
      <c r="B28">
        <v>0.69373776908023399</v>
      </c>
      <c r="C28">
        <v>0.201188455008488</v>
      </c>
      <c r="D28">
        <v>0.32289628180039098</v>
      </c>
      <c r="E28">
        <v>0.201188455008488</v>
      </c>
      <c r="F28">
        <v>0.32289628180039098</v>
      </c>
      <c r="I28">
        <v>0.443123938879456</v>
      </c>
      <c r="J28">
        <v>0.302348336594912</v>
      </c>
      <c r="K28">
        <v>0.92614601018675702</v>
      </c>
      <c r="L28">
        <v>6.2622309197651799E-2</v>
      </c>
      <c r="M28">
        <v>0.28013582342954102</v>
      </c>
      <c r="N28">
        <v>0.69373776908023399</v>
      </c>
      <c r="O28">
        <v>0.201188455008488</v>
      </c>
      <c r="P28">
        <v>0.32289628180039098</v>
      </c>
      <c r="S28">
        <v>0.443123938879456</v>
      </c>
      <c r="T28">
        <v>0.302348336594912</v>
      </c>
      <c r="U28">
        <v>0.92614601018675702</v>
      </c>
      <c r="V28">
        <v>6.2622309197651799E-2</v>
      </c>
    </row>
    <row r="29" spans="1:22" x14ac:dyDescent="0.3">
      <c r="A29">
        <v>0.28862478777589101</v>
      </c>
      <c r="B29">
        <v>0.699608610567514</v>
      </c>
      <c r="C29">
        <v>0.216468590831918</v>
      </c>
      <c r="D29">
        <v>0.31996086105675098</v>
      </c>
      <c r="E29">
        <v>0.216468590831918</v>
      </c>
      <c r="F29">
        <v>0.31996086105675098</v>
      </c>
      <c r="I29">
        <v>0.45246179966044098</v>
      </c>
      <c r="J29">
        <v>0.29256360078277899</v>
      </c>
      <c r="K29">
        <v>0.94397283531409104</v>
      </c>
      <c r="L29">
        <v>5.8708414872798501E-2</v>
      </c>
      <c r="M29">
        <v>0.28862478777589101</v>
      </c>
      <c r="N29">
        <v>0.699608610567514</v>
      </c>
      <c r="O29">
        <v>0.216468590831918</v>
      </c>
      <c r="P29">
        <v>0.31996086105675098</v>
      </c>
      <c r="S29">
        <v>0.45246179966044098</v>
      </c>
      <c r="T29">
        <v>0.29256360078277899</v>
      </c>
      <c r="U29">
        <v>0.94397283531409104</v>
      </c>
      <c r="V29">
        <v>5.8708414872798501E-2</v>
      </c>
    </row>
    <row r="30" spans="1:22" x14ac:dyDescent="0.3">
      <c r="A30">
        <v>0.29796264855687599</v>
      </c>
      <c r="B30">
        <v>0.70645792563600796</v>
      </c>
      <c r="C30">
        <v>0.232597623089983</v>
      </c>
      <c r="D30">
        <v>0.30821917808219101</v>
      </c>
      <c r="E30">
        <v>0.232597623089983</v>
      </c>
      <c r="F30">
        <v>0.30821917808219101</v>
      </c>
      <c r="I30">
        <v>0.46095076400679103</v>
      </c>
      <c r="J30">
        <v>0.28180039138943203</v>
      </c>
      <c r="K30">
        <v>0.95755517826825098</v>
      </c>
      <c r="L30">
        <v>5.8708414872798501E-2</v>
      </c>
      <c r="M30">
        <v>0.29796264855687599</v>
      </c>
      <c r="N30">
        <v>0.70645792563600796</v>
      </c>
      <c r="O30">
        <v>0.232597623089983</v>
      </c>
      <c r="P30">
        <v>0.30821917808219101</v>
      </c>
      <c r="S30">
        <v>0.46095076400679103</v>
      </c>
      <c r="T30">
        <v>0.28180039138943203</v>
      </c>
      <c r="U30">
        <v>0.95755517826825098</v>
      </c>
      <c r="V30">
        <v>5.8708414872798501E-2</v>
      </c>
    </row>
    <row r="31" spans="1:22" x14ac:dyDescent="0.3">
      <c r="A31">
        <v>0.30305602716468499</v>
      </c>
      <c r="B31">
        <v>0.70939334637964702</v>
      </c>
      <c r="C31">
        <v>0.248726655348047</v>
      </c>
      <c r="D31">
        <v>0.298434442270058</v>
      </c>
      <c r="E31">
        <v>0.248726655348047</v>
      </c>
      <c r="F31">
        <v>0.298434442270058</v>
      </c>
      <c r="I31">
        <v>0.467741935483871</v>
      </c>
      <c r="J31">
        <v>0.27103718199608601</v>
      </c>
      <c r="K31">
        <v>0.68760611205432898</v>
      </c>
      <c r="L31">
        <v>0.32583170254403099</v>
      </c>
      <c r="M31">
        <v>0.30305602716468499</v>
      </c>
      <c r="N31">
        <v>0.70939334637964702</v>
      </c>
      <c r="O31">
        <v>0.248726655348047</v>
      </c>
      <c r="P31">
        <v>0.298434442270058</v>
      </c>
      <c r="S31">
        <v>0.467741935483871</v>
      </c>
      <c r="T31">
        <v>0.27103718199608601</v>
      </c>
    </row>
    <row r="32" spans="1:22" x14ac:dyDescent="0.3">
      <c r="A32">
        <v>0</v>
      </c>
      <c r="B32">
        <v>1</v>
      </c>
      <c r="C32">
        <v>0.26061120543293698</v>
      </c>
      <c r="D32">
        <v>0.28669275929549898</v>
      </c>
      <c r="E32">
        <v>0.26061120543293698</v>
      </c>
      <c r="F32">
        <v>0.28669275929549898</v>
      </c>
      <c r="I32">
        <v>0.47453310696095002</v>
      </c>
      <c r="J32">
        <v>0.25929549902152599</v>
      </c>
      <c r="O32">
        <v>0.26061120543293698</v>
      </c>
      <c r="P32">
        <v>0.28669275929549898</v>
      </c>
      <c r="S32">
        <v>0.47453310696095002</v>
      </c>
      <c r="T32">
        <v>0.25929549902152599</v>
      </c>
    </row>
    <row r="33" spans="1:20" x14ac:dyDescent="0.3">
      <c r="A33">
        <v>0</v>
      </c>
      <c r="B33">
        <v>0.72994129158512699</v>
      </c>
      <c r="C33">
        <v>0.27079796264855599</v>
      </c>
      <c r="D33">
        <v>0.27592954990215202</v>
      </c>
      <c r="E33">
        <v>0.27079796264855599</v>
      </c>
      <c r="F33">
        <v>0.27592954990215202</v>
      </c>
      <c r="I33">
        <v>0.48556876061120502</v>
      </c>
      <c r="J33">
        <v>0.24559686888453999</v>
      </c>
      <c r="O33">
        <v>0.27079796264855599</v>
      </c>
      <c r="P33">
        <v>0.27592954990215202</v>
      </c>
      <c r="S33">
        <v>0.48556876061120502</v>
      </c>
      <c r="T33">
        <v>0.24559686888453999</v>
      </c>
    </row>
    <row r="34" spans="1:20" x14ac:dyDescent="0.3">
      <c r="C34">
        <v>0.278438030560271</v>
      </c>
      <c r="D34">
        <v>0.266144814090019</v>
      </c>
      <c r="E34">
        <v>0.278438030560271</v>
      </c>
      <c r="F34">
        <v>0.266144814090019</v>
      </c>
      <c r="I34">
        <v>0.49660441426146001</v>
      </c>
      <c r="J34">
        <v>0.231898238747553</v>
      </c>
      <c r="O34">
        <v>0.278438030560271</v>
      </c>
      <c r="P34">
        <v>0.266144814090019</v>
      </c>
      <c r="S34">
        <v>0.49660441426146001</v>
      </c>
      <c r="T34">
        <v>0.231898238747553</v>
      </c>
    </row>
    <row r="35" spans="1:20" x14ac:dyDescent="0.3">
      <c r="C35">
        <v>0.28947368421052599</v>
      </c>
      <c r="D35">
        <v>0.24853228962818</v>
      </c>
      <c r="E35">
        <v>0.28947368421052599</v>
      </c>
      <c r="F35">
        <v>0.24853228962818</v>
      </c>
      <c r="I35">
        <v>0.50594227504244405</v>
      </c>
      <c r="J35">
        <v>0.22015655577299401</v>
      </c>
      <c r="O35">
        <v>0.28947368421052599</v>
      </c>
      <c r="P35">
        <v>0.24853228962818</v>
      </c>
      <c r="S35">
        <v>0.50594227504244405</v>
      </c>
      <c r="T35">
        <v>0.22015655577299401</v>
      </c>
    </row>
    <row r="36" spans="1:20" x14ac:dyDescent="0.3">
      <c r="C36">
        <v>0.30050933786077999</v>
      </c>
      <c r="D36">
        <v>0.23776908023483301</v>
      </c>
      <c r="E36">
        <v>0.30050933786077999</v>
      </c>
      <c r="F36">
        <v>0.23776908023483301</v>
      </c>
      <c r="I36">
        <v>0.51697792869269898</v>
      </c>
      <c r="J36">
        <v>0.21037181996086099</v>
      </c>
      <c r="O36">
        <v>0.30050933786077999</v>
      </c>
      <c r="P36">
        <v>0.23776908023483301</v>
      </c>
      <c r="S36">
        <v>0.51697792869269898</v>
      </c>
      <c r="T36">
        <v>0.21037181996086099</v>
      </c>
    </row>
    <row r="37" spans="1:20" x14ac:dyDescent="0.3">
      <c r="C37">
        <v>0.30899830220712998</v>
      </c>
      <c r="D37">
        <v>0.22700587084148699</v>
      </c>
      <c r="E37">
        <v>0.30899830220712998</v>
      </c>
      <c r="F37">
        <v>0.22700587084148699</v>
      </c>
      <c r="I37">
        <v>0.52801358234295404</v>
      </c>
      <c r="J37">
        <v>0.198630136986301</v>
      </c>
      <c r="O37">
        <v>0.30899830220712998</v>
      </c>
      <c r="P37">
        <v>0.22700587084148699</v>
      </c>
      <c r="S37">
        <v>0.52801358234295404</v>
      </c>
      <c r="T37">
        <v>0.198630136986301</v>
      </c>
    </row>
    <row r="38" spans="1:20" x14ac:dyDescent="0.3">
      <c r="C38">
        <v>0.31578947368421001</v>
      </c>
      <c r="D38">
        <v>0.21624266144814</v>
      </c>
      <c r="E38">
        <v>0.31578947368421001</v>
      </c>
      <c r="F38">
        <v>0.21624266144814</v>
      </c>
      <c r="I38">
        <v>0.53735144312393801</v>
      </c>
      <c r="J38">
        <v>0.181996086105675</v>
      </c>
      <c r="O38">
        <v>0.31578947368421001</v>
      </c>
      <c r="P38">
        <v>0.21624266144814</v>
      </c>
      <c r="S38">
        <v>0.53735144312393801</v>
      </c>
      <c r="T38">
        <v>0.181996086105675</v>
      </c>
    </row>
    <row r="39" spans="1:20" x14ac:dyDescent="0.3">
      <c r="C39">
        <v>0.32767402376909999</v>
      </c>
      <c r="D39">
        <v>0.202544031311154</v>
      </c>
      <c r="E39">
        <v>0.32767402376909999</v>
      </c>
      <c r="F39">
        <v>0.202544031311154</v>
      </c>
      <c r="I39">
        <v>0.55093378607809795</v>
      </c>
      <c r="J39">
        <v>0.166340508806262</v>
      </c>
      <c r="O39">
        <v>0.32767402376909999</v>
      </c>
      <c r="P39">
        <v>0.202544031311154</v>
      </c>
      <c r="S39">
        <v>0.55093378607809795</v>
      </c>
      <c r="T39">
        <v>0.166340508806262</v>
      </c>
    </row>
    <row r="40" spans="1:20" x14ac:dyDescent="0.3">
      <c r="C40">
        <v>0.34380305602716399</v>
      </c>
      <c r="D40">
        <v>0.183953033268101</v>
      </c>
      <c r="E40">
        <v>0.34380305602716399</v>
      </c>
      <c r="F40">
        <v>0.183953033268101</v>
      </c>
      <c r="I40">
        <v>0.56281833616298804</v>
      </c>
      <c r="J40">
        <v>0.15655577299412901</v>
      </c>
      <c r="O40">
        <v>0.34380305602716399</v>
      </c>
      <c r="P40">
        <v>0.183953033268101</v>
      </c>
      <c r="S40">
        <v>0.56281833616298804</v>
      </c>
      <c r="T40">
        <v>0.15655577299412901</v>
      </c>
    </row>
    <row r="41" spans="1:20" x14ac:dyDescent="0.3">
      <c r="C41">
        <v>0.35823429541595903</v>
      </c>
      <c r="D41">
        <v>0.169275929549902</v>
      </c>
      <c r="E41">
        <v>0.35823429541595903</v>
      </c>
      <c r="F41">
        <v>0.169275929549902</v>
      </c>
      <c r="I41">
        <v>0.57385398981324198</v>
      </c>
      <c r="J41">
        <v>0.14677103718199599</v>
      </c>
      <c r="O41">
        <v>0.35823429541595903</v>
      </c>
      <c r="P41">
        <v>0.169275929549902</v>
      </c>
      <c r="S41">
        <v>0.57385398981324198</v>
      </c>
      <c r="T41">
        <v>0.14677103718199599</v>
      </c>
    </row>
    <row r="42" spans="1:20" x14ac:dyDescent="0.3">
      <c r="C42">
        <v>0.37181663837011802</v>
      </c>
      <c r="D42">
        <v>0.15557729941291501</v>
      </c>
      <c r="E42">
        <v>0.37181663837011802</v>
      </c>
      <c r="F42">
        <v>0.15557729941291501</v>
      </c>
      <c r="I42">
        <v>0.58488964346349703</v>
      </c>
      <c r="J42">
        <v>0.135029354207436</v>
      </c>
      <c r="O42">
        <v>0.37181663837011802</v>
      </c>
      <c r="P42">
        <v>0.15557729941291501</v>
      </c>
      <c r="S42">
        <v>0.58488964346349703</v>
      </c>
      <c r="T42">
        <v>0.135029354207436</v>
      </c>
    </row>
    <row r="43" spans="1:20" x14ac:dyDescent="0.3">
      <c r="C43">
        <v>0.38624787775891301</v>
      </c>
      <c r="D43">
        <v>0.14481409001956899</v>
      </c>
      <c r="E43">
        <v>0.38624787775891301</v>
      </c>
      <c r="F43">
        <v>0.14481409001956899</v>
      </c>
      <c r="I43">
        <v>0.59422750424448201</v>
      </c>
      <c r="J43">
        <v>0.123287671232876</v>
      </c>
      <c r="O43">
        <v>0.38624787775891301</v>
      </c>
      <c r="P43">
        <v>0.14481409001956899</v>
      </c>
      <c r="S43">
        <v>0.59422750424448201</v>
      </c>
      <c r="T43">
        <v>0.123287671232876</v>
      </c>
    </row>
    <row r="44" spans="1:20" x14ac:dyDescent="0.3">
      <c r="C44">
        <v>0.40747028862478701</v>
      </c>
      <c r="D44">
        <v>0.132093933463796</v>
      </c>
      <c r="E44">
        <v>0.40747028862478701</v>
      </c>
      <c r="F44">
        <v>0.132093933463796</v>
      </c>
      <c r="I44">
        <v>0.60696095076400602</v>
      </c>
      <c r="J44">
        <v>0.114481409001957</v>
      </c>
      <c r="O44">
        <v>0.40747028862478701</v>
      </c>
      <c r="P44">
        <v>0.132093933463796</v>
      </c>
      <c r="S44">
        <v>0.60696095076400602</v>
      </c>
      <c r="T44">
        <v>0.114481409001957</v>
      </c>
    </row>
    <row r="45" spans="1:20" x14ac:dyDescent="0.3">
      <c r="C45">
        <v>0.43208828522920201</v>
      </c>
      <c r="D45">
        <v>0.113502935420743</v>
      </c>
      <c r="E45">
        <v>0.43208828522920201</v>
      </c>
      <c r="F45">
        <v>0.113502935420743</v>
      </c>
      <c r="I45">
        <v>0.62478777589134105</v>
      </c>
      <c r="J45">
        <v>0.10078277886497</v>
      </c>
      <c r="O45">
        <v>0.43208828522920201</v>
      </c>
      <c r="P45">
        <v>0.113502935420743</v>
      </c>
      <c r="S45">
        <v>0.62478777589134105</v>
      </c>
      <c r="T45">
        <v>0.10078277886497</v>
      </c>
    </row>
    <row r="46" spans="1:20" x14ac:dyDescent="0.3">
      <c r="C46">
        <v>0.45076400679117101</v>
      </c>
      <c r="D46">
        <v>9.9804305283757305E-2</v>
      </c>
      <c r="E46">
        <v>0.45076400679117101</v>
      </c>
      <c r="F46">
        <v>9.9804305283757305E-2</v>
      </c>
      <c r="I46">
        <v>0.63667232597623002</v>
      </c>
      <c r="J46">
        <v>8.8062622309197799E-2</v>
      </c>
      <c r="O46">
        <v>0.45076400679117101</v>
      </c>
      <c r="P46">
        <v>9.9804305283757305E-2</v>
      </c>
      <c r="S46">
        <v>0.63667232597623002</v>
      </c>
      <c r="T46">
        <v>8.8062622309197799E-2</v>
      </c>
    </row>
    <row r="47" spans="1:20" x14ac:dyDescent="0.3">
      <c r="C47">
        <v>0.467741935483871</v>
      </c>
      <c r="D47">
        <v>8.9041095890410898E-2</v>
      </c>
      <c r="E47">
        <v>0.467741935483871</v>
      </c>
      <c r="F47">
        <v>8.9041095890410898E-2</v>
      </c>
      <c r="I47">
        <v>0.64940577249575504</v>
      </c>
      <c r="J47">
        <v>7.5342465753424695E-2</v>
      </c>
      <c r="O47">
        <v>0.467741935483871</v>
      </c>
      <c r="P47">
        <v>8.9041095890410898E-2</v>
      </c>
      <c r="S47">
        <v>0.64940577249575504</v>
      </c>
      <c r="T47">
        <v>7.5342465753424695E-2</v>
      </c>
    </row>
    <row r="48" spans="1:20" x14ac:dyDescent="0.3">
      <c r="C48">
        <v>0.48217317487266498</v>
      </c>
      <c r="D48">
        <v>8.1213307240704594E-2</v>
      </c>
      <c r="E48">
        <v>0.48217317487266498</v>
      </c>
      <c r="F48">
        <v>8.1213307240704594E-2</v>
      </c>
      <c r="I48">
        <v>0.65789473684210498</v>
      </c>
      <c r="J48">
        <v>6.8493150684931503E-2</v>
      </c>
      <c r="O48">
        <v>0.48217317487266498</v>
      </c>
      <c r="P48">
        <v>8.1213307240704594E-2</v>
      </c>
      <c r="S48">
        <v>0.65789473684210498</v>
      </c>
      <c r="T48">
        <v>6.8493150684931503E-2</v>
      </c>
    </row>
    <row r="49" spans="3:20" x14ac:dyDescent="0.3">
      <c r="C49">
        <v>0.49660441426146001</v>
      </c>
      <c r="D49">
        <v>7.0450097847358201E-2</v>
      </c>
      <c r="E49">
        <v>0.49660441426146001</v>
      </c>
      <c r="F49">
        <v>7.0450097847358201E-2</v>
      </c>
      <c r="I49">
        <v>0.67402376910016903</v>
      </c>
      <c r="J49">
        <v>5.9686888454011801E-2</v>
      </c>
      <c r="O49">
        <v>0.49660441426146001</v>
      </c>
      <c r="P49">
        <v>7.0450097847358201E-2</v>
      </c>
      <c r="S49">
        <v>0.67402376910016903</v>
      </c>
      <c r="T49">
        <v>5.9686888454011801E-2</v>
      </c>
    </row>
    <row r="50" spans="3:20" x14ac:dyDescent="0.3">
      <c r="C50">
        <v>0.51697792869269898</v>
      </c>
      <c r="D50">
        <v>5.8708414872798501E-2</v>
      </c>
      <c r="E50">
        <v>0.51697792869269898</v>
      </c>
      <c r="F50">
        <v>5.8708414872798501E-2</v>
      </c>
      <c r="I50">
        <v>0.68675721561969405</v>
      </c>
      <c r="J50">
        <v>4.6966731898238703E-2</v>
      </c>
      <c r="O50">
        <v>0.51697792869269898</v>
      </c>
      <c r="P50">
        <v>5.8708414872798501E-2</v>
      </c>
      <c r="S50">
        <v>0.68675721561969405</v>
      </c>
      <c r="T50">
        <v>4.6966731898238703E-2</v>
      </c>
    </row>
    <row r="51" spans="3:20" x14ac:dyDescent="0.3">
      <c r="C51">
        <v>0.532258064516129</v>
      </c>
      <c r="D51">
        <v>4.8923679060665498E-2</v>
      </c>
      <c r="E51">
        <v>0.532258064516129</v>
      </c>
      <c r="F51">
        <v>4.8923679060665498E-2</v>
      </c>
      <c r="I51">
        <v>0.69949066213921895</v>
      </c>
      <c r="J51">
        <v>3.7181996086105701E-2</v>
      </c>
      <c r="O51">
        <v>0.532258064516129</v>
      </c>
      <c r="P51">
        <v>4.8923679060665498E-2</v>
      </c>
      <c r="S51">
        <v>0.69949066213921895</v>
      </c>
      <c r="T51">
        <v>3.7181996086105701E-2</v>
      </c>
    </row>
    <row r="52" spans="3:20" x14ac:dyDescent="0.3">
      <c r="C52">
        <v>0.54668930390492299</v>
      </c>
      <c r="D52">
        <v>3.7181996086105701E-2</v>
      </c>
      <c r="E52">
        <v>0.54668930390492299</v>
      </c>
      <c r="F52">
        <v>3.7181996086105701E-2</v>
      </c>
      <c r="I52">
        <v>0.71561969439728301</v>
      </c>
      <c r="J52">
        <v>2.7397260273972698E-2</v>
      </c>
      <c r="O52">
        <v>0.54668930390492299</v>
      </c>
      <c r="P52">
        <v>3.7181996086105701E-2</v>
      </c>
      <c r="S52">
        <v>0.71561969439728301</v>
      </c>
      <c r="T52">
        <v>2.7397260273972698E-2</v>
      </c>
    </row>
    <row r="53" spans="3:20" x14ac:dyDescent="0.3">
      <c r="C53">
        <v>0.56791171477079705</v>
      </c>
      <c r="D53">
        <v>2.3483365949119501E-2</v>
      </c>
      <c r="E53">
        <v>0.56791171477079705</v>
      </c>
      <c r="F53">
        <v>2.3483365949119501E-2</v>
      </c>
      <c r="I53">
        <v>0.72495755517826799</v>
      </c>
      <c r="J53">
        <v>2.15264187866928E-2</v>
      </c>
      <c r="O53">
        <v>0.56791171477079705</v>
      </c>
      <c r="P53">
        <v>2.3483365949119501E-2</v>
      </c>
      <c r="S53">
        <v>0.72495755517826799</v>
      </c>
      <c r="T53">
        <v>2.15264187866928E-2</v>
      </c>
    </row>
    <row r="54" spans="3:20" x14ac:dyDescent="0.3">
      <c r="C54">
        <v>0.58234295415959203</v>
      </c>
      <c r="D54">
        <v>8.8062622309199503E-3</v>
      </c>
      <c r="E54">
        <v>0.58234295415959203</v>
      </c>
      <c r="F54">
        <v>8.8062622309199503E-3</v>
      </c>
      <c r="I54">
        <v>0.73684210526315697</v>
      </c>
      <c r="J54">
        <v>9.7847358121332297E-3</v>
      </c>
      <c r="O54">
        <v>0.58234295415959203</v>
      </c>
      <c r="P54">
        <v>8.8062622309199503E-3</v>
      </c>
      <c r="S54">
        <v>0.73684210526315697</v>
      </c>
      <c r="T54">
        <v>9.7847358121332297E-3</v>
      </c>
    </row>
    <row r="55" spans="3:20" x14ac:dyDescent="0.3">
      <c r="C55">
        <v>0.591680814940577</v>
      </c>
      <c r="D55">
        <v>0</v>
      </c>
      <c r="E55">
        <v>0.591680814940577</v>
      </c>
      <c r="F55">
        <v>0</v>
      </c>
      <c r="I55">
        <v>0.74957555178268198</v>
      </c>
      <c r="J55">
        <v>2.9354207436400599E-3</v>
      </c>
      <c r="O55">
        <v>0.591680814940577</v>
      </c>
      <c r="P55">
        <v>0</v>
      </c>
      <c r="S55">
        <v>0.74957555178268198</v>
      </c>
      <c r="T55">
        <v>2.9354207436400599E-3</v>
      </c>
    </row>
    <row r="56" spans="3:20" x14ac:dyDescent="0.3">
      <c r="C56">
        <v>0.75382003395585695</v>
      </c>
      <c r="D56">
        <v>0</v>
      </c>
      <c r="E56">
        <v>0.426994906621392</v>
      </c>
      <c r="F56">
        <v>0</v>
      </c>
      <c r="I56">
        <v>0.75382003395585695</v>
      </c>
      <c r="J56">
        <v>-9.7847358121305695E-4</v>
      </c>
      <c r="S56">
        <v>0.75382003395585695</v>
      </c>
      <c r="T56">
        <v>-9.7847358121305695E-4</v>
      </c>
    </row>
    <row r="57" spans="3:20" x14ac:dyDescent="0.3">
      <c r="C57">
        <v>0.74957555178268198</v>
      </c>
      <c r="D57">
        <v>2.9354207436400599E-3</v>
      </c>
      <c r="E57">
        <v>0.41935483870967699</v>
      </c>
      <c r="F57">
        <v>9.7847358121332297E-3</v>
      </c>
      <c r="I57">
        <v>1</v>
      </c>
      <c r="J57">
        <v>0</v>
      </c>
    </row>
    <row r="58" spans="3:20" x14ac:dyDescent="0.3">
      <c r="C58">
        <v>0.73684210526315697</v>
      </c>
      <c r="D58">
        <v>9.7847358121332297E-3</v>
      </c>
      <c r="E58">
        <v>0.40407470288624697</v>
      </c>
      <c r="F58">
        <v>1.9569471624266199E-2</v>
      </c>
      <c r="I58">
        <v>0.95755517826825098</v>
      </c>
      <c r="J58">
        <v>5.8708414872798501E-2</v>
      </c>
    </row>
    <row r="59" spans="3:20" x14ac:dyDescent="0.3">
      <c r="C59">
        <v>0.72495755517826799</v>
      </c>
      <c r="D59">
        <v>2.15264187866928E-2</v>
      </c>
      <c r="E59">
        <v>0.38455008488964298</v>
      </c>
      <c r="F59">
        <v>3.1311154598825802E-2</v>
      </c>
      <c r="I59">
        <v>0.94397283531409104</v>
      </c>
      <c r="J59">
        <v>5.8708414872798501E-2</v>
      </c>
    </row>
    <row r="60" spans="3:20" x14ac:dyDescent="0.3">
      <c r="C60">
        <v>0.71561969439728301</v>
      </c>
      <c r="D60">
        <v>2.7397260273972698E-2</v>
      </c>
      <c r="E60">
        <v>0.36587436332767398</v>
      </c>
      <c r="F60">
        <v>4.2074363992172299E-2</v>
      </c>
      <c r="I60">
        <v>0.92614601018675702</v>
      </c>
      <c r="J60">
        <v>6.2622309197651799E-2</v>
      </c>
    </row>
    <row r="61" spans="3:20" x14ac:dyDescent="0.3">
      <c r="C61">
        <v>0.69949066213921895</v>
      </c>
      <c r="D61">
        <v>3.7181996086105701E-2</v>
      </c>
      <c r="E61">
        <v>0.34719864176570397</v>
      </c>
      <c r="F61">
        <v>5.2837573385518602E-2</v>
      </c>
      <c r="I61">
        <v>0.908319185059422</v>
      </c>
      <c r="J61">
        <v>6.4579256360078399E-2</v>
      </c>
    </row>
    <row r="62" spans="3:20" x14ac:dyDescent="0.3">
      <c r="C62">
        <v>0.68675721561969405</v>
      </c>
      <c r="D62">
        <v>4.6966731898238703E-2</v>
      </c>
      <c r="E62">
        <v>0.32852292020373502</v>
      </c>
      <c r="F62">
        <v>6.3600782778865106E-2</v>
      </c>
      <c r="I62">
        <v>0.89473684210526305</v>
      </c>
      <c r="J62">
        <v>7.0450097847358201E-2</v>
      </c>
    </row>
    <row r="63" spans="3:20" x14ac:dyDescent="0.3">
      <c r="C63">
        <v>0.67402376910016903</v>
      </c>
      <c r="D63">
        <v>5.9686888454011801E-2</v>
      </c>
      <c r="E63">
        <v>0.31494057724957503</v>
      </c>
      <c r="F63">
        <v>7.2407045009784898E-2</v>
      </c>
      <c r="I63">
        <v>0.878607809847198</v>
      </c>
      <c r="J63">
        <v>7.8277886497064797E-2</v>
      </c>
    </row>
    <row r="64" spans="3:20" x14ac:dyDescent="0.3">
      <c r="C64">
        <v>0.65789473684210498</v>
      </c>
      <c r="D64">
        <v>6.8493150684931503E-2</v>
      </c>
      <c r="E64">
        <v>0.29626485568760602</v>
      </c>
      <c r="F64">
        <v>8.4148727984344404E-2</v>
      </c>
      <c r="I64">
        <v>0.86162988115449901</v>
      </c>
      <c r="J64">
        <v>8.4148727984344404E-2</v>
      </c>
    </row>
    <row r="65" spans="3:10" x14ac:dyDescent="0.3">
      <c r="C65">
        <v>0.64940577249575504</v>
      </c>
      <c r="D65">
        <v>7.5342465753424695E-2</v>
      </c>
      <c r="E65">
        <v>0.28438030560271599</v>
      </c>
      <c r="F65">
        <v>9.5890410958904201E-2</v>
      </c>
      <c r="I65">
        <v>0.84719864176570403</v>
      </c>
      <c r="J65">
        <v>9.2954990215264197E-2</v>
      </c>
    </row>
    <row r="66" spans="3:10" x14ac:dyDescent="0.3">
      <c r="C66">
        <v>0.63667232597623002</v>
      </c>
      <c r="D66">
        <v>8.8062622309197799E-2</v>
      </c>
      <c r="E66">
        <v>0.26825127334465099</v>
      </c>
      <c r="F66">
        <v>0.105675146771037</v>
      </c>
      <c r="I66">
        <v>0.83106960950763997</v>
      </c>
      <c r="J66">
        <v>0.10078277886497</v>
      </c>
    </row>
    <row r="67" spans="3:10" x14ac:dyDescent="0.3">
      <c r="C67">
        <v>0.62478777589134105</v>
      </c>
      <c r="D67">
        <v>0.10078277886497</v>
      </c>
      <c r="E67">
        <v>0.24957555178268201</v>
      </c>
      <c r="F67">
        <v>0.10958904109589</v>
      </c>
      <c r="I67">
        <v>0.81578947368420995</v>
      </c>
      <c r="J67">
        <v>0.110567514677103</v>
      </c>
    </row>
    <row r="68" spans="3:10" x14ac:dyDescent="0.3">
      <c r="C68">
        <v>0.60696095076400602</v>
      </c>
      <c r="D68">
        <v>0.114481409001957</v>
      </c>
      <c r="E68">
        <v>0.23344651952461801</v>
      </c>
      <c r="F68">
        <v>0.10665362035225</v>
      </c>
      <c r="I68">
        <v>0.80050933786078005</v>
      </c>
      <c r="J68">
        <v>0.12426614481409</v>
      </c>
    </row>
    <row r="69" spans="3:10" x14ac:dyDescent="0.3">
      <c r="C69">
        <v>0.59422750424448201</v>
      </c>
      <c r="D69">
        <v>0.123287671232876</v>
      </c>
      <c r="E69">
        <v>0.22071307300509299</v>
      </c>
      <c r="F69">
        <v>9.8825831702544206E-2</v>
      </c>
      <c r="I69">
        <v>0.78692699490662099</v>
      </c>
      <c r="J69">
        <v>0.133072407045009</v>
      </c>
    </row>
    <row r="70" spans="3:10" x14ac:dyDescent="0.3">
      <c r="C70">
        <v>0.58488964346349703</v>
      </c>
      <c r="D70">
        <v>0.135029354207436</v>
      </c>
      <c r="E70">
        <v>0.19949066213921801</v>
      </c>
      <c r="F70">
        <v>8.4148727984344404E-2</v>
      </c>
      <c r="I70">
        <v>0.77589134125636605</v>
      </c>
      <c r="J70">
        <v>0.14285714285714299</v>
      </c>
    </row>
    <row r="71" spans="3:10" x14ac:dyDescent="0.3">
      <c r="C71">
        <v>0.57385398981324198</v>
      </c>
      <c r="D71">
        <v>0.14677103718199599</v>
      </c>
      <c r="E71">
        <v>0.18590831918505901</v>
      </c>
      <c r="F71">
        <v>6.3600782778865106E-2</v>
      </c>
      <c r="I71">
        <v>0.76655348047538197</v>
      </c>
      <c r="J71">
        <v>0.151663405088062</v>
      </c>
    </row>
    <row r="72" spans="3:10" x14ac:dyDescent="0.3">
      <c r="C72">
        <v>0.56281833616298804</v>
      </c>
      <c r="D72">
        <v>0.15655577299412901</v>
      </c>
      <c r="E72">
        <v>0.175721561969439</v>
      </c>
      <c r="F72">
        <v>5.3816046966732103E-2</v>
      </c>
      <c r="I72">
        <v>0.75636672325976195</v>
      </c>
      <c r="J72">
        <v>0.16242661448140899</v>
      </c>
    </row>
    <row r="73" spans="3:10" x14ac:dyDescent="0.3">
      <c r="C73">
        <v>0.55093378607809795</v>
      </c>
      <c r="D73">
        <v>0.166340508806262</v>
      </c>
      <c r="E73">
        <v>0.16977928692699401</v>
      </c>
      <c r="F73">
        <v>3.42465753424658E-2</v>
      </c>
      <c r="I73">
        <v>0.74787775891341202</v>
      </c>
      <c r="J73">
        <v>0.17221135029354201</v>
      </c>
    </row>
    <row r="74" spans="3:10" x14ac:dyDescent="0.3">
      <c r="C74">
        <v>0.53735144312393801</v>
      </c>
      <c r="D74">
        <v>0.181996086105675</v>
      </c>
      <c r="E74">
        <v>0.157894736842105</v>
      </c>
      <c r="F74">
        <v>1.5655577299412901E-2</v>
      </c>
      <c r="I74">
        <v>0.73853989813242704</v>
      </c>
      <c r="J74">
        <v>0.181017612524461</v>
      </c>
    </row>
    <row r="75" spans="3:10" x14ac:dyDescent="0.3">
      <c r="C75">
        <v>0.52801358234295404</v>
      </c>
      <c r="D75">
        <v>0.198630136986301</v>
      </c>
      <c r="E75">
        <v>0.15365025466893001</v>
      </c>
      <c r="F75">
        <v>1.95694716242678E-3</v>
      </c>
      <c r="I75">
        <v>0.73005093378607799</v>
      </c>
      <c r="J75">
        <v>0.19373776908023499</v>
      </c>
    </row>
    <row r="76" spans="3:10" x14ac:dyDescent="0.3">
      <c r="C76">
        <v>0.51697792869269898</v>
      </c>
      <c r="D76">
        <v>0.21037181996086099</v>
      </c>
      <c r="E76">
        <v>0</v>
      </c>
      <c r="F76">
        <v>0</v>
      </c>
      <c r="I76">
        <v>0.72325976230899802</v>
      </c>
      <c r="J76">
        <v>0.201565557729941</v>
      </c>
    </row>
    <row r="77" spans="3:10" x14ac:dyDescent="0.3">
      <c r="C77">
        <v>0.50594227504244405</v>
      </c>
      <c r="D77">
        <v>0.22015655577299401</v>
      </c>
      <c r="E77">
        <v>1.6977928692699601E-3</v>
      </c>
      <c r="F77">
        <v>0.11154598825831701</v>
      </c>
      <c r="I77">
        <v>0.71731748726655298</v>
      </c>
      <c r="J77">
        <v>0.21135029354207399</v>
      </c>
    </row>
    <row r="78" spans="3:10" x14ac:dyDescent="0.3">
      <c r="C78">
        <v>0.49660441426146001</v>
      </c>
      <c r="D78">
        <v>0.231898238747553</v>
      </c>
      <c r="I78">
        <v>0.71222410865874297</v>
      </c>
      <c r="J78">
        <v>0.22309197651663401</v>
      </c>
    </row>
    <row r="79" spans="3:10" x14ac:dyDescent="0.3">
      <c r="C79">
        <v>0.48556876061120502</v>
      </c>
      <c r="D79">
        <v>0.24559686888453999</v>
      </c>
      <c r="I79">
        <v>0.705432937181663</v>
      </c>
      <c r="J79">
        <v>0.23385518590998</v>
      </c>
    </row>
    <row r="80" spans="3:10" x14ac:dyDescent="0.3">
      <c r="C80">
        <v>0.47453310696095002</v>
      </c>
      <c r="D80">
        <v>0.25929549902152599</v>
      </c>
      <c r="I80">
        <v>0.69949066213921895</v>
      </c>
      <c r="J80">
        <v>0.25244618395303298</v>
      </c>
    </row>
    <row r="81" spans="3:10" x14ac:dyDescent="0.3">
      <c r="C81">
        <v>0.467741935483871</v>
      </c>
      <c r="D81">
        <v>0.27103718199608601</v>
      </c>
      <c r="I81">
        <v>0.69439728353140895</v>
      </c>
      <c r="J81">
        <v>0.267123287671232</v>
      </c>
    </row>
    <row r="82" spans="3:10" x14ac:dyDescent="0.3">
      <c r="C82">
        <v>0.46095076400679103</v>
      </c>
      <c r="D82">
        <v>0.28180039138943203</v>
      </c>
      <c r="I82">
        <v>0.69100169779286902</v>
      </c>
      <c r="J82">
        <v>0.28082191780821902</v>
      </c>
    </row>
    <row r="83" spans="3:10" x14ac:dyDescent="0.3">
      <c r="C83">
        <v>0.45246179966044098</v>
      </c>
      <c r="D83">
        <v>0.29256360078277899</v>
      </c>
      <c r="I83">
        <v>0.68845500848896402</v>
      </c>
      <c r="J83">
        <v>0.30430528375733801</v>
      </c>
    </row>
    <row r="84" spans="3:10" x14ac:dyDescent="0.3">
      <c r="C84">
        <v>0.443123938879456</v>
      </c>
      <c r="D84">
        <v>0.302348336594912</v>
      </c>
      <c r="I84">
        <v>0.68845500848896402</v>
      </c>
      <c r="J84">
        <v>0.29256360078277899</v>
      </c>
    </row>
    <row r="85" spans="3:10" x14ac:dyDescent="0.3">
      <c r="C85">
        <v>0.43463497453310601</v>
      </c>
      <c r="D85">
        <v>0.31506849315068503</v>
      </c>
      <c r="I85">
        <v>0.68760611205432898</v>
      </c>
      <c r="J85">
        <v>0.32583170254403099</v>
      </c>
    </row>
    <row r="86" spans="3:10" x14ac:dyDescent="0.3">
      <c r="C86">
        <v>0.42614601018675702</v>
      </c>
      <c r="D86">
        <v>0.32876712328767099</v>
      </c>
      <c r="I86">
        <v>0.68675721561969405</v>
      </c>
      <c r="J86">
        <v>0.31702544031311097</v>
      </c>
    </row>
    <row r="87" spans="3:10" x14ac:dyDescent="0.3">
      <c r="C87">
        <v>0.41511035653650202</v>
      </c>
      <c r="D87">
        <v>0.34246575342465702</v>
      </c>
      <c r="I87">
        <v>0.410865874363327</v>
      </c>
      <c r="J87">
        <v>0.598825831702544</v>
      </c>
    </row>
    <row r="88" spans="3:10" x14ac:dyDescent="0.3">
      <c r="C88">
        <v>0.40916808149405698</v>
      </c>
      <c r="D88">
        <v>0.35518590998042998</v>
      </c>
    </row>
    <row r="89" spans="3:10" x14ac:dyDescent="0.3">
      <c r="C89">
        <v>0.40322580645161199</v>
      </c>
      <c r="D89">
        <v>0.367906066536203</v>
      </c>
    </row>
    <row r="90" spans="3:10" x14ac:dyDescent="0.3">
      <c r="C90">
        <v>0.39643463497453302</v>
      </c>
      <c r="D90">
        <v>0.37866927592955002</v>
      </c>
    </row>
    <row r="91" spans="3:10" x14ac:dyDescent="0.3">
      <c r="C91">
        <v>0.38879456706281801</v>
      </c>
      <c r="D91">
        <v>0.39138943248532299</v>
      </c>
    </row>
    <row r="92" spans="3:10" x14ac:dyDescent="0.3">
      <c r="C92">
        <v>0.38285229202037302</v>
      </c>
      <c r="D92">
        <v>0.401174168297456</v>
      </c>
    </row>
    <row r="93" spans="3:10" x14ac:dyDescent="0.3">
      <c r="C93">
        <v>0.37521222410865801</v>
      </c>
      <c r="D93">
        <v>0.41780821917808197</v>
      </c>
    </row>
    <row r="94" spans="3:10" x14ac:dyDescent="0.3">
      <c r="C94">
        <v>0.36842105263157898</v>
      </c>
      <c r="D94">
        <v>0.434442270058708</v>
      </c>
    </row>
    <row r="95" spans="3:10" x14ac:dyDescent="0.3">
      <c r="C95">
        <v>0.36247877758913399</v>
      </c>
      <c r="D95">
        <v>0.45009784735812097</v>
      </c>
    </row>
    <row r="96" spans="3:10" x14ac:dyDescent="0.3">
      <c r="C96">
        <v>0.35993208828522899</v>
      </c>
      <c r="D96">
        <v>0.46281800391389399</v>
      </c>
    </row>
    <row r="97" spans="3:4" x14ac:dyDescent="0.3">
      <c r="C97">
        <v>0.35908319185059401</v>
      </c>
      <c r="D97">
        <v>0.47162426614481401</v>
      </c>
    </row>
    <row r="98" spans="3:4" x14ac:dyDescent="0.3">
      <c r="C98">
        <v>0.35738539898132399</v>
      </c>
      <c r="D98">
        <v>0.48923679060665298</v>
      </c>
    </row>
    <row r="99" spans="3:4" x14ac:dyDescent="0.3">
      <c r="C99">
        <v>0.35908319185059401</v>
      </c>
      <c r="D99">
        <v>0.51174168297455902</v>
      </c>
    </row>
    <row r="100" spans="3:4" x14ac:dyDescent="0.3">
      <c r="C100">
        <v>0.36078098471986397</v>
      </c>
      <c r="D100">
        <v>0.52837573385518599</v>
      </c>
    </row>
    <row r="101" spans="3:4" x14ac:dyDescent="0.3">
      <c r="C101">
        <v>0.36332767402376898</v>
      </c>
      <c r="D101">
        <v>0.54109589041095896</v>
      </c>
    </row>
    <row r="102" spans="3:4" x14ac:dyDescent="0.3">
      <c r="C102">
        <v>0.36587436332767398</v>
      </c>
      <c r="D102">
        <v>0.54696673189823797</v>
      </c>
    </row>
    <row r="103" spans="3:4" x14ac:dyDescent="0.3">
      <c r="C103">
        <v>0.37181663837011802</v>
      </c>
      <c r="D103">
        <v>0.55479452054794498</v>
      </c>
    </row>
    <row r="104" spans="3:4" x14ac:dyDescent="0.3">
      <c r="C104">
        <v>0.37691001697792798</v>
      </c>
      <c r="D104">
        <v>0.56262230919765099</v>
      </c>
    </row>
    <row r="105" spans="3:4" x14ac:dyDescent="0.3">
      <c r="C105">
        <v>0.38285229202037302</v>
      </c>
      <c r="D105">
        <v>0.57338551859099796</v>
      </c>
    </row>
    <row r="106" spans="3:4" x14ac:dyDescent="0.3">
      <c r="C106">
        <v>0.38794567062818303</v>
      </c>
      <c r="D106">
        <v>0.57925636007827697</v>
      </c>
    </row>
    <row r="107" spans="3:4" x14ac:dyDescent="0.3">
      <c r="C107">
        <v>0.39558573853989798</v>
      </c>
      <c r="D107">
        <v>0.58610567514677103</v>
      </c>
    </row>
    <row r="108" spans="3:4" x14ac:dyDescent="0.3">
      <c r="C108">
        <v>0.39898132427843802</v>
      </c>
      <c r="D108">
        <v>0.58904109589041098</v>
      </c>
    </row>
    <row r="109" spans="3:4" x14ac:dyDescent="0.3">
      <c r="C109">
        <v>0.40492359932088201</v>
      </c>
      <c r="D109">
        <v>0.59295499021526399</v>
      </c>
    </row>
    <row r="110" spans="3:4" x14ac:dyDescent="0.3">
      <c r="C110">
        <v>0.410865874363327</v>
      </c>
      <c r="D110">
        <v>0.598825831702544</v>
      </c>
    </row>
    <row r="111" spans="3:4" x14ac:dyDescent="0.3">
      <c r="C111">
        <v>0.30305602716468499</v>
      </c>
      <c r="D111">
        <v>0.70939334637964702</v>
      </c>
    </row>
    <row r="112" spans="3:4" x14ac:dyDescent="0.3">
      <c r="C112">
        <v>0.29796264855687599</v>
      </c>
      <c r="D112">
        <v>0.70645792563600796</v>
      </c>
    </row>
    <row r="113" spans="3:4" x14ac:dyDescent="0.3">
      <c r="C113">
        <v>0.28862478777589101</v>
      </c>
      <c r="D113">
        <v>0.699608610567514</v>
      </c>
    </row>
    <row r="114" spans="3:4" x14ac:dyDescent="0.3">
      <c r="C114">
        <v>0.28013582342954102</v>
      </c>
      <c r="D114">
        <v>0.69373776908023399</v>
      </c>
    </row>
    <row r="115" spans="3:4" x14ac:dyDescent="0.3">
      <c r="C115">
        <v>0.26825127334465099</v>
      </c>
      <c r="D115">
        <v>0.68884540117416804</v>
      </c>
    </row>
    <row r="116" spans="3:4" x14ac:dyDescent="0.3">
      <c r="C116">
        <v>0.25382003395585701</v>
      </c>
      <c r="D116">
        <v>0.68395303326810097</v>
      </c>
    </row>
    <row r="117" spans="3:4" x14ac:dyDescent="0.3">
      <c r="C117">
        <v>0.24108658743633199</v>
      </c>
      <c r="D117">
        <v>0.68199608610567497</v>
      </c>
    </row>
    <row r="118" spans="3:4" x14ac:dyDescent="0.3">
      <c r="C118">
        <v>0.228353140916808</v>
      </c>
      <c r="D118">
        <v>0.68003913894324797</v>
      </c>
    </row>
    <row r="119" spans="3:4" x14ac:dyDescent="0.3">
      <c r="C119">
        <v>0.21561969439728301</v>
      </c>
      <c r="D119">
        <v>0.68003913894324797</v>
      </c>
    </row>
    <row r="120" spans="3:4" x14ac:dyDescent="0.3">
      <c r="C120">
        <v>0.20458404074702799</v>
      </c>
      <c r="D120">
        <v>0.68101761252446102</v>
      </c>
    </row>
    <row r="121" spans="3:4" x14ac:dyDescent="0.3">
      <c r="C121">
        <v>0.19269949066213901</v>
      </c>
      <c r="D121">
        <v>0.68101761252446102</v>
      </c>
    </row>
    <row r="122" spans="3:4" x14ac:dyDescent="0.3">
      <c r="C122">
        <v>0.18081494057724901</v>
      </c>
      <c r="D122">
        <v>0.68199608610567497</v>
      </c>
    </row>
    <row r="123" spans="3:4" x14ac:dyDescent="0.3">
      <c r="C123">
        <v>0.16977928692699401</v>
      </c>
      <c r="D123">
        <v>0.68395303326810097</v>
      </c>
    </row>
    <row r="124" spans="3:4" x14ac:dyDescent="0.3">
      <c r="C124">
        <v>0.159592529711375</v>
      </c>
      <c r="D124">
        <v>0.68884540117416804</v>
      </c>
    </row>
    <row r="125" spans="3:4" x14ac:dyDescent="0.3">
      <c r="C125">
        <v>0.14685908319185001</v>
      </c>
      <c r="D125">
        <v>0.69275929549902104</v>
      </c>
    </row>
    <row r="126" spans="3:4" x14ac:dyDescent="0.3">
      <c r="C126">
        <v>0.13497453310696</v>
      </c>
      <c r="D126">
        <v>0.69863013698630105</v>
      </c>
    </row>
    <row r="127" spans="3:4" x14ac:dyDescent="0.3">
      <c r="C127">
        <v>0.124787775891341</v>
      </c>
      <c r="D127">
        <v>0.701565557729941</v>
      </c>
    </row>
    <row r="128" spans="3:4" x14ac:dyDescent="0.3">
      <c r="C128">
        <v>0.115449915110356</v>
      </c>
      <c r="D128">
        <v>0.70450097847358095</v>
      </c>
    </row>
    <row r="129" spans="3:4" x14ac:dyDescent="0.3">
      <c r="C129">
        <v>0.10441426146010099</v>
      </c>
      <c r="D129">
        <v>0.70841487279843396</v>
      </c>
    </row>
    <row r="130" spans="3:4" x14ac:dyDescent="0.3">
      <c r="C130">
        <v>9.4227504244482105E-2</v>
      </c>
      <c r="D130">
        <v>0.70841487279843396</v>
      </c>
    </row>
    <row r="131" spans="3:4" x14ac:dyDescent="0.3">
      <c r="C131">
        <v>8.3191850594227498E-2</v>
      </c>
      <c r="D131">
        <v>0.70841487279843396</v>
      </c>
    </row>
    <row r="132" spans="3:4" x14ac:dyDescent="0.3">
      <c r="C132">
        <v>6.9609507640067902E-2</v>
      </c>
      <c r="D132">
        <v>0.70547945205479401</v>
      </c>
    </row>
    <row r="133" spans="3:4" x14ac:dyDescent="0.3">
      <c r="C133">
        <v>5.60271646859083E-2</v>
      </c>
      <c r="D133">
        <v>0.70352250489236701</v>
      </c>
    </row>
    <row r="134" spans="3:4" x14ac:dyDescent="0.3">
      <c r="C134">
        <v>4.4991511035653603E-2</v>
      </c>
      <c r="D134">
        <v>0.701565557729941</v>
      </c>
    </row>
    <row r="135" spans="3:4" x14ac:dyDescent="0.3">
      <c r="C135">
        <v>3.5653650254668899E-2</v>
      </c>
      <c r="D135">
        <v>0.70450097847358095</v>
      </c>
    </row>
    <row r="136" spans="3:4" x14ac:dyDescent="0.3">
      <c r="C136">
        <v>2.5466893039049199E-2</v>
      </c>
      <c r="D136">
        <v>0.70743639921722101</v>
      </c>
    </row>
    <row r="137" spans="3:4" x14ac:dyDescent="0.3">
      <c r="C137">
        <v>1.8675721561969401E-2</v>
      </c>
      <c r="D137">
        <v>0.71232876712328697</v>
      </c>
    </row>
    <row r="138" spans="3:4" x14ac:dyDescent="0.3">
      <c r="C138">
        <v>1.2733446519524599E-2</v>
      </c>
      <c r="D138">
        <v>0.72015655577299398</v>
      </c>
    </row>
    <row r="139" spans="3:4" x14ac:dyDescent="0.3">
      <c r="C139">
        <v>7.6400679117147796E-3</v>
      </c>
      <c r="D139">
        <v>0.72700587084148705</v>
      </c>
    </row>
    <row r="140" spans="3:4" x14ac:dyDescent="0.3">
      <c r="C140">
        <v>3.3955857385398998E-3</v>
      </c>
      <c r="D140">
        <v>0.72994129158512699</v>
      </c>
    </row>
    <row r="141" spans="3:4" x14ac:dyDescent="0.3">
      <c r="C141">
        <v>1.6977928692699601E-3</v>
      </c>
      <c r="D141">
        <v>0.11154598825831701</v>
      </c>
    </row>
  </sheetData>
  <sortState xmlns:xlrd2="http://schemas.microsoft.com/office/spreadsheetml/2017/richdata2" ref="I58:J86">
    <sortCondition descending="1" ref="I58:I86"/>
  </sortState>
  <mergeCells count="6">
    <mergeCell ref="W1:X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DFA6-6DE4-4573-89E5-8C3FD8D6D898}">
  <dimension ref="A1:N54"/>
  <sheetViews>
    <sheetView workbookViewId="0">
      <selection activeCell="E31" sqref="E31"/>
    </sheetView>
  </sheetViews>
  <sheetFormatPr defaultRowHeight="14.4" x14ac:dyDescent="0.3"/>
  <sheetData>
    <row r="1" spans="1:14" x14ac:dyDescent="0.3">
      <c r="A1" s="2">
        <v>0.93</v>
      </c>
      <c r="B1" s="2"/>
      <c r="C1" s="2">
        <v>1.06</v>
      </c>
      <c r="D1" s="2"/>
      <c r="E1" s="2">
        <v>1.06</v>
      </c>
      <c r="F1" s="2"/>
      <c r="G1" s="2">
        <v>0.93</v>
      </c>
      <c r="H1" s="2"/>
      <c r="I1" s="2">
        <v>1.32</v>
      </c>
      <c r="J1" s="2"/>
      <c r="K1" s="2">
        <v>1.19</v>
      </c>
      <c r="L1" s="2"/>
      <c r="M1" s="2" t="s">
        <v>3</v>
      </c>
      <c r="N1" s="2"/>
    </row>
    <row r="2" spans="1:14" x14ac:dyDescent="0.3">
      <c r="A2">
        <v>7.0422535211267595E-2</v>
      </c>
      <c r="B2">
        <v>0.94134615384615306</v>
      </c>
      <c r="C2">
        <v>1.65700082850042E-3</v>
      </c>
      <c r="D2">
        <v>0.7</v>
      </c>
      <c r="E2">
        <v>8.2850041425022703E-4</v>
      </c>
      <c r="F2">
        <v>7.3076923076923095E-2</v>
      </c>
      <c r="G2">
        <v>0.12924606462303201</v>
      </c>
      <c r="H2">
        <v>-1.9230769230766901E-3</v>
      </c>
      <c r="I2">
        <v>0.38525269262634598</v>
      </c>
      <c r="J2">
        <v>0.62307692307692297</v>
      </c>
      <c r="K2">
        <v>0.53355426677713302</v>
      </c>
      <c r="L2">
        <v>0.48076923076923</v>
      </c>
      <c r="M2">
        <v>0</v>
      </c>
      <c r="N2">
        <v>1</v>
      </c>
    </row>
    <row r="3" spans="1:14" x14ac:dyDescent="0.3">
      <c r="A3">
        <v>7.0422535211267595E-2</v>
      </c>
      <c r="B3">
        <v>0.93269230769230704</v>
      </c>
      <c r="C3">
        <v>1.15990057995029E-2</v>
      </c>
      <c r="D3">
        <v>0.69711538461538403</v>
      </c>
      <c r="E3">
        <v>1.3256006628003299E-2</v>
      </c>
      <c r="F3">
        <v>7.5961538461538497E-2</v>
      </c>
      <c r="G3">
        <v>0.136702568351284</v>
      </c>
      <c r="H3">
        <v>9.6153846153847998E-3</v>
      </c>
      <c r="I3">
        <v>0.38028169014084401</v>
      </c>
      <c r="J3">
        <v>0.61346153846153795</v>
      </c>
      <c r="K3">
        <v>0.530240265120132</v>
      </c>
      <c r="L3">
        <v>0.47211538461538399</v>
      </c>
      <c r="M3">
        <v>1</v>
      </c>
      <c r="N3">
        <v>0</v>
      </c>
    </row>
    <row r="4" spans="1:14" x14ac:dyDescent="0.3">
      <c r="A4">
        <v>7.2908036454018194E-2</v>
      </c>
      <c r="B4">
        <v>0.92403846153846103</v>
      </c>
      <c r="C4">
        <v>2.3198011599005801E-2</v>
      </c>
      <c r="D4">
        <v>0.695192307692307</v>
      </c>
      <c r="E4">
        <v>2.6512013256006599E-2</v>
      </c>
      <c r="F4">
        <v>8.6538461538461703E-2</v>
      </c>
      <c r="G4">
        <v>0.14415907207953599</v>
      </c>
      <c r="H4">
        <v>2.0192307692307801E-2</v>
      </c>
      <c r="I4">
        <v>0.37282518641259299</v>
      </c>
      <c r="J4">
        <v>0.60096153846153799</v>
      </c>
      <c r="K4">
        <v>0.52609776304888101</v>
      </c>
      <c r="L4">
        <v>0.46057692307692299</v>
      </c>
    </row>
    <row r="5" spans="1:14" x14ac:dyDescent="0.3">
      <c r="A5">
        <v>7.4565037282518606E-2</v>
      </c>
      <c r="B5">
        <v>0.91442307692307701</v>
      </c>
      <c r="C5">
        <v>3.8111019055509503E-2</v>
      </c>
      <c r="D5">
        <v>0.69134615384615405</v>
      </c>
      <c r="E5">
        <v>4.3910521955260899E-2</v>
      </c>
      <c r="F5">
        <v>9.3269230769230896E-2</v>
      </c>
      <c r="G5">
        <v>0.14913007456503699</v>
      </c>
      <c r="H5">
        <v>3.3653846153846201E-2</v>
      </c>
      <c r="I5">
        <v>0.36702568351284098</v>
      </c>
      <c r="J5">
        <v>0.59230769230769198</v>
      </c>
      <c r="K5">
        <v>0.52112676056338003</v>
      </c>
      <c r="L5">
        <v>0.44230769230769201</v>
      </c>
    </row>
    <row r="6" spans="1:14" x14ac:dyDescent="0.3">
      <c r="A6">
        <v>7.7879038939519404E-2</v>
      </c>
      <c r="B6">
        <v>0.90576923076922999</v>
      </c>
      <c r="C6">
        <v>5.0538525269262599E-2</v>
      </c>
      <c r="D6">
        <v>0.69134615384615405</v>
      </c>
      <c r="E6">
        <v>5.6338028169014003E-2</v>
      </c>
      <c r="F6">
        <v>0.109615384615384</v>
      </c>
      <c r="G6">
        <v>0.15410107705053799</v>
      </c>
      <c r="H6">
        <v>5.1923076923077002E-2</v>
      </c>
      <c r="I6">
        <v>0.36288318144158999</v>
      </c>
      <c r="J6">
        <v>0.58269230769230695</v>
      </c>
      <c r="K6">
        <v>0.51864125932062899</v>
      </c>
      <c r="L6">
        <v>0.42115384615384599</v>
      </c>
    </row>
    <row r="7" spans="1:14" x14ac:dyDescent="0.3">
      <c r="A7">
        <v>7.9536039768019803E-2</v>
      </c>
      <c r="B7">
        <v>0.89519230769230695</v>
      </c>
      <c r="C7">
        <v>6.2966031483015703E-2</v>
      </c>
      <c r="D7">
        <v>0.68942307692307703</v>
      </c>
      <c r="E7">
        <v>6.5451532725766301E-2</v>
      </c>
      <c r="F7">
        <v>0.12788461538461501</v>
      </c>
      <c r="G7">
        <v>0.16155758077879001</v>
      </c>
      <c r="H7">
        <v>6.9230769230769304E-2</v>
      </c>
      <c r="I7">
        <v>0.36039768019884</v>
      </c>
      <c r="J7">
        <v>0.57307692307692304</v>
      </c>
      <c r="K7">
        <v>0.51781275890637901</v>
      </c>
      <c r="L7">
        <v>0.40384615384615302</v>
      </c>
    </row>
    <row r="8" spans="1:14" x14ac:dyDescent="0.3">
      <c r="A8">
        <v>8.5335542667771297E-2</v>
      </c>
      <c r="B8">
        <v>0.88557692307692304</v>
      </c>
      <c r="C8">
        <v>7.3736536868268407E-2</v>
      </c>
      <c r="D8">
        <v>0.68557692307692297</v>
      </c>
      <c r="E8">
        <v>7.5393537696768806E-2</v>
      </c>
      <c r="F8">
        <v>0.14519230769230701</v>
      </c>
      <c r="G8">
        <v>0.16984258492129201</v>
      </c>
      <c r="H8">
        <v>9.5192307692307798E-2</v>
      </c>
      <c r="I8">
        <v>0.35708367854183898</v>
      </c>
      <c r="J8">
        <v>0.56634615384615306</v>
      </c>
      <c r="K8">
        <v>0.51864125932062899</v>
      </c>
      <c r="L8">
        <v>0.37692307692307703</v>
      </c>
    </row>
    <row r="9" spans="1:14" x14ac:dyDescent="0.3">
      <c r="A9">
        <v>9.1963545981772907E-2</v>
      </c>
      <c r="B9">
        <v>0.87596153846153801</v>
      </c>
      <c r="C9">
        <v>8.5335542667771297E-2</v>
      </c>
      <c r="D9">
        <v>0.68365384615384595</v>
      </c>
      <c r="E9">
        <v>8.4507042253521097E-2</v>
      </c>
      <c r="F9">
        <v>0.16442307692307701</v>
      </c>
      <c r="G9">
        <v>0.18392709196354501</v>
      </c>
      <c r="H9">
        <v>0.113461538461538</v>
      </c>
      <c r="I9">
        <v>0.35294117647058798</v>
      </c>
      <c r="J9">
        <v>0.55192307692307696</v>
      </c>
      <c r="K9">
        <v>0.52112676056338003</v>
      </c>
      <c r="L9">
        <v>0.35480769230769199</v>
      </c>
    </row>
    <row r="10" spans="1:14" x14ac:dyDescent="0.3">
      <c r="A10">
        <v>9.9420049710024799E-2</v>
      </c>
      <c r="B10">
        <v>0.87019230769230704</v>
      </c>
      <c r="C10">
        <v>9.85915492957746E-2</v>
      </c>
      <c r="D10">
        <v>0.67884615384615399</v>
      </c>
      <c r="E10">
        <v>9.6106048053024001E-2</v>
      </c>
      <c r="F10">
        <v>0.183653846153846</v>
      </c>
      <c r="G10">
        <v>0.19801159900579901</v>
      </c>
      <c r="H10">
        <v>0.13557692307692301</v>
      </c>
      <c r="I10">
        <v>0.34962717481358702</v>
      </c>
      <c r="J10">
        <v>0.53557692307692295</v>
      </c>
      <c r="K10">
        <v>0.52692626346313098</v>
      </c>
      <c r="L10">
        <v>0.331730769230769</v>
      </c>
    </row>
    <row r="11" spans="1:14" x14ac:dyDescent="0.3">
      <c r="A11">
        <v>0.109362054681027</v>
      </c>
      <c r="B11">
        <v>0.86250000000000004</v>
      </c>
      <c r="C11">
        <v>0.114333057166528</v>
      </c>
      <c r="D11">
        <v>0.67884615384615399</v>
      </c>
      <c r="E11">
        <v>0.107705053852526</v>
      </c>
      <c r="F11">
        <v>0.204807692307692</v>
      </c>
      <c r="G11">
        <v>0.21706710853355399</v>
      </c>
      <c r="H11">
        <v>0.142307692307692</v>
      </c>
      <c r="I11">
        <v>0.346313173156586</v>
      </c>
      <c r="J11">
        <v>0.52403846153846101</v>
      </c>
      <c r="K11">
        <v>0.53189726594863296</v>
      </c>
      <c r="L11">
        <v>0.31153846153846099</v>
      </c>
    </row>
    <row r="12" spans="1:14" x14ac:dyDescent="0.3">
      <c r="A12">
        <v>0.12096106048053</v>
      </c>
      <c r="B12">
        <v>0.86057692307692302</v>
      </c>
      <c r="C12">
        <v>0.13338856669428301</v>
      </c>
      <c r="D12">
        <v>0.67884615384615399</v>
      </c>
      <c r="E12">
        <v>0.11516155758077801</v>
      </c>
      <c r="F12">
        <v>0.22788461538461499</v>
      </c>
      <c r="G12">
        <v>0.233637116818558</v>
      </c>
      <c r="H12">
        <v>0.144230769230769</v>
      </c>
      <c r="I12">
        <v>0.34465617232808599</v>
      </c>
      <c r="J12">
        <v>0.50673076923076898</v>
      </c>
      <c r="K12">
        <v>0.53935376967688398</v>
      </c>
      <c r="L12">
        <v>0.29038461538461502</v>
      </c>
    </row>
    <row r="13" spans="1:14" x14ac:dyDescent="0.3">
      <c r="A13">
        <v>0.132560066280033</v>
      </c>
      <c r="B13">
        <v>0.859615384615384</v>
      </c>
      <c r="C13">
        <v>0.14830157415078701</v>
      </c>
      <c r="D13">
        <v>0.67692307692307696</v>
      </c>
      <c r="E13">
        <v>0.12510356255178101</v>
      </c>
      <c r="F13">
        <v>0.25</v>
      </c>
      <c r="G13">
        <v>0.25020712510356202</v>
      </c>
      <c r="H13">
        <v>0.13942307692307601</v>
      </c>
      <c r="I13">
        <v>0.34299917149958498</v>
      </c>
      <c r="J13">
        <v>0.49326923076923002</v>
      </c>
      <c r="K13">
        <v>0.55178127589063697</v>
      </c>
      <c r="L13">
        <v>0.27307692307692299</v>
      </c>
    </row>
    <row r="14" spans="1:14" x14ac:dyDescent="0.3">
      <c r="A14">
        <v>0.14498757249378599</v>
      </c>
      <c r="B14">
        <v>0.86346153846153795</v>
      </c>
      <c r="C14">
        <v>0.164871582435791</v>
      </c>
      <c r="D14">
        <v>0.67596153846153795</v>
      </c>
      <c r="E14">
        <v>0.13090306545153199</v>
      </c>
      <c r="F14">
        <v>0.26634615384615401</v>
      </c>
      <c r="G14">
        <v>0.26594863297431598</v>
      </c>
      <c r="H14">
        <v>0.13173076923076901</v>
      </c>
      <c r="I14">
        <v>0.342170671085335</v>
      </c>
      <c r="J14">
        <v>0.47884615384615398</v>
      </c>
      <c r="K14">
        <v>0.55923777961888899</v>
      </c>
      <c r="L14">
        <v>0.26250000000000001</v>
      </c>
    </row>
    <row r="15" spans="1:14" x14ac:dyDescent="0.3">
      <c r="C15">
        <v>0.183098591549295</v>
      </c>
      <c r="D15">
        <v>0.67500000000000004</v>
      </c>
      <c r="E15">
        <v>0.140845070422535</v>
      </c>
      <c r="F15">
        <v>0.28846153846153799</v>
      </c>
      <c r="G15">
        <v>0.28334714167357</v>
      </c>
      <c r="H15">
        <v>0.121153846153846</v>
      </c>
      <c r="I15">
        <v>0.342170671085335</v>
      </c>
      <c r="J15">
        <v>0.45961538461538398</v>
      </c>
      <c r="K15">
        <v>0.57746478873239404</v>
      </c>
      <c r="L15">
        <v>0.240384615384615</v>
      </c>
    </row>
    <row r="16" spans="1:14" x14ac:dyDescent="0.3">
      <c r="C16">
        <v>0.2013256006628</v>
      </c>
      <c r="D16">
        <v>0.67596153846153795</v>
      </c>
      <c r="E16">
        <v>0.15327257663628799</v>
      </c>
      <c r="F16">
        <v>0.31442307692307703</v>
      </c>
      <c r="G16">
        <v>0.29826014913007398</v>
      </c>
      <c r="H16">
        <v>0.111538461538461</v>
      </c>
      <c r="I16">
        <v>0.34134217067108502</v>
      </c>
      <c r="J16">
        <v>0.43942307692307703</v>
      </c>
      <c r="K16">
        <v>0.58989229494614703</v>
      </c>
      <c r="L16">
        <v>0.22788461538461499</v>
      </c>
    </row>
    <row r="17" spans="3:12" x14ac:dyDescent="0.3">
      <c r="C17">
        <v>0.21789560894780399</v>
      </c>
      <c r="D17">
        <v>0.67500000000000004</v>
      </c>
      <c r="E17">
        <v>0.168185584092792</v>
      </c>
      <c r="F17">
        <v>0.32692307692307698</v>
      </c>
      <c r="G17">
        <v>0.31151615575807701</v>
      </c>
      <c r="H17">
        <v>0.10096153846153801</v>
      </c>
      <c r="I17">
        <v>0.34134217067108502</v>
      </c>
      <c r="J17">
        <v>0.42115384615384599</v>
      </c>
      <c r="K17">
        <v>0.60397680198840098</v>
      </c>
      <c r="L17">
        <v>0.20576923076923001</v>
      </c>
    </row>
    <row r="18" spans="3:12" x14ac:dyDescent="0.3">
      <c r="C18">
        <v>0.23860811930405901</v>
      </c>
      <c r="D18">
        <v>0.67692307692307696</v>
      </c>
      <c r="E18">
        <v>0.18392709196354501</v>
      </c>
      <c r="F18">
        <v>0.33461538461538398</v>
      </c>
      <c r="G18">
        <v>0.32145816072908001</v>
      </c>
      <c r="H18">
        <v>9.1346153846153896E-2</v>
      </c>
      <c r="I18">
        <v>0.346313173156586</v>
      </c>
      <c r="J18">
        <v>0.40384615384615302</v>
      </c>
      <c r="K18">
        <v>0.61971830985915399</v>
      </c>
      <c r="L18">
        <v>0.19230769230769201</v>
      </c>
    </row>
    <row r="19" spans="3:12" x14ac:dyDescent="0.3">
      <c r="C19">
        <v>0.26263463131731501</v>
      </c>
      <c r="D19">
        <v>0.67788461538461497</v>
      </c>
      <c r="E19">
        <v>0.20298260149130001</v>
      </c>
      <c r="F19">
        <v>0.33750000000000002</v>
      </c>
      <c r="G19">
        <v>0.338028169014084</v>
      </c>
      <c r="H19">
        <v>7.8846153846153996E-2</v>
      </c>
      <c r="I19">
        <v>0.35045567522783699</v>
      </c>
      <c r="J19">
        <v>0.386538461538461</v>
      </c>
      <c r="K19">
        <v>0.63131731565865701</v>
      </c>
      <c r="L19">
        <v>0.183653846153846</v>
      </c>
    </row>
    <row r="20" spans="3:12" x14ac:dyDescent="0.3">
      <c r="C20">
        <v>0.27837613918806903</v>
      </c>
      <c r="D20">
        <v>0.67884615384615399</v>
      </c>
      <c r="E20">
        <v>0.22120961060480501</v>
      </c>
      <c r="F20">
        <v>0.331730769230769</v>
      </c>
      <c r="G20">
        <v>0.36371168185584002</v>
      </c>
      <c r="H20">
        <v>6.2500000000000097E-2</v>
      </c>
      <c r="I20">
        <v>0.35294117647058798</v>
      </c>
      <c r="J20">
        <v>0.37019230769230699</v>
      </c>
      <c r="K20">
        <v>0.64125932062965996</v>
      </c>
      <c r="L20">
        <v>0.17499999999999999</v>
      </c>
    </row>
    <row r="21" spans="3:12" x14ac:dyDescent="0.3">
      <c r="C21">
        <v>0.29411764705882298</v>
      </c>
      <c r="D21">
        <v>0.68269230769230704</v>
      </c>
      <c r="E21">
        <v>0.23446561723280801</v>
      </c>
      <c r="F21">
        <v>0.32596153846153803</v>
      </c>
      <c r="G21">
        <v>0.38111019055509499</v>
      </c>
      <c r="H21">
        <v>5.3846153846153898E-2</v>
      </c>
      <c r="I21">
        <v>0.35874067937033899</v>
      </c>
      <c r="J21">
        <v>0.35480769230769199</v>
      </c>
      <c r="K21">
        <v>0.65037282518641204</v>
      </c>
      <c r="L21">
        <v>0.16923076923076899</v>
      </c>
    </row>
    <row r="22" spans="3:12" x14ac:dyDescent="0.3">
      <c r="C22">
        <v>0.30820215410107699</v>
      </c>
      <c r="D22">
        <v>0.6875</v>
      </c>
      <c r="E22">
        <v>0.24275062137531001</v>
      </c>
      <c r="F22">
        <v>0.31730769230769201</v>
      </c>
      <c r="G22">
        <v>0.392709196354598</v>
      </c>
      <c r="H22">
        <v>4.6153846153846302E-2</v>
      </c>
      <c r="I22">
        <v>0.36536868268434097</v>
      </c>
      <c r="J22">
        <v>0.33942307692307699</v>
      </c>
      <c r="K22">
        <v>0.66859983429991698</v>
      </c>
      <c r="L22">
        <v>0.15480769230769201</v>
      </c>
    </row>
    <row r="23" spans="3:12" x14ac:dyDescent="0.3">
      <c r="C23">
        <v>0.31648715824357898</v>
      </c>
      <c r="D23">
        <v>0.69326923076922997</v>
      </c>
      <c r="E23">
        <v>0.24937862468931199</v>
      </c>
      <c r="F23">
        <v>0.3125</v>
      </c>
      <c r="G23">
        <v>0.410936205468102</v>
      </c>
      <c r="H23">
        <v>3.4615384615384701E-2</v>
      </c>
      <c r="I23">
        <v>0.37365368682684302</v>
      </c>
      <c r="J23">
        <v>0.32500000000000001</v>
      </c>
      <c r="K23">
        <v>0.68268434134217004</v>
      </c>
      <c r="L23">
        <v>0.14519230769230701</v>
      </c>
    </row>
    <row r="24" spans="3:12" x14ac:dyDescent="0.3">
      <c r="E24">
        <v>0.25683512841756401</v>
      </c>
      <c r="F24">
        <v>0.30384615384615399</v>
      </c>
      <c r="G24">
        <v>0.42336371168185499</v>
      </c>
      <c r="H24">
        <v>2.5000000000000099E-2</v>
      </c>
      <c r="I24">
        <v>0.38111019055509499</v>
      </c>
      <c r="J24">
        <v>0.31057692307692297</v>
      </c>
      <c r="K24">
        <v>0.69594034797017301</v>
      </c>
      <c r="L24">
        <v>0.12980769230769201</v>
      </c>
    </row>
    <row r="25" spans="3:12" x14ac:dyDescent="0.3">
      <c r="E25">
        <v>0.269262634631317</v>
      </c>
      <c r="F25">
        <v>0.28461538461538399</v>
      </c>
      <c r="G25">
        <v>0.43413421706710797</v>
      </c>
      <c r="H25">
        <v>1.53846153846155E-2</v>
      </c>
      <c r="I25">
        <v>0.388566694283347</v>
      </c>
      <c r="J25">
        <v>0.29326923076923</v>
      </c>
      <c r="K25">
        <v>0.71913835956917904</v>
      </c>
      <c r="L25">
        <v>0.115384615384615</v>
      </c>
    </row>
    <row r="26" spans="3:12" x14ac:dyDescent="0.3">
      <c r="E26">
        <v>0.27837613918806903</v>
      </c>
      <c r="F26">
        <v>0.26826923076922998</v>
      </c>
      <c r="G26">
        <v>0.44241922120961003</v>
      </c>
      <c r="H26">
        <v>7.6923076923078801E-3</v>
      </c>
      <c r="I26">
        <v>0.39768019884009898</v>
      </c>
      <c r="J26">
        <v>0.27884615384615302</v>
      </c>
      <c r="K26">
        <v>0.73322286661143299</v>
      </c>
      <c r="L26">
        <v>0.107692307692307</v>
      </c>
    </row>
    <row r="27" spans="3:12" x14ac:dyDescent="0.3">
      <c r="E27">
        <v>0.28831814415907198</v>
      </c>
      <c r="F27">
        <v>0.25576923076923003</v>
      </c>
      <c r="G27">
        <v>0.44904722452361201</v>
      </c>
      <c r="H27">
        <v>-1.9230769230766901E-3</v>
      </c>
      <c r="I27">
        <v>0.40762220381110098</v>
      </c>
      <c r="J27">
        <v>0.265384615384615</v>
      </c>
      <c r="K27">
        <v>0.74150787075393498</v>
      </c>
      <c r="L27">
        <v>9.8076923076923103E-2</v>
      </c>
    </row>
    <row r="28" spans="3:12" x14ac:dyDescent="0.3">
      <c r="E28">
        <v>0.29494614747307302</v>
      </c>
      <c r="F28">
        <v>0.24326923076922999</v>
      </c>
      <c r="I28">
        <v>0.41756420878210398</v>
      </c>
      <c r="J28">
        <v>0.25576923076923003</v>
      </c>
      <c r="K28">
        <v>0.76304888152443995</v>
      </c>
      <c r="L28">
        <v>8.1730769230769301E-2</v>
      </c>
    </row>
    <row r="29" spans="3:12" x14ac:dyDescent="0.3">
      <c r="E29">
        <v>0.301574150787075</v>
      </c>
      <c r="F29">
        <v>0.232692307692307</v>
      </c>
      <c r="I29">
        <v>0.42833471416735602</v>
      </c>
      <c r="J29">
        <v>0.242307692307692</v>
      </c>
      <c r="K29">
        <v>0.78210439105219498</v>
      </c>
      <c r="L29">
        <v>6.6346153846153902E-2</v>
      </c>
    </row>
    <row r="30" spans="3:12" x14ac:dyDescent="0.3">
      <c r="E30">
        <v>0.30737365368682601</v>
      </c>
      <c r="F30">
        <v>0.22307692307692301</v>
      </c>
      <c r="I30">
        <v>0.44076222038111001</v>
      </c>
      <c r="J30">
        <v>0.23076923076923</v>
      </c>
      <c r="K30">
        <v>0.79701739850869902</v>
      </c>
      <c r="L30">
        <v>5.8653846153846202E-2</v>
      </c>
    </row>
    <row r="31" spans="3:12" x14ac:dyDescent="0.3">
      <c r="E31">
        <v>0.315658657829328</v>
      </c>
      <c r="F31">
        <v>0.21057692307692299</v>
      </c>
      <c r="I31">
        <v>0.451532725766362</v>
      </c>
      <c r="J31">
        <v>0.21826923076922999</v>
      </c>
      <c r="K31">
        <v>0.81110190555095196</v>
      </c>
      <c r="L31">
        <v>4.6153846153846302E-2</v>
      </c>
    </row>
    <row r="32" spans="3:12" x14ac:dyDescent="0.3">
      <c r="E32">
        <v>0.32642916321458099</v>
      </c>
      <c r="F32">
        <v>0.19615384615384601</v>
      </c>
      <c r="I32">
        <v>0.46313173156586501</v>
      </c>
      <c r="J32">
        <v>0.204807692307692</v>
      </c>
      <c r="K32">
        <v>0.82435791217895504</v>
      </c>
      <c r="L32">
        <v>2.88461538461539E-2</v>
      </c>
    </row>
    <row r="33" spans="5:12" x14ac:dyDescent="0.3">
      <c r="E33">
        <v>0.33719966859983402</v>
      </c>
      <c r="F33">
        <v>0.18461538461538399</v>
      </c>
      <c r="I33">
        <v>0.47887323943661902</v>
      </c>
      <c r="J33">
        <v>0.19038461538461501</v>
      </c>
      <c r="K33">
        <v>0.83761391880695901</v>
      </c>
      <c r="L33">
        <v>1.3461538461538599E-2</v>
      </c>
    </row>
    <row r="34" spans="5:12" x14ac:dyDescent="0.3">
      <c r="E34">
        <v>0.34382767191383501</v>
      </c>
      <c r="F34">
        <v>0.17692307692307699</v>
      </c>
      <c r="I34">
        <v>0.49130074565037202</v>
      </c>
      <c r="J34">
        <v>0.18461538461538399</v>
      </c>
      <c r="K34">
        <v>0.84755592377796196</v>
      </c>
      <c r="L34">
        <v>9.6153846153867995E-4</v>
      </c>
    </row>
    <row r="35" spans="5:12" x14ac:dyDescent="0.3">
      <c r="E35">
        <v>0.35376967688483801</v>
      </c>
      <c r="F35">
        <v>0.170192307692307</v>
      </c>
      <c r="I35">
        <v>0.50538525269262602</v>
      </c>
      <c r="J35">
        <v>0.16826923076923</v>
      </c>
    </row>
    <row r="36" spans="5:12" x14ac:dyDescent="0.3">
      <c r="E36">
        <v>0.364540182270091</v>
      </c>
      <c r="F36">
        <v>0.16057692307692301</v>
      </c>
      <c r="I36">
        <v>0.52361226180612996</v>
      </c>
      <c r="J36">
        <v>0.15192307692307699</v>
      </c>
    </row>
    <row r="37" spans="5:12" x14ac:dyDescent="0.3">
      <c r="E37">
        <v>0.37779618889809402</v>
      </c>
      <c r="F37">
        <v>0.15096153846153801</v>
      </c>
      <c r="I37">
        <v>0.54101077050538504</v>
      </c>
      <c r="J37">
        <v>0.13942307692307601</v>
      </c>
    </row>
    <row r="38" spans="5:12" x14ac:dyDescent="0.3">
      <c r="E38">
        <v>0.38939519469759698</v>
      </c>
      <c r="F38">
        <v>0.14134615384615401</v>
      </c>
      <c r="I38">
        <v>0.55343827671913803</v>
      </c>
      <c r="J38">
        <v>0.12980769230769201</v>
      </c>
    </row>
    <row r="39" spans="5:12" x14ac:dyDescent="0.3">
      <c r="E39">
        <v>0.40265120132560001</v>
      </c>
      <c r="F39">
        <v>0.13365384615384601</v>
      </c>
      <c r="I39">
        <v>0.56420878210439096</v>
      </c>
      <c r="J39">
        <v>0.123076923076923</v>
      </c>
    </row>
    <row r="40" spans="5:12" x14ac:dyDescent="0.3">
      <c r="E40">
        <v>0.415078707539353</v>
      </c>
      <c r="F40">
        <v>0.12596153846153799</v>
      </c>
      <c r="I40">
        <v>0.57995028997514497</v>
      </c>
      <c r="J40">
        <v>0.1125</v>
      </c>
    </row>
    <row r="41" spans="5:12" x14ac:dyDescent="0.3">
      <c r="E41">
        <v>0.42667771333885601</v>
      </c>
      <c r="F41">
        <v>0.116346153846153</v>
      </c>
      <c r="I41">
        <v>0.59403479701739803</v>
      </c>
      <c r="J41">
        <v>0.10096153846153801</v>
      </c>
    </row>
    <row r="42" spans="5:12" x14ac:dyDescent="0.3">
      <c r="E42">
        <v>0.44407622203811098</v>
      </c>
      <c r="F42">
        <v>0.10384615384615301</v>
      </c>
      <c r="I42">
        <v>0.60397680198840098</v>
      </c>
      <c r="J42">
        <v>9.3269230769230896E-2</v>
      </c>
    </row>
    <row r="43" spans="5:12" x14ac:dyDescent="0.3">
      <c r="E43">
        <v>0.45567522783761299</v>
      </c>
      <c r="F43">
        <v>9.6153846153846298E-2</v>
      </c>
      <c r="I43">
        <v>0.61723280861640395</v>
      </c>
      <c r="J43">
        <v>7.9807692307692302E-2</v>
      </c>
    </row>
    <row r="44" spans="5:12" x14ac:dyDescent="0.3">
      <c r="E44">
        <v>0.46313173156586501</v>
      </c>
      <c r="F44">
        <v>9.0384615384615494E-2</v>
      </c>
      <c r="I44">
        <v>0.62966031483015705</v>
      </c>
      <c r="J44">
        <v>7.4038461538461706E-2</v>
      </c>
    </row>
    <row r="45" spans="5:12" x14ac:dyDescent="0.3">
      <c r="E45">
        <v>0.469759734879867</v>
      </c>
      <c r="F45">
        <v>8.3653846153846301E-2</v>
      </c>
      <c r="I45">
        <v>0.64540182270091095</v>
      </c>
      <c r="J45">
        <v>6.34615384615385E-2</v>
      </c>
    </row>
    <row r="46" spans="5:12" x14ac:dyDescent="0.3">
      <c r="E46">
        <v>0.48053024026511998</v>
      </c>
      <c r="F46">
        <v>7.7884615384615496E-2</v>
      </c>
      <c r="I46">
        <v>0.66362883181441501</v>
      </c>
      <c r="J46">
        <v>5.1923076923077002E-2</v>
      </c>
    </row>
    <row r="47" spans="5:12" x14ac:dyDescent="0.3">
      <c r="E47">
        <v>0.49710024855012402</v>
      </c>
      <c r="F47">
        <v>6.7307692307692499E-2</v>
      </c>
      <c r="I47">
        <v>0.67937033968516902</v>
      </c>
      <c r="J47">
        <v>3.8461538461538498E-2</v>
      </c>
    </row>
    <row r="48" spans="5:12" x14ac:dyDescent="0.3">
      <c r="E48">
        <v>0.50787075393537595</v>
      </c>
      <c r="F48">
        <v>6.34615384615385E-2</v>
      </c>
      <c r="I48">
        <v>0.69428334714167295</v>
      </c>
      <c r="J48">
        <v>2.98076923076924E-2</v>
      </c>
    </row>
    <row r="49" spans="5:10" x14ac:dyDescent="0.3">
      <c r="E49">
        <v>0.52112676056338003</v>
      </c>
      <c r="F49">
        <v>5.5769230769230897E-2</v>
      </c>
      <c r="I49">
        <v>0.71168185584092702</v>
      </c>
      <c r="J49">
        <v>2.0192307692307801E-2</v>
      </c>
    </row>
    <row r="50" spans="5:10" x14ac:dyDescent="0.3">
      <c r="E50">
        <v>0.53521126760563298</v>
      </c>
      <c r="F50">
        <v>4.6153846153846302E-2</v>
      </c>
      <c r="I50">
        <v>0.72742336371168104</v>
      </c>
      <c r="J50">
        <v>8.6538461538463399E-3</v>
      </c>
    </row>
    <row r="51" spans="5:10" x14ac:dyDescent="0.3">
      <c r="E51">
        <v>0.55343827671913803</v>
      </c>
      <c r="F51">
        <v>3.4615384615384701E-2</v>
      </c>
      <c r="I51">
        <v>0.74150787075393498</v>
      </c>
      <c r="J51">
        <v>-2.88461538461537E-3</v>
      </c>
    </row>
    <row r="52" spans="5:10" x14ac:dyDescent="0.3">
      <c r="E52">
        <v>0.57000828500414202</v>
      </c>
      <c r="F52">
        <v>2.1153846153846301E-2</v>
      </c>
    </row>
    <row r="53" spans="5:10" x14ac:dyDescent="0.3">
      <c r="E53">
        <v>0.58409279204639497</v>
      </c>
      <c r="F53">
        <v>5.7692307692309699E-3</v>
      </c>
    </row>
    <row r="54" spans="5:10" x14ac:dyDescent="0.3">
      <c r="E54">
        <v>0.59237779618889796</v>
      </c>
      <c r="F54">
        <v>-2.88461538461537E-3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6070-4217-4B20-9BF8-047B8A9E5161}">
  <dimension ref="A1:AB127"/>
  <sheetViews>
    <sheetView workbookViewId="0">
      <selection activeCell="N2" sqref="N2"/>
    </sheetView>
  </sheetViews>
  <sheetFormatPr defaultRowHeight="14.4" x14ac:dyDescent="0.3"/>
  <cols>
    <col min="13" max="14" width="12" bestFit="1" customWidth="1"/>
  </cols>
  <sheetData>
    <row r="1" spans="1:28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2">
        <v>0.93</v>
      </c>
      <c r="P1" s="2"/>
      <c r="Q1" s="2">
        <v>1.06</v>
      </c>
      <c r="R1" s="2"/>
      <c r="S1" s="2">
        <v>1.06</v>
      </c>
      <c r="T1" s="2"/>
      <c r="U1" s="2">
        <v>0.93</v>
      </c>
      <c r="V1" s="2"/>
      <c r="W1" s="2">
        <v>1.32</v>
      </c>
      <c r="X1" s="2"/>
      <c r="Y1" s="2">
        <v>1.19</v>
      </c>
      <c r="Z1" s="2"/>
      <c r="AA1" s="2" t="s">
        <v>3</v>
      </c>
      <c r="AB1" s="2"/>
    </row>
    <row r="2" spans="1:28" x14ac:dyDescent="0.3">
      <c r="A2">
        <v>7.0422535211267595E-2</v>
      </c>
      <c r="B2">
        <v>0.94134615384615306</v>
      </c>
      <c r="C2">
        <v>0</v>
      </c>
      <c r="D2">
        <v>0.7</v>
      </c>
      <c r="E2">
        <v>0</v>
      </c>
      <c r="F2">
        <v>7.3076923076923095E-2</v>
      </c>
      <c r="G2">
        <v>0</v>
      </c>
      <c r="H2">
        <v>7.3076923076923095E-2</v>
      </c>
      <c r="I2">
        <v>0.38525269262634598</v>
      </c>
      <c r="J2">
        <v>0.62307692307692297</v>
      </c>
      <c r="K2">
        <v>0.12924606462303201</v>
      </c>
      <c r="L2">
        <v>0</v>
      </c>
      <c r="M2">
        <v>0.53355426677713302</v>
      </c>
      <c r="N2">
        <v>0.48076923076923</v>
      </c>
      <c r="O2">
        <v>7.0422535211267595E-2</v>
      </c>
      <c r="P2">
        <v>0.94134615384615306</v>
      </c>
      <c r="Q2">
        <v>1.65700082850042E-3</v>
      </c>
      <c r="R2">
        <v>0.7</v>
      </c>
      <c r="S2">
        <v>8.2850041425022703E-4</v>
      </c>
      <c r="T2">
        <v>7.3076923076923095E-2</v>
      </c>
      <c r="U2">
        <v>0.12924606462303201</v>
      </c>
      <c r="V2">
        <v>-1.9230769230766901E-3</v>
      </c>
      <c r="W2">
        <v>0.38525269262634598</v>
      </c>
      <c r="X2">
        <v>0.62307692307692297</v>
      </c>
      <c r="Y2">
        <v>0.53355426677713302</v>
      </c>
      <c r="Z2">
        <v>0.48076923076923</v>
      </c>
      <c r="AA2">
        <v>0</v>
      </c>
      <c r="AB2">
        <v>1</v>
      </c>
    </row>
    <row r="3" spans="1:28" x14ac:dyDescent="0.3">
      <c r="A3">
        <v>7.0422535211267595E-2</v>
      </c>
      <c r="B3">
        <v>0.93269230769230704</v>
      </c>
      <c r="C3">
        <v>1.15990057995029E-2</v>
      </c>
      <c r="D3">
        <v>0.69711538461538403</v>
      </c>
      <c r="E3">
        <v>1.3256006628003299E-2</v>
      </c>
      <c r="F3">
        <v>7.5961538461538497E-2</v>
      </c>
      <c r="G3">
        <v>1.3256006628003299E-2</v>
      </c>
      <c r="H3">
        <v>7.5961538461538497E-2</v>
      </c>
      <c r="I3">
        <v>0.38028169014084401</v>
      </c>
      <c r="J3">
        <v>0.61346153846153795</v>
      </c>
      <c r="K3">
        <v>0.136702568351284</v>
      </c>
      <c r="L3">
        <v>9.6153846153847998E-3</v>
      </c>
      <c r="M3">
        <v>0.530240265120132</v>
      </c>
      <c r="N3">
        <v>0.47211538461538399</v>
      </c>
      <c r="O3">
        <v>7.0422535211267595E-2</v>
      </c>
      <c r="P3">
        <v>0.93269230769230704</v>
      </c>
      <c r="Q3">
        <v>1.15990057995029E-2</v>
      </c>
      <c r="R3">
        <v>0.69711538461538403</v>
      </c>
      <c r="S3">
        <v>1.3256006628003299E-2</v>
      </c>
      <c r="T3">
        <v>7.5961538461538497E-2</v>
      </c>
      <c r="U3">
        <v>0.136702568351284</v>
      </c>
      <c r="V3">
        <v>9.6153846153847998E-3</v>
      </c>
      <c r="W3">
        <v>0.38028169014084401</v>
      </c>
      <c r="X3">
        <v>0.61346153846153795</v>
      </c>
      <c r="Y3">
        <v>0.530240265120132</v>
      </c>
      <c r="Z3">
        <v>0.47211538461538399</v>
      </c>
      <c r="AA3">
        <v>1</v>
      </c>
      <c r="AB3">
        <v>0</v>
      </c>
    </row>
    <row r="4" spans="1:28" x14ac:dyDescent="0.3">
      <c r="A4">
        <v>7.2908036454018194E-2</v>
      </c>
      <c r="B4">
        <v>0.92403846153846103</v>
      </c>
      <c r="C4">
        <v>2.3198011599005801E-2</v>
      </c>
      <c r="D4">
        <v>0.695192307692307</v>
      </c>
      <c r="E4">
        <v>2.6512013256006599E-2</v>
      </c>
      <c r="F4">
        <v>8.6538461538461703E-2</v>
      </c>
      <c r="G4">
        <v>2.6512013256006599E-2</v>
      </c>
      <c r="H4">
        <v>8.6538461538461703E-2</v>
      </c>
      <c r="I4">
        <v>0.37282518641259299</v>
      </c>
      <c r="J4">
        <v>0.60096153846153799</v>
      </c>
      <c r="K4">
        <v>0.14415907207953599</v>
      </c>
      <c r="L4">
        <v>2.0192307692307801E-2</v>
      </c>
      <c r="M4">
        <v>0.52609776304888101</v>
      </c>
      <c r="N4">
        <v>0.46057692307692299</v>
      </c>
      <c r="O4">
        <v>7.2908036454018194E-2</v>
      </c>
      <c r="P4">
        <v>0.92403846153846103</v>
      </c>
      <c r="Q4">
        <v>2.3198011599005801E-2</v>
      </c>
      <c r="R4">
        <v>0.695192307692307</v>
      </c>
      <c r="S4">
        <v>2.6512013256006599E-2</v>
      </c>
      <c r="T4">
        <v>8.6538461538461703E-2</v>
      </c>
      <c r="U4">
        <v>0.14415907207953599</v>
      </c>
      <c r="V4">
        <v>2.0192307692307801E-2</v>
      </c>
      <c r="W4">
        <v>0.37282518641259299</v>
      </c>
      <c r="X4">
        <v>0.60096153846153799</v>
      </c>
      <c r="Y4">
        <v>0.52609776304888101</v>
      </c>
      <c r="Z4">
        <v>0.46057692307692299</v>
      </c>
    </row>
    <row r="5" spans="1:28" x14ac:dyDescent="0.3">
      <c r="A5">
        <v>7.4565037282518606E-2</v>
      </c>
      <c r="B5">
        <v>0.91442307692307701</v>
      </c>
      <c r="C5">
        <v>3.8111019055509503E-2</v>
      </c>
      <c r="D5">
        <v>0.69134615384615405</v>
      </c>
      <c r="E5">
        <v>4.3910521955260899E-2</v>
      </c>
      <c r="F5">
        <v>9.3269230769230896E-2</v>
      </c>
      <c r="G5">
        <v>4.3910521955260899E-2</v>
      </c>
      <c r="H5">
        <v>9.3269230769230896E-2</v>
      </c>
      <c r="I5">
        <v>0.36702568351284098</v>
      </c>
      <c r="J5">
        <v>0.59230769230769198</v>
      </c>
      <c r="K5">
        <v>0.14913007456503699</v>
      </c>
      <c r="L5">
        <v>3.3653846153846201E-2</v>
      </c>
      <c r="M5">
        <v>0.52112676056338003</v>
      </c>
      <c r="N5">
        <v>0.44230769230769201</v>
      </c>
      <c r="O5">
        <v>7.4565037282518606E-2</v>
      </c>
      <c r="P5">
        <v>0.91442307692307701</v>
      </c>
      <c r="Q5">
        <v>3.8111019055509503E-2</v>
      </c>
      <c r="R5">
        <v>0.69134615384615405</v>
      </c>
      <c r="S5">
        <v>4.3910521955260899E-2</v>
      </c>
      <c r="T5">
        <v>9.3269230769230896E-2</v>
      </c>
      <c r="U5">
        <v>0.14913007456503699</v>
      </c>
      <c r="V5">
        <v>3.3653846153846201E-2</v>
      </c>
      <c r="W5">
        <v>0.36702568351284098</v>
      </c>
      <c r="X5">
        <v>0.59230769230769198</v>
      </c>
      <c r="Y5">
        <v>0.52112676056338003</v>
      </c>
      <c r="Z5">
        <v>0.44230769230769201</v>
      </c>
    </row>
    <row r="6" spans="1:28" x14ac:dyDescent="0.3">
      <c r="A6">
        <v>7.7879038939519404E-2</v>
      </c>
      <c r="B6">
        <v>0.90576923076922999</v>
      </c>
      <c r="C6">
        <v>5.0538525269262599E-2</v>
      </c>
      <c r="D6">
        <v>0.69134615384615405</v>
      </c>
      <c r="E6">
        <v>5.6338028169014003E-2</v>
      </c>
      <c r="F6">
        <v>0.109615384615384</v>
      </c>
      <c r="G6">
        <v>5.6338028169014003E-2</v>
      </c>
      <c r="H6">
        <v>0.109615384615384</v>
      </c>
      <c r="I6">
        <v>0.36288318144158999</v>
      </c>
      <c r="J6">
        <v>0.58269230769230695</v>
      </c>
      <c r="K6">
        <v>0.15410107705053799</v>
      </c>
      <c r="L6">
        <v>5.1923076923077002E-2</v>
      </c>
      <c r="M6">
        <v>0.51864125932062899</v>
      </c>
      <c r="N6">
        <v>0.42115384615384599</v>
      </c>
      <c r="O6">
        <v>7.7879038939519404E-2</v>
      </c>
      <c r="P6">
        <v>0.90576923076922999</v>
      </c>
      <c r="Q6">
        <v>5.0538525269262599E-2</v>
      </c>
      <c r="R6">
        <v>0.69134615384615405</v>
      </c>
      <c r="S6">
        <v>5.6338028169014003E-2</v>
      </c>
      <c r="T6">
        <v>0.109615384615384</v>
      </c>
      <c r="U6">
        <v>0.15410107705053799</v>
      </c>
      <c r="V6">
        <v>5.1923076923077002E-2</v>
      </c>
      <c r="W6">
        <v>0.36288318144158999</v>
      </c>
      <c r="X6">
        <v>0.58269230769230695</v>
      </c>
      <c r="Y6">
        <v>0.51864125932062899</v>
      </c>
      <c r="Z6">
        <v>0.42115384615384599</v>
      </c>
    </row>
    <row r="7" spans="1:28" x14ac:dyDescent="0.3">
      <c r="A7">
        <v>7.9536039768019803E-2</v>
      </c>
      <c r="B7">
        <v>0.89519230769230695</v>
      </c>
      <c r="C7">
        <v>6.2966031483015703E-2</v>
      </c>
      <c r="D7">
        <v>0.68942307692307703</v>
      </c>
      <c r="E7">
        <v>6.5451532725766301E-2</v>
      </c>
      <c r="F7">
        <v>0.12788461538461501</v>
      </c>
      <c r="G7">
        <v>6.5451532725766301E-2</v>
      </c>
      <c r="H7">
        <v>0.12788461538461501</v>
      </c>
      <c r="I7">
        <v>0.36039768019884</v>
      </c>
      <c r="J7">
        <v>0.57307692307692304</v>
      </c>
      <c r="K7">
        <v>0.16155758077879001</v>
      </c>
      <c r="L7">
        <v>6.9230769230769304E-2</v>
      </c>
      <c r="M7">
        <v>0.51781275890637901</v>
      </c>
      <c r="N7">
        <v>0.40384615384615302</v>
      </c>
      <c r="O7">
        <v>7.9536039768019803E-2</v>
      </c>
      <c r="P7">
        <v>0.89519230769230695</v>
      </c>
      <c r="Q7">
        <v>6.2966031483015703E-2</v>
      </c>
      <c r="R7">
        <v>0.68942307692307703</v>
      </c>
      <c r="S7">
        <v>6.5451532725766301E-2</v>
      </c>
      <c r="T7">
        <v>0.12788461538461501</v>
      </c>
      <c r="U7">
        <v>0.16155758077879001</v>
      </c>
      <c r="V7">
        <v>6.9230769230769304E-2</v>
      </c>
      <c r="W7">
        <v>0.36039768019884</v>
      </c>
      <c r="X7">
        <v>0.57307692307692304</v>
      </c>
      <c r="Y7">
        <v>0.51781275890637901</v>
      </c>
      <c r="Z7">
        <v>0.40384615384615302</v>
      </c>
    </row>
    <row r="8" spans="1:28" x14ac:dyDescent="0.3">
      <c r="A8">
        <v>8.5335542667771297E-2</v>
      </c>
      <c r="B8">
        <v>0.88557692307692304</v>
      </c>
      <c r="C8">
        <v>7.3736536868268407E-2</v>
      </c>
      <c r="D8">
        <v>0.68557692307692297</v>
      </c>
      <c r="E8">
        <v>7.5393537696768806E-2</v>
      </c>
      <c r="F8">
        <v>0.14519230769230701</v>
      </c>
      <c r="G8">
        <v>7.5393537696768806E-2</v>
      </c>
      <c r="H8">
        <v>0.14519230769230701</v>
      </c>
      <c r="I8">
        <v>0.35708367854183898</v>
      </c>
      <c r="J8">
        <v>0.56634615384615306</v>
      </c>
      <c r="K8">
        <v>0.16984258492129201</v>
      </c>
      <c r="L8">
        <v>9.5192307692307798E-2</v>
      </c>
      <c r="M8">
        <v>0.51864125932062899</v>
      </c>
      <c r="N8">
        <v>0.37692307692307703</v>
      </c>
      <c r="O8">
        <v>8.5335542667771297E-2</v>
      </c>
      <c r="P8">
        <v>0.88557692307692304</v>
      </c>
      <c r="Q8">
        <v>7.3736536868268407E-2</v>
      </c>
      <c r="R8">
        <v>0.68557692307692297</v>
      </c>
      <c r="S8">
        <v>7.5393537696768806E-2</v>
      </c>
      <c r="T8">
        <v>0.14519230769230701</v>
      </c>
      <c r="U8">
        <v>0.16984258492129201</v>
      </c>
      <c r="V8">
        <v>9.5192307692307798E-2</v>
      </c>
      <c r="W8">
        <v>0.35708367854183898</v>
      </c>
      <c r="X8">
        <v>0.56634615384615306</v>
      </c>
      <c r="Y8">
        <v>0.51864125932062899</v>
      </c>
      <c r="Z8">
        <v>0.37692307692307703</v>
      </c>
    </row>
    <row r="9" spans="1:28" x14ac:dyDescent="0.3">
      <c r="A9">
        <v>9.1963545981772907E-2</v>
      </c>
      <c r="B9">
        <v>0.87596153846153801</v>
      </c>
      <c r="C9">
        <v>8.5335542667771297E-2</v>
      </c>
      <c r="D9">
        <v>0.68365384615384595</v>
      </c>
      <c r="E9">
        <v>8.4507042253521097E-2</v>
      </c>
      <c r="F9">
        <v>0.16442307692307701</v>
      </c>
      <c r="G9">
        <v>8.4507042253521097E-2</v>
      </c>
      <c r="H9">
        <v>0.16442307692307701</v>
      </c>
      <c r="I9">
        <v>0.35294117647058798</v>
      </c>
      <c r="J9">
        <v>0.55192307692307696</v>
      </c>
      <c r="K9">
        <v>0.18392709196354501</v>
      </c>
      <c r="L9">
        <v>0.113461538461538</v>
      </c>
      <c r="M9">
        <v>0.52112676056338003</v>
      </c>
      <c r="N9">
        <v>0.35480769230769199</v>
      </c>
      <c r="O9">
        <v>9.1963545981772907E-2</v>
      </c>
      <c r="P9">
        <v>0.87596153846153801</v>
      </c>
      <c r="Q9">
        <v>8.5335542667771297E-2</v>
      </c>
      <c r="R9">
        <v>0.68365384615384595</v>
      </c>
      <c r="S9">
        <v>8.4507042253521097E-2</v>
      </c>
      <c r="T9">
        <v>0.16442307692307701</v>
      </c>
      <c r="U9">
        <v>0.18392709196354501</v>
      </c>
      <c r="V9">
        <v>0.113461538461538</v>
      </c>
      <c r="W9">
        <v>0.35294117647058798</v>
      </c>
      <c r="X9">
        <v>0.55192307692307696</v>
      </c>
      <c r="Y9">
        <v>0.52112676056338003</v>
      </c>
      <c r="Z9">
        <v>0.35480769230769199</v>
      </c>
    </row>
    <row r="10" spans="1:28" x14ac:dyDescent="0.3">
      <c r="A10">
        <v>9.9420049710024799E-2</v>
      </c>
      <c r="B10">
        <v>0.87019230769230704</v>
      </c>
      <c r="C10">
        <v>9.85915492957746E-2</v>
      </c>
      <c r="D10">
        <v>0.67884615384615399</v>
      </c>
      <c r="E10">
        <v>9.6106048053024001E-2</v>
      </c>
      <c r="F10">
        <v>0.183653846153846</v>
      </c>
      <c r="G10">
        <v>9.6106048053024001E-2</v>
      </c>
      <c r="H10">
        <v>0.183653846153846</v>
      </c>
      <c r="I10">
        <v>0.34962717481358702</v>
      </c>
      <c r="J10">
        <v>0.53557692307692295</v>
      </c>
      <c r="K10">
        <v>0.19801159900579901</v>
      </c>
      <c r="L10">
        <v>0.13557692307692301</v>
      </c>
      <c r="M10">
        <v>0.52692626346313098</v>
      </c>
      <c r="N10">
        <v>0.331730769230769</v>
      </c>
      <c r="O10">
        <v>9.9420049710024799E-2</v>
      </c>
      <c r="P10">
        <v>0.87019230769230704</v>
      </c>
      <c r="Q10">
        <v>9.85915492957746E-2</v>
      </c>
      <c r="R10">
        <v>0.67884615384615399</v>
      </c>
      <c r="S10">
        <v>9.6106048053024001E-2</v>
      </c>
      <c r="T10">
        <v>0.183653846153846</v>
      </c>
      <c r="U10">
        <v>0.19801159900579901</v>
      </c>
      <c r="V10">
        <v>0.13557692307692301</v>
      </c>
      <c r="W10">
        <v>0.34962717481358702</v>
      </c>
      <c r="X10">
        <v>0.53557692307692295</v>
      </c>
      <c r="Y10">
        <v>0.52692626346313098</v>
      </c>
      <c r="Z10">
        <v>0.331730769230769</v>
      </c>
    </row>
    <row r="11" spans="1:28" x14ac:dyDescent="0.3">
      <c r="A11">
        <v>0.109362054681027</v>
      </c>
      <c r="B11">
        <v>0.86250000000000004</v>
      </c>
      <c r="C11">
        <v>0.114333057166528</v>
      </c>
      <c r="D11">
        <v>0.67884615384615399</v>
      </c>
      <c r="E11">
        <v>0.107705053852526</v>
      </c>
      <c r="F11">
        <v>0.204807692307692</v>
      </c>
      <c r="G11">
        <v>0.107705053852526</v>
      </c>
      <c r="H11">
        <v>0.204807692307692</v>
      </c>
      <c r="I11">
        <v>0.346313173156586</v>
      </c>
      <c r="J11">
        <v>0.52403846153846101</v>
      </c>
      <c r="K11">
        <v>0.21706710853355399</v>
      </c>
      <c r="L11">
        <v>0.142307692307692</v>
      </c>
      <c r="M11">
        <v>0.53189726594863296</v>
      </c>
      <c r="N11">
        <v>0.31153846153846099</v>
      </c>
      <c r="O11">
        <v>0.109362054681027</v>
      </c>
      <c r="P11">
        <v>0.86250000000000004</v>
      </c>
      <c r="Q11">
        <v>0.114333057166528</v>
      </c>
      <c r="R11">
        <v>0.67884615384615399</v>
      </c>
      <c r="S11">
        <v>0.107705053852526</v>
      </c>
      <c r="T11">
        <v>0.204807692307692</v>
      </c>
      <c r="U11">
        <v>0.21706710853355399</v>
      </c>
      <c r="V11">
        <v>0.142307692307692</v>
      </c>
      <c r="W11">
        <v>0.346313173156586</v>
      </c>
      <c r="X11">
        <v>0.52403846153846101</v>
      </c>
      <c r="Y11">
        <v>0.53189726594863296</v>
      </c>
      <c r="Z11">
        <v>0.31153846153846099</v>
      </c>
    </row>
    <row r="12" spans="1:28" x14ac:dyDescent="0.3">
      <c r="A12">
        <v>0.12096106048053</v>
      </c>
      <c r="B12">
        <v>0.86057692307692302</v>
      </c>
      <c r="C12">
        <v>0.13338856669428301</v>
      </c>
      <c r="D12">
        <v>0.67884615384615399</v>
      </c>
      <c r="E12">
        <v>0.11516155758077801</v>
      </c>
      <c r="F12">
        <v>0.22788461538461499</v>
      </c>
      <c r="G12">
        <v>0.11516155758077801</v>
      </c>
      <c r="H12">
        <v>0.22788461538461499</v>
      </c>
      <c r="I12">
        <v>0.34465617232808599</v>
      </c>
      <c r="J12">
        <v>0.50673076923076898</v>
      </c>
      <c r="K12">
        <v>0.233637116818558</v>
      </c>
      <c r="L12">
        <v>0.144230769230769</v>
      </c>
      <c r="M12">
        <v>0.53935376967688398</v>
      </c>
      <c r="N12">
        <v>0.29038461538461502</v>
      </c>
      <c r="O12">
        <v>0.12096106048053</v>
      </c>
      <c r="P12">
        <v>0.86057692307692302</v>
      </c>
      <c r="Q12">
        <v>0.13338856669428301</v>
      </c>
      <c r="R12">
        <v>0.67884615384615399</v>
      </c>
      <c r="S12">
        <v>0.11516155758077801</v>
      </c>
      <c r="T12">
        <v>0.22788461538461499</v>
      </c>
      <c r="U12">
        <v>0.233637116818558</v>
      </c>
      <c r="V12">
        <v>0.144230769230769</v>
      </c>
      <c r="W12">
        <v>0.34465617232808599</v>
      </c>
      <c r="X12">
        <v>0.50673076923076898</v>
      </c>
      <c r="Y12">
        <v>0.53935376967688398</v>
      </c>
      <c r="Z12">
        <v>0.29038461538461502</v>
      </c>
    </row>
    <row r="13" spans="1:28" x14ac:dyDescent="0.3">
      <c r="A13">
        <v>0.132560066280033</v>
      </c>
      <c r="B13">
        <v>0.859615384615384</v>
      </c>
      <c r="C13">
        <v>0.14830157415078701</v>
      </c>
      <c r="D13">
        <v>0.67692307692307696</v>
      </c>
      <c r="E13">
        <v>0.12510356255178101</v>
      </c>
      <c r="F13">
        <v>0.25</v>
      </c>
      <c r="G13">
        <v>0.12510356255178101</v>
      </c>
      <c r="H13">
        <v>0.25</v>
      </c>
      <c r="I13">
        <v>0.34299917149958498</v>
      </c>
      <c r="J13">
        <v>0.49326923076923002</v>
      </c>
      <c r="K13">
        <v>0.25020712510356202</v>
      </c>
      <c r="L13">
        <v>0.13942307692307601</v>
      </c>
      <c r="M13">
        <v>0.55178127589063697</v>
      </c>
      <c r="N13">
        <v>0.27307692307692299</v>
      </c>
      <c r="O13">
        <v>0.132560066280033</v>
      </c>
      <c r="P13">
        <v>0.859615384615384</v>
      </c>
      <c r="Q13">
        <v>0.14830157415078701</v>
      </c>
      <c r="R13">
        <v>0.67692307692307696</v>
      </c>
      <c r="S13">
        <v>0.12510356255178101</v>
      </c>
      <c r="T13">
        <v>0.25</v>
      </c>
      <c r="U13">
        <v>0.25020712510356202</v>
      </c>
      <c r="V13">
        <v>0.13942307692307601</v>
      </c>
      <c r="W13">
        <v>0.34299917149958498</v>
      </c>
      <c r="X13">
        <v>0.49326923076923002</v>
      </c>
      <c r="Y13">
        <v>0.55178127589063697</v>
      </c>
      <c r="Z13">
        <v>0.27307692307692299</v>
      </c>
    </row>
    <row r="14" spans="1:28" x14ac:dyDescent="0.3">
      <c r="A14">
        <v>0.14498757249378599</v>
      </c>
      <c r="B14">
        <v>0.86346153846153795</v>
      </c>
      <c r="C14">
        <v>0.164871582435791</v>
      </c>
      <c r="D14">
        <v>0.67596153846153795</v>
      </c>
      <c r="E14">
        <v>0.13090306545153199</v>
      </c>
      <c r="F14">
        <v>0.26634615384615401</v>
      </c>
      <c r="G14">
        <v>0.13090306545153199</v>
      </c>
      <c r="H14">
        <v>0.26634615384615401</v>
      </c>
      <c r="I14">
        <v>0.342170671085335</v>
      </c>
      <c r="J14">
        <v>0.47884615384615398</v>
      </c>
      <c r="K14">
        <v>0.26594863297431598</v>
      </c>
      <c r="L14">
        <v>0.13173076923076901</v>
      </c>
      <c r="M14">
        <v>0.55923777961888899</v>
      </c>
      <c r="N14">
        <v>0.26250000000000001</v>
      </c>
      <c r="O14">
        <v>0.14498757249378599</v>
      </c>
      <c r="P14">
        <v>0.86346153846153795</v>
      </c>
      <c r="Q14">
        <v>0.164871582435791</v>
      </c>
      <c r="R14">
        <v>0.67596153846153795</v>
      </c>
      <c r="S14">
        <v>0.13090306545153199</v>
      </c>
      <c r="T14">
        <v>0.26634615384615401</v>
      </c>
      <c r="U14">
        <v>0.26594863297431598</v>
      </c>
      <c r="V14">
        <v>0.13173076923076901</v>
      </c>
      <c r="W14">
        <v>0.342170671085335</v>
      </c>
      <c r="X14">
        <v>0.47884615384615398</v>
      </c>
      <c r="Y14">
        <v>0.55923777961888899</v>
      </c>
      <c r="Z14">
        <v>0.26250000000000001</v>
      </c>
    </row>
    <row r="15" spans="1:28" x14ac:dyDescent="0.3">
      <c r="A15">
        <v>7.0422535211267595E-2</v>
      </c>
      <c r="B15">
        <v>0.94134615384615306</v>
      </c>
      <c r="C15">
        <v>0.183098591549295</v>
      </c>
      <c r="D15">
        <v>0.67500000000000004</v>
      </c>
      <c r="E15">
        <v>0.140845070422535</v>
      </c>
      <c r="F15">
        <v>0.28846153846153799</v>
      </c>
      <c r="G15">
        <v>0.140845070422535</v>
      </c>
      <c r="H15">
        <v>0.28846153846153799</v>
      </c>
      <c r="I15">
        <v>0.342170671085335</v>
      </c>
      <c r="J15">
        <v>0.45961538461538398</v>
      </c>
      <c r="K15">
        <v>0.28334714167357</v>
      </c>
      <c r="L15">
        <v>0.121153846153846</v>
      </c>
      <c r="M15">
        <v>0.57746478873239404</v>
      </c>
      <c r="N15">
        <v>0.240384615384615</v>
      </c>
      <c r="Q15">
        <v>0.183098591549295</v>
      </c>
      <c r="R15">
        <v>0.67500000000000004</v>
      </c>
      <c r="S15">
        <v>0.140845070422535</v>
      </c>
      <c r="T15">
        <v>0.28846153846153799</v>
      </c>
      <c r="U15">
        <v>0.28334714167357</v>
      </c>
      <c r="V15">
        <v>0.121153846153846</v>
      </c>
      <c r="W15">
        <v>0.342170671085335</v>
      </c>
      <c r="X15">
        <v>0.45961538461538398</v>
      </c>
      <c r="Y15">
        <v>0.57746478873239404</v>
      </c>
      <c r="Z15">
        <v>0.240384615384615</v>
      </c>
    </row>
    <row r="16" spans="1:28" x14ac:dyDescent="0.3">
      <c r="C16">
        <v>0.2013256006628</v>
      </c>
      <c r="D16">
        <v>0.67596153846153795</v>
      </c>
      <c r="E16">
        <v>0.15327257663628799</v>
      </c>
      <c r="F16">
        <v>0.31442307692307703</v>
      </c>
      <c r="G16">
        <v>0.15327257663628799</v>
      </c>
      <c r="H16">
        <v>0.31442307692307703</v>
      </c>
      <c r="I16">
        <v>0.34134217067108502</v>
      </c>
      <c r="J16">
        <v>0.43942307692307703</v>
      </c>
      <c r="K16">
        <v>0.29826014913007398</v>
      </c>
      <c r="L16">
        <v>0.111538461538461</v>
      </c>
      <c r="M16">
        <v>0.58989229494614703</v>
      </c>
      <c r="N16">
        <v>0.22788461538461499</v>
      </c>
      <c r="Q16">
        <v>0.2013256006628</v>
      </c>
      <c r="R16">
        <v>0.67596153846153795</v>
      </c>
      <c r="S16">
        <v>0.15327257663628799</v>
      </c>
      <c r="T16">
        <v>0.31442307692307703</v>
      </c>
      <c r="U16">
        <v>0.29826014913007398</v>
      </c>
      <c r="V16">
        <v>0.111538461538461</v>
      </c>
      <c r="W16">
        <v>0.34134217067108502</v>
      </c>
      <c r="X16">
        <v>0.43942307692307703</v>
      </c>
      <c r="Y16">
        <v>0.58989229494614703</v>
      </c>
      <c r="Z16">
        <v>0.22788461538461499</v>
      </c>
    </row>
    <row r="17" spans="3:26" x14ac:dyDescent="0.3">
      <c r="C17">
        <v>0.21789560894780399</v>
      </c>
      <c r="D17">
        <v>0.67500000000000004</v>
      </c>
      <c r="E17">
        <v>0.168185584092792</v>
      </c>
      <c r="F17">
        <v>0.32692307692307698</v>
      </c>
      <c r="G17">
        <v>0.168185584092792</v>
      </c>
      <c r="H17">
        <v>0.32692307692307698</v>
      </c>
      <c r="I17">
        <v>0.34134217067108502</v>
      </c>
      <c r="J17">
        <v>0.42115384615384599</v>
      </c>
      <c r="K17">
        <v>0.31151615575807701</v>
      </c>
      <c r="L17">
        <v>0.10096153846153801</v>
      </c>
      <c r="M17">
        <v>0.60397680198840098</v>
      </c>
      <c r="N17">
        <v>0.20576923076923001</v>
      </c>
      <c r="Q17">
        <v>0.21789560894780399</v>
      </c>
      <c r="R17">
        <v>0.67500000000000004</v>
      </c>
      <c r="S17">
        <v>0.168185584092792</v>
      </c>
      <c r="T17">
        <v>0.32692307692307698</v>
      </c>
      <c r="U17">
        <v>0.31151615575807701</v>
      </c>
      <c r="V17">
        <v>0.10096153846153801</v>
      </c>
      <c r="W17">
        <v>0.34134217067108502</v>
      </c>
      <c r="X17">
        <v>0.42115384615384599</v>
      </c>
      <c r="Y17">
        <v>0.60397680198840098</v>
      </c>
      <c r="Z17">
        <v>0.20576923076923001</v>
      </c>
    </row>
    <row r="18" spans="3:26" x14ac:dyDescent="0.3">
      <c r="C18">
        <v>0.23860811930405901</v>
      </c>
      <c r="D18">
        <v>0.67692307692307696</v>
      </c>
      <c r="E18">
        <v>0.18392709196354501</v>
      </c>
      <c r="F18">
        <v>0.33461538461538398</v>
      </c>
      <c r="G18">
        <v>0.18392709196354501</v>
      </c>
      <c r="H18">
        <v>0.33461538461538398</v>
      </c>
      <c r="I18">
        <v>0.346313173156586</v>
      </c>
      <c r="J18">
        <v>0.40384615384615302</v>
      </c>
      <c r="K18">
        <v>0.32145816072908001</v>
      </c>
      <c r="L18">
        <v>9.1346153846153896E-2</v>
      </c>
      <c r="M18">
        <v>0.61971830985915399</v>
      </c>
      <c r="N18">
        <v>0.19230769230769201</v>
      </c>
      <c r="Q18">
        <v>0.23860811930405901</v>
      </c>
      <c r="R18">
        <v>0.67692307692307696</v>
      </c>
      <c r="S18">
        <v>0.18392709196354501</v>
      </c>
      <c r="T18">
        <v>0.33461538461538398</v>
      </c>
      <c r="U18">
        <v>0.32145816072908001</v>
      </c>
      <c r="V18">
        <v>9.1346153846153896E-2</v>
      </c>
      <c r="W18">
        <v>0.346313173156586</v>
      </c>
      <c r="X18">
        <v>0.40384615384615302</v>
      </c>
      <c r="Y18">
        <v>0.61971830985915399</v>
      </c>
      <c r="Z18">
        <v>0.19230769230769201</v>
      </c>
    </row>
    <row r="19" spans="3:26" x14ac:dyDescent="0.3">
      <c r="C19">
        <v>0.26263463131731501</v>
      </c>
      <c r="D19">
        <v>0.67788461538461497</v>
      </c>
      <c r="E19">
        <v>0.20298260149130001</v>
      </c>
      <c r="F19">
        <v>0.33750000000000002</v>
      </c>
      <c r="G19">
        <v>0.20298260149130001</v>
      </c>
      <c r="H19">
        <v>0.33750000000000002</v>
      </c>
      <c r="I19">
        <v>0.35045567522783699</v>
      </c>
      <c r="J19">
        <v>0.386538461538461</v>
      </c>
      <c r="K19">
        <v>0.338028169014084</v>
      </c>
      <c r="L19">
        <v>7.8846153846153996E-2</v>
      </c>
      <c r="M19">
        <v>0.63131731565865701</v>
      </c>
      <c r="N19">
        <v>0.183653846153846</v>
      </c>
      <c r="Q19">
        <v>0.26263463131731501</v>
      </c>
      <c r="R19">
        <v>0.67788461538461497</v>
      </c>
      <c r="S19">
        <v>0.20298260149130001</v>
      </c>
      <c r="T19">
        <v>0.33750000000000002</v>
      </c>
      <c r="U19">
        <v>0.338028169014084</v>
      </c>
      <c r="V19">
        <v>7.8846153846153996E-2</v>
      </c>
      <c r="W19">
        <v>0.35045567522783699</v>
      </c>
      <c r="X19">
        <v>0.386538461538461</v>
      </c>
      <c r="Y19">
        <v>0.63131731565865701</v>
      </c>
      <c r="Z19">
        <v>0.183653846153846</v>
      </c>
    </row>
    <row r="20" spans="3:26" x14ac:dyDescent="0.3">
      <c r="C20">
        <v>0.27837613918806903</v>
      </c>
      <c r="D20">
        <v>0.67884615384615399</v>
      </c>
      <c r="E20">
        <v>0.22120961060480501</v>
      </c>
      <c r="F20">
        <v>0.331730769230769</v>
      </c>
      <c r="G20">
        <v>0.22120961060480501</v>
      </c>
      <c r="H20">
        <v>0.331730769230769</v>
      </c>
      <c r="I20">
        <v>0.35294117647058798</v>
      </c>
      <c r="J20">
        <v>0.37019230769230699</v>
      </c>
      <c r="K20">
        <v>0.36371168185584002</v>
      </c>
      <c r="L20">
        <v>6.2500000000000097E-2</v>
      </c>
      <c r="M20">
        <v>0.64125932062965996</v>
      </c>
      <c r="N20">
        <v>0.17499999999999999</v>
      </c>
      <c r="Q20">
        <v>0.27837613918806903</v>
      </c>
      <c r="R20">
        <v>0.67884615384615399</v>
      </c>
      <c r="S20">
        <v>0.22120961060480501</v>
      </c>
      <c r="T20">
        <v>0.331730769230769</v>
      </c>
      <c r="U20">
        <v>0.36371168185584002</v>
      </c>
      <c r="V20">
        <v>6.2500000000000097E-2</v>
      </c>
      <c r="W20">
        <v>0.35294117647058798</v>
      </c>
      <c r="X20">
        <v>0.37019230769230699</v>
      </c>
      <c r="Y20">
        <v>0.64125932062965996</v>
      </c>
      <c r="Z20">
        <v>0.17499999999999999</v>
      </c>
    </row>
    <row r="21" spans="3:26" x14ac:dyDescent="0.3">
      <c r="C21">
        <v>0.29411764705882298</v>
      </c>
      <c r="D21">
        <v>0.68269230769230704</v>
      </c>
      <c r="E21">
        <v>0.23446561723280801</v>
      </c>
      <c r="F21">
        <v>0.32596153846153803</v>
      </c>
      <c r="G21">
        <v>0.23446561723280801</v>
      </c>
      <c r="H21">
        <v>0.32596153846153803</v>
      </c>
      <c r="I21">
        <v>0.35874067937033899</v>
      </c>
      <c r="J21">
        <v>0.35480769230769199</v>
      </c>
      <c r="K21">
        <v>0.38111019055509499</v>
      </c>
      <c r="L21">
        <v>5.3846153846153898E-2</v>
      </c>
      <c r="M21">
        <v>0.65037282518641204</v>
      </c>
      <c r="N21">
        <v>0.16923076923076899</v>
      </c>
      <c r="Q21">
        <v>0.29411764705882298</v>
      </c>
      <c r="R21">
        <v>0.68269230769230704</v>
      </c>
      <c r="S21">
        <v>0.23446561723280801</v>
      </c>
      <c r="T21">
        <v>0.32596153846153803</v>
      </c>
      <c r="U21">
        <v>0.38111019055509499</v>
      </c>
      <c r="V21">
        <v>5.3846153846153898E-2</v>
      </c>
      <c r="W21">
        <v>0.35874067937033899</v>
      </c>
      <c r="X21">
        <v>0.35480769230769199</v>
      </c>
      <c r="Y21">
        <v>0.65037282518641204</v>
      </c>
      <c r="Z21">
        <v>0.16923076923076899</v>
      </c>
    </row>
    <row r="22" spans="3:26" x14ac:dyDescent="0.3">
      <c r="C22">
        <v>0.30820215410107699</v>
      </c>
      <c r="D22">
        <v>0.6875</v>
      </c>
      <c r="E22">
        <v>0.24275062137531001</v>
      </c>
      <c r="F22">
        <v>0.31730769230769201</v>
      </c>
      <c r="G22">
        <v>0.24275062137531001</v>
      </c>
      <c r="H22">
        <v>0.31730769230769201</v>
      </c>
      <c r="I22">
        <v>0.36536868268434097</v>
      </c>
      <c r="J22">
        <v>0.33942307692307699</v>
      </c>
      <c r="K22">
        <v>0.392709196354598</v>
      </c>
      <c r="L22">
        <v>4.6153846153846302E-2</v>
      </c>
      <c r="M22">
        <v>0.66859983429991698</v>
      </c>
      <c r="N22">
        <v>0.15480769230769201</v>
      </c>
      <c r="Q22">
        <v>0.30820215410107699</v>
      </c>
      <c r="R22">
        <v>0.6875</v>
      </c>
      <c r="S22">
        <v>0.24275062137531001</v>
      </c>
      <c r="T22">
        <v>0.31730769230769201</v>
      </c>
      <c r="U22">
        <v>0.392709196354598</v>
      </c>
      <c r="V22">
        <v>4.6153846153846302E-2</v>
      </c>
      <c r="W22">
        <v>0.36536868268434097</v>
      </c>
      <c r="X22">
        <v>0.33942307692307699</v>
      </c>
      <c r="Y22">
        <v>0.66859983429991698</v>
      </c>
      <c r="Z22">
        <v>0.15480769230769201</v>
      </c>
    </row>
    <row r="23" spans="3:26" x14ac:dyDescent="0.3">
      <c r="C23">
        <v>0.31648715824357898</v>
      </c>
      <c r="D23">
        <v>0.69326923076922997</v>
      </c>
      <c r="E23">
        <v>0.24937862468931199</v>
      </c>
      <c r="F23">
        <v>0.3125</v>
      </c>
      <c r="G23">
        <v>0.24937862468931199</v>
      </c>
      <c r="H23">
        <v>0.3125</v>
      </c>
      <c r="I23">
        <v>0.37365368682684302</v>
      </c>
      <c r="J23">
        <v>0.32500000000000001</v>
      </c>
      <c r="K23">
        <v>0.410936205468102</v>
      </c>
      <c r="L23">
        <v>3.4615384615384701E-2</v>
      </c>
      <c r="M23">
        <v>0.68268434134217004</v>
      </c>
      <c r="N23">
        <v>0.14519230769230701</v>
      </c>
      <c r="Q23">
        <v>0.31648715824357898</v>
      </c>
      <c r="R23">
        <v>0.69326923076922997</v>
      </c>
      <c r="S23">
        <v>0.24937862468931199</v>
      </c>
      <c r="T23">
        <v>0.3125</v>
      </c>
      <c r="U23">
        <v>0.410936205468102</v>
      </c>
      <c r="V23">
        <v>3.4615384615384701E-2</v>
      </c>
      <c r="W23">
        <v>0.37365368682684302</v>
      </c>
      <c r="X23">
        <v>0.32500000000000001</v>
      </c>
      <c r="Y23">
        <v>0.68268434134217004</v>
      </c>
      <c r="Z23">
        <v>0.14519230769230701</v>
      </c>
    </row>
    <row r="24" spans="3:26" x14ac:dyDescent="0.3">
      <c r="C24">
        <v>0.14498757249378599</v>
      </c>
      <c r="D24">
        <v>0.86346153846153795</v>
      </c>
      <c r="E24">
        <v>0.25683512841756401</v>
      </c>
      <c r="F24">
        <v>0.30384615384615399</v>
      </c>
      <c r="G24">
        <v>0.25683512841756401</v>
      </c>
      <c r="H24">
        <v>0.30384615384615399</v>
      </c>
      <c r="I24">
        <v>0.38111019055509499</v>
      </c>
      <c r="J24">
        <v>0.31057692307692297</v>
      </c>
      <c r="K24">
        <v>0.42336371168185499</v>
      </c>
      <c r="L24">
        <v>2.5000000000000099E-2</v>
      </c>
      <c r="M24">
        <v>0.69594034797017301</v>
      </c>
      <c r="N24">
        <v>0.12980769230769201</v>
      </c>
      <c r="S24">
        <v>0.25683512841756401</v>
      </c>
      <c r="T24">
        <v>0.30384615384615399</v>
      </c>
      <c r="U24">
        <v>0.42336371168185499</v>
      </c>
      <c r="V24">
        <v>2.5000000000000099E-2</v>
      </c>
      <c r="W24">
        <v>0.38111019055509499</v>
      </c>
      <c r="X24">
        <v>0.31057692307692297</v>
      </c>
      <c r="Y24">
        <v>0.69594034797017301</v>
      </c>
      <c r="Z24">
        <v>0.12980769230769201</v>
      </c>
    </row>
    <row r="25" spans="3:26" x14ac:dyDescent="0.3">
      <c r="C25">
        <v>0.132560066280033</v>
      </c>
      <c r="D25">
        <v>0.859615384615384</v>
      </c>
      <c r="E25">
        <v>0.269262634631317</v>
      </c>
      <c r="F25">
        <v>0.28461538461538399</v>
      </c>
      <c r="G25">
        <v>0.269262634631317</v>
      </c>
      <c r="H25">
        <v>0.28461538461538399</v>
      </c>
      <c r="I25">
        <v>0.388566694283347</v>
      </c>
      <c r="J25">
        <v>0.29326923076923</v>
      </c>
      <c r="K25">
        <v>0.43413421706710797</v>
      </c>
      <c r="L25">
        <v>1.53846153846155E-2</v>
      </c>
      <c r="M25">
        <v>0.71913835956917904</v>
      </c>
      <c r="N25">
        <v>0.115384615384615</v>
      </c>
      <c r="S25">
        <v>0.269262634631317</v>
      </c>
      <c r="T25">
        <v>0.28461538461538399</v>
      </c>
      <c r="U25">
        <v>0.43413421706710797</v>
      </c>
      <c r="V25">
        <v>1.53846153846155E-2</v>
      </c>
      <c r="W25">
        <v>0.388566694283347</v>
      </c>
      <c r="X25">
        <v>0.29326923076923</v>
      </c>
      <c r="Y25">
        <v>0.71913835956917904</v>
      </c>
      <c r="Z25">
        <v>0.115384615384615</v>
      </c>
    </row>
    <row r="26" spans="3:26" x14ac:dyDescent="0.3">
      <c r="C26">
        <v>0.12096106048053</v>
      </c>
      <c r="D26">
        <v>0.86057692307692302</v>
      </c>
      <c r="E26">
        <v>0.27837613918806903</v>
      </c>
      <c r="F26">
        <v>0.26826923076922998</v>
      </c>
      <c r="G26">
        <v>0.27837613918806903</v>
      </c>
      <c r="H26">
        <v>0.26826923076922998</v>
      </c>
      <c r="I26">
        <v>0.39768019884009898</v>
      </c>
      <c r="J26">
        <v>0.27884615384615302</v>
      </c>
      <c r="K26">
        <v>0.44241922120961003</v>
      </c>
      <c r="L26">
        <v>7.6923076923078801E-3</v>
      </c>
      <c r="M26">
        <v>0.73322286661143299</v>
      </c>
      <c r="N26">
        <v>0.107692307692307</v>
      </c>
      <c r="S26">
        <v>0.27837613918806903</v>
      </c>
      <c r="T26">
        <v>0.26826923076922998</v>
      </c>
      <c r="U26">
        <v>0.44241922120961003</v>
      </c>
      <c r="V26">
        <v>7.6923076923078801E-3</v>
      </c>
      <c r="W26">
        <v>0.39768019884009898</v>
      </c>
      <c r="X26">
        <v>0.27884615384615302</v>
      </c>
      <c r="Y26">
        <v>0.73322286661143299</v>
      </c>
      <c r="Z26">
        <v>0.107692307692307</v>
      </c>
    </row>
    <row r="27" spans="3:26" x14ac:dyDescent="0.3">
      <c r="C27">
        <v>0.109362054681027</v>
      </c>
      <c r="D27">
        <v>0.86250000000000004</v>
      </c>
      <c r="E27">
        <v>0.28831814415907198</v>
      </c>
      <c r="F27">
        <v>0.25576923076923003</v>
      </c>
      <c r="G27">
        <v>0.28831814415907198</v>
      </c>
      <c r="H27">
        <v>0.25576923076923003</v>
      </c>
      <c r="I27">
        <v>0.40762220381110098</v>
      </c>
      <c r="J27">
        <v>0.265384615384615</v>
      </c>
      <c r="K27">
        <v>0.44904722452361201</v>
      </c>
      <c r="L27">
        <v>0</v>
      </c>
      <c r="M27">
        <v>0.74150787075393498</v>
      </c>
      <c r="N27">
        <v>9.8076923076923103E-2</v>
      </c>
      <c r="S27">
        <v>0.28831814415907198</v>
      </c>
      <c r="T27">
        <v>0.25576923076923003</v>
      </c>
      <c r="U27">
        <v>0.44904722452361201</v>
      </c>
      <c r="V27">
        <v>-1.9230769230766901E-3</v>
      </c>
      <c r="W27">
        <v>0.40762220381110098</v>
      </c>
      <c r="X27">
        <v>0.265384615384615</v>
      </c>
      <c r="Y27">
        <v>0.74150787075393498</v>
      </c>
      <c r="Z27">
        <v>9.8076923076923103E-2</v>
      </c>
    </row>
    <row r="28" spans="3:26" x14ac:dyDescent="0.3">
      <c r="C28">
        <v>9.9420049710024799E-2</v>
      </c>
      <c r="D28">
        <v>0.87019230769230704</v>
      </c>
      <c r="E28">
        <v>0.29494614747307302</v>
      </c>
      <c r="F28">
        <v>0.24326923076922999</v>
      </c>
      <c r="G28">
        <v>0.29494614747307302</v>
      </c>
      <c r="H28">
        <v>0.24326923076922999</v>
      </c>
      <c r="I28">
        <v>0.41756420878210398</v>
      </c>
      <c r="J28">
        <v>0.25576923076923003</v>
      </c>
      <c r="K28">
        <v>0.12924606462303201</v>
      </c>
      <c r="L28">
        <v>0</v>
      </c>
      <c r="M28">
        <v>0.76304888152443995</v>
      </c>
      <c r="N28">
        <v>8.1730769230769301E-2</v>
      </c>
      <c r="S28">
        <v>0.29494614747307302</v>
      </c>
      <c r="T28">
        <v>0.24326923076922999</v>
      </c>
      <c r="W28">
        <v>0.41756420878210398</v>
      </c>
      <c r="X28">
        <v>0.25576923076923003</v>
      </c>
      <c r="Y28">
        <v>0.76304888152443995</v>
      </c>
      <c r="Z28">
        <v>8.1730769230769301E-2</v>
      </c>
    </row>
    <row r="29" spans="3:26" x14ac:dyDescent="0.3">
      <c r="C29">
        <v>9.1963545981772907E-2</v>
      </c>
      <c r="D29">
        <v>0.87596153846153801</v>
      </c>
      <c r="E29">
        <v>0.301574150787075</v>
      </c>
      <c r="F29">
        <v>0.232692307692307</v>
      </c>
      <c r="G29">
        <v>0.301574150787075</v>
      </c>
      <c r="H29">
        <v>0.232692307692307</v>
      </c>
      <c r="I29">
        <v>0.42833471416735602</v>
      </c>
      <c r="J29">
        <v>0.242307692307692</v>
      </c>
      <c r="M29">
        <v>0.78210439105219498</v>
      </c>
      <c r="N29">
        <v>6.6346153846153902E-2</v>
      </c>
      <c r="S29">
        <v>0.301574150787075</v>
      </c>
      <c r="T29">
        <v>0.232692307692307</v>
      </c>
      <c r="W29">
        <v>0.42833471416735602</v>
      </c>
      <c r="X29">
        <v>0.242307692307692</v>
      </c>
      <c r="Y29">
        <v>0.78210439105219498</v>
      </c>
      <c r="Z29">
        <v>6.6346153846153902E-2</v>
      </c>
    </row>
    <row r="30" spans="3:26" x14ac:dyDescent="0.3">
      <c r="C30">
        <v>8.5335542667771297E-2</v>
      </c>
      <c r="D30">
        <v>0.88557692307692304</v>
      </c>
      <c r="E30">
        <v>0.30737365368682601</v>
      </c>
      <c r="F30">
        <v>0.22307692307692301</v>
      </c>
      <c r="G30">
        <v>0.30737365368682601</v>
      </c>
      <c r="H30">
        <v>0.22307692307692301</v>
      </c>
      <c r="I30">
        <v>0.44076222038111001</v>
      </c>
      <c r="J30">
        <v>0.23076923076923</v>
      </c>
      <c r="M30">
        <v>0.79701739850869902</v>
      </c>
      <c r="N30">
        <v>5.8653846153846202E-2</v>
      </c>
      <c r="S30">
        <v>0.30737365368682601</v>
      </c>
      <c r="T30">
        <v>0.22307692307692301</v>
      </c>
      <c r="W30">
        <v>0.44076222038111001</v>
      </c>
      <c r="X30">
        <v>0.23076923076923</v>
      </c>
      <c r="Y30">
        <v>0.79701739850869902</v>
      </c>
      <c r="Z30">
        <v>5.8653846153846202E-2</v>
      </c>
    </row>
    <row r="31" spans="3:26" x14ac:dyDescent="0.3">
      <c r="C31">
        <v>7.9536039768019803E-2</v>
      </c>
      <c r="D31">
        <v>0.89519230769230695</v>
      </c>
      <c r="E31">
        <v>0.315658657829328</v>
      </c>
      <c r="F31">
        <v>0.21057692307692299</v>
      </c>
      <c r="G31">
        <v>0.315658657829328</v>
      </c>
      <c r="H31">
        <v>0.21057692307692299</v>
      </c>
      <c r="I31">
        <v>0.451532725766362</v>
      </c>
      <c r="J31">
        <v>0.21826923076922999</v>
      </c>
      <c r="M31">
        <v>0.81110190555095196</v>
      </c>
      <c r="N31">
        <v>4.6153846153846302E-2</v>
      </c>
      <c r="S31">
        <v>0.315658657829328</v>
      </c>
      <c r="T31">
        <v>0.21057692307692299</v>
      </c>
      <c r="W31">
        <v>0.451532725766362</v>
      </c>
      <c r="X31">
        <v>0.21826923076922999</v>
      </c>
      <c r="Y31">
        <v>0.81110190555095196</v>
      </c>
      <c r="Z31">
        <v>4.6153846153846302E-2</v>
      </c>
    </row>
    <row r="32" spans="3:26" x14ac:dyDescent="0.3">
      <c r="C32">
        <v>7.7879038939519404E-2</v>
      </c>
      <c r="D32">
        <v>0.90576923076922999</v>
      </c>
      <c r="E32">
        <v>0.32642916321458099</v>
      </c>
      <c r="F32">
        <v>0.19615384615384601</v>
      </c>
      <c r="G32">
        <v>0.32642916321458099</v>
      </c>
      <c r="H32">
        <v>0.19615384615384601</v>
      </c>
      <c r="I32">
        <v>0.46313173156586501</v>
      </c>
      <c r="J32">
        <v>0.204807692307692</v>
      </c>
      <c r="M32">
        <v>0.82435791217895504</v>
      </c>
      <c r="N32">
        <v>2.88461538461539E-2</v>
      </c>
      <c r="S32">
        <v>0.32642916321458099</v>
      </c>
      <c r="T32">
        <v>0.19615384615384601</v>
      </c>
      <c r="W32">
        <v>0.46313173156586501</v>
      </c>
      <c r="X32">
        <v>0.204807692307692</v>
      </c>
      <c r="Y32">
        <v>0.82435791217895504</v>
      </c>
      <c r="Z32">
        <v>2.88461538461539E-2</v>
      </c>
    </row>
    <row r="33" spans="3:26" x14ac:dyDescent="0.3">
      <c r="C33">
        <v>7.4565037282518606E-2</v>
      </c>
      <c r="D33">
        <v>0.91442307692307701</v>
      </c>
      <c r="E33">
        <v>0.33719966859983402</v>
      </c>
      <c r="F33">
        <v>0.18461538461538399</v>
      </c>
      <c r="G33">
        <v>0.33719966859983402</v>
      </c>
      <c r="H33">
        <v>0.18461538461538399</v>
      </c>
      <c r="I33">
        <v>0.47887323943661902</v>
      </c>
      <c r="J33">
        <v>0.19038461538461501</v>
      </c>
      <c r="M33">
        <v>0.83761391880695901</v>
      </c>
      <c r="N33">
        <v>1.3461538461538599E-2</v>
      </c>
      <c r="S33">
        <v>0.33719966859983402</v>
      </c>
      <c r="T33">
        <v>0.18461538461538399</v>
      </c>
      <c r="W33">
        <v>0.47887323943661902</v>
      </c>
      <c r="X33">
        <v>0.19038461538461501</v>
      </c>
      <c r="Y33">
        <v>0.83761391880695901</v>
      </c>
      <c r="Z33">
        <v>1.3461538461538599E-2</v>
      </c>
    </row>
    <row r="34" spans="3:26" x14ac:dyDescent="0.3">
      <c r="C34">
        <v>7.2908036454018194E-2</v>
      </c>
      <c r="D34">
        <v>0.92403846153846103</v>
      </c>
      <c r="E34">
        <v>0.34382767191383501</v>
      </c>
      <c r="F34">
        <v>0.17692307692307699</v>
      </c>
      <c r="G34">
        <v>0.34382767191383501</v>
      </c>
      <c r="H34">
        <v>0.17692307692307699</v>
      </c>
      <c r="I34">
        <v>0.49130074565037202</v>
      </c>
      <c r="J34">
        <v>0.18461538461538399</v>
      </c>
      <c r="M34">
        <v>0.84755592377796196</v>
      </c>
      <c r="N34">
        <v>0</v>
      </c>
      <c r="S34">
        <v>0.34382767191383501</v>
      </c>
      <c r="T34">
        <v>0.17692307692307699</v>
      </c>
      <c r="W34">
        <v>0.49130074565037202</v>
      </c>
      <c r="X34">
        <v>0.18461538461538399</v>
      </c>
      <c r="Y34">
        <v>0.84755592377796196</v>
      </c>
      <c r="Z34">
        <v>9.6153846153867995E-4</v>
      </c>
    </row>
    <row r="35" spans="3:26" x14ac:dyDescent="0.3">
      <c r="C35">
        <v>7.0422535211267595E-2</v>
      </c>
      <c r="D35">
        <v>0.94134615384615306</v>
      </c>
      <c r="E35">
        <v>0.35376967688483801</v>
      </c>
      <c r="F35">
        <v>0.170192307692307</v>
      </c>
      <c r="G35">
        <v>0.35376967688483801</v>
      </c>
      <c r="H35">
        <v>0.170192307692307</v>
      </c>
      <c r="I35">
        <v>0.50538525269262602</v>
      </c>
      <c r="J35">
        <v>0.16826923076923</v>
      </c>
      <c r="M35">
        <v>1</v>
      </c>
      <c r="N35">
        <v>0</v>
      </c>
      <c r="S35">
        <v>0.35376967688483801</v>
      </c>
      <c r="T35">
        <v>0.170192307692307</v>
      </c>
      <c r="W35">
        <v>0.50538525269262602</v>
      </c>
      <c r="X35">
        <v>0.16826923076923</v>
      </c>
    </row>
    <row r="36" spans="3:26" x14ac:dyDescent="0.3">
      <c r="C36">
        <v>7.0422535211267595E-2</v>
      </c>
      <c r="D36">
        <v>0.93269230769230704</v>
      </c>
      <c r="E36">
        <v>0.364540182270091</v>
      </c>
      <c r="F36">
        <v>0.16057692307692301</v>
      </c>
      <c r="G36">
        <v>0.364540182270091</v>
      </c>
      <c r="H36">
        <v>0.16057692307692301</v>
      </c>
      <c r="I36">
        <v>0.52361226180612996</v>
      </c>
      <c r="J36">
        <v>0.15192307692307699</v>
      </c>
      <c r="M36">
        <v>0.53355426677713302</v>
      </c>
      <c r="N36">
        <v>0.48076923076923</v>
      </c>
      <c r="S36">
        <v>0.364540182270091</v>
      </c>
      <c r="T36">
        <v>0.16057692307692301</v>
      </c>
      <c r="W36">
        <v>0.52361226180612996</v>
      </c>
      <c r="X36">
        <v>0.15192307692307699</v>
      </c>
    </row>
    <row r="37" spans="3:26" x14ac:dyDescent="0.3">
      <c r="C37">
        <v>0</v>
      </c>
      <c r="D37">
        <v>1</v>
      </c>
      <c r="E37">
        <v>0.37779618889809402</v>
      </c>
      <c r="F37">
        <v>0.15096153846153801</v>
      </c>
      <c r="G37">
        <v>0.37779618889809402</v>
      </c>
      <c r="H37">
        <v>0.15096153846153801</v>
      </c>
      <c r="I37">
        <v>0.54101077050538504</v>
      </c>
      <c r="J37">
        <v>0.13942307692307601</v>
      </c>
      <c r="S37">
        <v>0.37779618889809402</v>
      </c>
      <c r="T37">
        <v>0.15096153846153801</v>
      </c>
      <c r="W37">
        <v>0.54101077050538504</v>
      </c>
      <c r="X37">
        <v>0.13942307692307601</v>
      </c>
    </row>
    <row r="38" spans="3:26" x14ac:dyDescent="0.3">
      <c r="C38">
        <v>0</v>
      </c>
      <c r="D38">
        <v>0.7</v>
      </c>
      <c r="E38">
        <v>0.38939519469759698</v>
      </c>
      <c r="F38">
        <v>0.14134615384615401</v>
      </c>
      <c r="G38">
        <v>0.38939519469759698</v>
      </c>
      <c r="H38">
        <v>0.14134615384615401</v>
      </c>
      <c r="I38">
        <v>0.55343827671913803</v>
      </c>
      <c r="J38">
        <v>0.12980769230769201</v>
      </c>
      <c r="S38">
        <v>0.38939519469759698</v>
      </c>
      <c r="T38">
        <v>0.14134615384615401</v>
      </c>
      <c r="W38">
        <v>0.55343827671913803</v>
      </c>
      <c r="X38">
        <v>0.12980769230769201</v>
      </c>
    </row>
    <row r="39" spans="3:26" x14ac:dyDescent="0.3">
      <c r="E39">
        <v>0.40265120132560001</v>
      </c>
      <c r="F39">
        <v>0.13365384615384601</v>
      </c>
      <c r="G39">
        <v>0.40265120132560001</v>
      </c>
      <c r="H39">
        <v>0.13365384615384601</v>
      </c>
      <c r="I39">
        <v>0.56420878210439096</v>
      </c>
      <c r="J39">
        <v>0.123076923076923</v>
      </c>
      <c r="S39">
        <v>0.40265120132560001</v>
      </c>
      <c r="T39">
        <v>0.13365384615384601</v>
      </c>
      <c r="W39">
        <v>0.56420878210439096</v>
      </c>
      <c r="X39">
        <v>0.123076923076923</v>
      </c>
    </row>
    <row r="40" spans="3:26" x14ac:dyDescent="0.3">
      <c r="E40">
        <v>0.415078707539353</v>
      </c>
      <c r="F40">
        <v>0.12596153846153799</v>
      </c>
      <c r="G40">
        <v>0.415078707539353</v>
      </c>
      <c r="H40">
        <v>0.12596153846153799</v>
      </c>
      <c r="I40">
        <v>0.57995028997514497</v>
      </c>
      <c r="J40">
        <v>0.1125</v>
      </c>
      <c r="S40">
        <v>0.415078707539353</v>
      </c>
      <c r="T40">
        <v>0.12596153846153799</v>
      </c>
      <c r="W40">
        <v>0.57995028997514497</v>
      </c>
      <c r="X40">
        <v>0.1125</v>
      </c>
    </row>
    <row r="41" spans="3:26" x14ac:dyDescent="0.3">
      <c r="E41">
        <v>0.42667771333885601</v>
      </c>
      <c r="F41">
        <v>0.116346153846153</v>
      </c>
      <c r="G41">
        <v>0.42667771333885601</v>
      </c>
      <c r="H41">
        <v>0.116346153846153</v>
      </c>
      <c r="I41">
        <v>0.59403479701739803</v>
      </c>
      <c r="J41">
        <v>0.10096153846153801</v>
      </c>
      <c r="S41">
        <v>0.42667771333885601</v>
      </c>
      <c r="T41">
        <v>0.116346153846153</v>
      </c>
      <c r="W41">
        <v>0.59403479701739803</v>
      </c>
      <c r="X41">
        <v>0.10096153846153801</v>
      </c>
    </row>
    <row r="42" spans="3:26" x14ac:dyDescent="0.3">
      <c r="E42">
        <v>0.44407622203811098</v>
      </c>
      <c r="F42">
        <v>0.10384615384615301</v>
      </c>
      <c r="G42">
        <v>0.44407622203811098</v>
      </c>
      <c r="H42">
        <v>0.10384615384615301</v>
      </c>
      <c r="I42">
        <v>0.60397680198840098</v>
      </c>
      <c r="J42">
        <v>9.3269230769230896E-2</v>
      </c>
      <c r="S42">
        <v>0.44407622203811098</v>
      </c>
      <c r="T42">
        <v>0.10384615384615301</v>
      </c>
      <c r="W42">
        <v>0.60397680198840098</v>
      </c>
      <c r="X42">
        <v>9.3269230769230896E-2</v>
      </c>
    </row>
    <row r="43" spans="3:26" x14ac:dyDescent="0.3">
      <c r="E43">
        <v>0.45567522783761299</v>
      </c>
      <c r="F43">
        <v>9.6153846153846298E-2</v>
      </c>
      <c r="G43">
        <v>0.45567522783761299</v>
      </c>
      <c r="H43">
        <v>9.6153846153846298E-2</v>
      </c>
      <c r="I43">
        <v>0.61723280861640395</v>
      </c>
      <c r="J43">
        <v>7.9807692307692302E-2</v>
      </c>
      <c r="S43">
        <v>0.45567522783761299</v>
      </c>
      <c r="T43">
        <v>9.6153846153846298E-2</v>
      </c>
      <c r="W43">
        <v>0.61723280861640395</v>
      </c>
      <c r="X43">
        <v>7.9807692307692302E-2</v>
      </c>
    </row>
    <row r="44" spans="3:26" x14ac:dyDescent="0.3">
      <c r="E44">
        <v>0.46313173156586501</v>
      </c>
      <c r="F44">
        <v>9.0384615384615494E-2</v>
      </c>
      <c r="G44">
        <v>0.46313173156586501</v>
      </c>
      <c r="H44">
        <v>9.0384615384615494E-2</v>
      </c>
      <c r="I44">
        <v>0.62966031483015705</v>
      </c>
      <c r="J44">
        <v>7.4038461538461706E-2</v>
      </c>
      <c r="S44">
        <v>0.46313173156586501</v>
      </c>
      <c r="T44">
        <v>9.0384615384615494E-2</v>
      </c>
      <c r="W44">
        <v>0.62966031483015705</v>
      </c>
      <c r="X44">
        <v>7.4038461538461706E-2</v>
      </c>
    </row>
    <row r="45" spans="3:26" x14ac:dyDescent="0.3">
      <c r="E45">
        <v>0.469759734879867</v>
      </c>
      <c r="F45">
        <v>8.3653846153846301E-2</v>
      </c>
      <c r="G45">
        <v>0.469759734879867</v>
      </c>
      <c r="H45">
        <v>8.3653846153846301E-2</v>
      </c>
      <c r="I45">
        <v>0.64540182270091095</v>
      </c>
      <c r="J45">
        <v>6.34615384615385E-2</v>
      </c>
      <c r="S45">
        <v>0.469759734879867</v>
      </c>
      <c r="T45">
        <v>8.3653846153846301E-2</v>
      </c>
      <c r="W45">
        <v>0.64540182270091095</v>
      </c>
      <c r="X45">
        <v>6.34615384615385E-2</v>
      </c>
    </row>
    <row r="46" spans="3:26" x14ac:dyDescent="0.3">
      <c r="E46">
        <v>0.48053024026511998</v>
      </c>
      <c r="F46">
        <v>7.7884615384615496E-2</v>
      </c>
      <c r="G46">
        <v>0.48053024026511998</v>
      </c>
      <c r="H46">
        <v>7.7884615384615496E-2</v>
      </c>
      <c r="I46">
        <v>0.66362883181441501</v>
      </c>
      <c r="J46">
        <v>5.1923076923077002E-2</v>
      </c>
      <c r="S46">
        <v>0.48053024026511998</v>
      </c>
      <c r="T46">
        <v>7.7884615384615496E-2</v>
      </c>
      <c r="W46">
        <v>0.66362883181441501</v>
      </c>
      <c r="X46">
        <v>5.1923076923077002E-2</v>
      </c>
    </row>
    <row r="47" spans="3:26" x14ac:dyDescent="0.3">
      <c r="E47">
        <v>0.49710024855012402</v>
      </c>
      <c r="F47">
        <v>6.7307692307692499E-2</v>
      </c>
      <c r="G47">
        <v>0.49710024855012402</v>
      </c>
      <c r="H47">
        <v>6.7307692307692499E-2</v>
      </c>
      <c r="I47">
        <v>0.67937033968516902</v>
      </c>
      <c r="J47">
        <v>3.8461538461538498E-2</v>
      </c>
      <c r="S47">
        <v>0.49710024855012402</v>
      </c>
      <c r="T47">
        <v>6.7307692307692499E-2</v>
      </c>
      <c r="W47">
        <v>0.67937033968516902</v>
      </c>
      <c r="X47">
        <v>3.8461538461538498E-2</v>
      </c>
    </row>
    <row r="48" spans="3:26" x14ac:dyDescent="0.3">
      <c r="E48">
        <v>0.50787075393537595</v>
      </c>
      <c r="F48">
        <v>6.34615384615385E-2</v>
      </c>
      <c r="G48">
        <v>0.50787075393537595</v>
      </c>
      <c r="H48">
        <v>6.34615384615385E-2</v>
      </c>
      <c r="I48">
        <v>0.69428334714167295</v>
      </c>
      <c r="J48">
        <v>2.98076923076924E-2</v>
      </c>
      <c r="S48">
        <v>0.50787075393537595</v>
      </c>
      <c r="T48">
        <v>6.34615384615385E-2</v>
      </c>
      <c r="W48">
        <v>0.69428334714167295</v>
      </c>
      <c r="X48">
        <v>2.98076923076924E-2</v>
      </c>
    </row>
    <row r="49" spans="5:24" x14ac:dyDescent="0.3">
      <c r="E49">
        <v>0.52112676056338003</v>
      </c>
      <c r="F49">
        <v>5.5769230769230897E-2</v>
      </c>
      <c r="G49">
        <v>0.52112676056338003</v>
      </c>
      <c r="H49">
        <v>5.5769230769230897E-2</v>
      </c>
      <c r="I49">
        <v>0.71168185584092702</v>
      </c>
      <c r="J49">
        <v>2.0192307692307801E-2</v>
      </c>
      <c r="S49">
        <v>0.52112676056338003</v>
      </c>
      <c r="T49">
        <v>5.5769230769230897E-2</v>
      </c>
      <c r="W49">
        <v>0.71168185584092702</v>
      </c>
      <c r="X49">
        <v>2.0192307692307801E-2</v>
      </c>
    </row>
    <row r="50" spans="5:24" x14ac:dyDescent="0.3">
      <c r="E50">
        <v>0.53521126760563298</v>
      </c>
      <c r="F50">
        <v>4.6153846153846302E-2</v>
      </c>
      <c r="G50">
        <v>0.53521126760563298</v>
      </c>
      <c r="H50">
        <v>4.6153846153846302E-2</v>
      </c>
      <c r="I50">
        <v>0.72742336371168104</v>
      </c>
      <c r="J50">
        <v>8.6538461538463399E-3</v>
      </c>
      <c r="S50">
        <v>0.53521126760563298</v>
      </c>
      <c r="T50">
        <v>4.6153846153846302E-2</v>
      </c>
      <c r="W50">
        <v>0.72742336371168104</v>
      </c>
      <c r="X50">
        <v>8.6538461538463399E-3</v>
      </c>
    </row>
    <row r="51" spans="5:24" x14ac:dyDescent="0.3">
      <c r="E51">
        <v>0.55343827671913803</v>
      </c>
      <c r="F51">
        <v>3.4615384615384701E-2</v>
      </c>
      <c r="G51">
        <v>0.55343827671913803</v>
      </c>
      <c r="H51">
        <v>3.4615384615384701E-2</v>
      </c>
      <c r="I51">
        <v>0.74150787075393498</v>
      </c>
      <c r="J51">
        <v>0</v>
      </c>
      <c r="S51">
        <v>0.55343827671913803</v>
      </c>
      <c r="T51">
        <v>3.4615384615384701E-2</v>
      </c>
      <c r="W51">
        <v>0.74150787075393498</v>
      </c>
      <c r="X51">
        <v>-2.88461538461537E-3</v>
      </c>
    </row>
    <row r="52" spans="5:24" x14ac:dyDescent="0.3">
      <c r="E52">
        <v>0.57000828500414202</v>
      </c>
      <c r="F52">
        <v>2.1153846153846301E-2</v>
      </c>
      <c r="G52">
        <v>0.57000828500414202</v>
      </c>
      <c r="H52">
        <v>2.1153846153846301E-2</v>
      </c>
      <c r="I52">
        <v>0.84755592377796196</v>
      </c>
      <c r="J52">
        <v>0</v>
      </c>
      <c r="S52">
        <v>0.57000828500414202</v>
      </c>
      <c r="T52">
        <v>2.1153846153846301E-2</v>
      </c>
    </row>
    <row r="53" spans="5:24" x14ac:dyDescent="0.3">
      <c r="E53">
        <v>0.58409279204639497</v>
      </c>
      <c r="F53">
        <v>5.7692307692309699E-3</v>
      </c>
      <c r="G53">
        <v>0.58409279204639497</v>
      </c>
      <c r="H53">
        <v>5.7692307692309699E-3</v>
      </c>
      <c r="I53">
        <v>0.83761391880695901</v>
      </c>
      <c r="J53">
        <v>1.3461538461538599E-2</v>
      </c>
      <c r="S53">
        <v>0.58409279204639497</v>
      </c>
      <c r="T53">
        <v>5.7692307692309699E-3</v>
      </c>
    </row>
    <row r="54" spans="5:24" x14ac:dyDescent="0.3">
      <c r="E54">
        <v>0.59237779618889796</v>
      </c>
      <c r="F54">
        <v>0</v>
      </c>
      <c r="G54">
        <v>0.59237779618889796</v>
      </c>
      <c r="H54">
        <v>0</v>
      </c>
      <c r="I54">
        <v>0.82435791217895504</v>
      </c>
      <c r="J54">
        <v>2.88461538461539E-2</v>
      </c>
      <c r="S54">
        <v>0.59237779618889796</v>
      </c>
      <c r="T54">
        <v>-2.88461538461537E-3</v>
      </c>
    </row>
    <row r="55" spans="5:24" x14ac:dyDescent="0.3">
      <c r="E55">
        <v>0.74150787075393498</v>
      </c>
      <c r="F55">
        <v>0</v>
      </c>
      <c r="G55">
        <v>0.44904722452361201</v>
      </c>
      <c r="H55">
        <v>0</v>
      </c>
      <c r="I55">
        <v>0.81110190555095196</v>
      </c>
      <c r="J55">
        <v>4.6153846153846302E-2</v>
      </c>
    </row>
    <row r="56" spans="5:24" x14ac:dyDescent="0.3">
      <c r="E56">
        <v>0.72742336371168104</v>
      </c>
      <c r="F56">
        <v>8.6538461538463399E-3</v>
      </c>
      <c r="G56">
        <v>0.44241922120961003</v>
      </c>
      <c r="H56">
        <v>7.6923076923078801E-3</v>
      </c>
      <c r="I56">
        <v>0.79701739850869902</v>
      </c>
      <c r="J56">
        <v>5.8653846153846202E-2</v>
      </c>
    </row>
    <row r="57" spans="5:24" x14ac:dyDescent="0.3">
      <c r="E57">
        <v>0.71168185584092702</v>
      </c>
      <c r="F57">
        <v>2.0192307692307801E-2</v>
      </c>
      <c r="G57">
        <v>0.43413421706710797</v>
      </c>
      <c r="H57">
        <v>1.53846153846155E-2</v>
      </c>
      <c r="I57">
        <v>0.78210439105219498</v>
      </c>
      <c r="J57">
        <v>6.6346153846153902E-2</v>
      </c>
    </row>
    <row r="58" spans="5:24" x14ac:dyDescent="0.3">
      <c r="E58">
        <v>0.69428334714167295</v>
      </c>
      <c r="F58">
        <v>2.98076923076924E-2</v>
      </c>
      <c r="G58">
        <v>0.42336371168185499</v>
      </c>
      <c r="H58">
        <v>2.5000000000000099E-2</v>
      </c>
      <c r="I58">
        <v>0.76304888152443995</v>
      </c>
      <c r="J58">
        <v>8.1730769230769301E-2</v>
      </c>
    </row>
    <row r="59" spans="5:24" x14ac:dyDescent="0.3">
      <c r="E59">
        <v>0.67937033968516902</v>
      </c>
      <c r="F59">
        <v>3.8461538461538498E-2</v>
      </c>
      <c r="G59">
        <v>0.410936205468102</v>
      </c>
      <c r="H59">
        <v>3.4615384615384701E-2</v>
      </c>
      <c r="I59">
        <v>0.74150787075393498</v>
      </c>
      <c r="J59">
        <v>9.8076923076923103E-2</v>
      </c>
    </row>
    <row r="60" spans="5:24" x14ac:dyDescent="0.3">
      <c r="E60">
        <v>0.66362883181441501</v>
      </c>
      <c r="F60">
        <v>5.1923076923077002E-2</v>
      </c>
      <c r="G60">
        <v>0.392709196354598</v>
      </c>
      <c r="H60">
        <v>4.6153846153846302E-2</v>
      </c>
      <c r="I60">
        <v>0.73322286661143299</v>
      </c>
      <c r="J60">
        <v>0.107692307692307</v>
      </c>
    </row>
    <row r="61" spans="5:24" x14ac:dyDescent="0.3">
      <c r="E61">
        <v>0.64540182270091095</v>
      </c>
      <c r="F61">
        <v>6.34615384615385E-2</v>
      </c>
      <c r="G61">
        <v>0.38111019055509499</v>
      </c>
      <c r="H61">
        <v>5.3846153846153898E-2</v>
      </c>
      <c r="I61">
        <v>0.71913835956917904</v>
      </c>
      <c r="J61">
        <v>0.115384615384615</v>
      </c>
    </row>
    <row r="62" spans="5:24" x14ac:dyDescent="0.3">
      <c r="E62">
        <v>0.62966031483015705</v>
      </c>
      <c r="F62">
        <v>7.4038461538461706E-2</v>
      </c>
      <c r="G62">
        <v>0.36371168185584002</v>
      </c>
      <c r="H62">
        <v>6.2500000000000097E-2</v>
      </c>
      <c r="I62">
        <v>0.69594034797017301</v>
      </c>
      <c r="J62">
        <v>0.12980769230769201</v>
      </c>
    </row>
    <row r="63" spans="5:24" x14ac:dyDescent="0.3">
      <c r="E63">
        <v>0.61723280861640395</v>
      </c>
      <c r="F63">
        <v>7.9807692307692302E-2</v>
      </c>
      <c r="G63">
        <v>0.338028169014084</v>
      </c>
      <c r="H63">
        <v>7.8846153846153996E-2</v>
      </c>
      <c r="I63">
        <v>0.68268434134217004</v>
      </c>
      <c r="J63">
        <v>0.14519230769230701</v>
      </c>
    </row>
    <row r="64" spans="5:24" x14ac:dyDescent="0.3">
      <c r="E64">
        <v>0.60397680198840098</v>
      </c>
      <c r="F64">
        <v>9.3269230769230896E-2</v>
      </c>
      <c r="G64">
        <v>0.32145816072908001</v>
      </c>
      <c r="H64">
        <v>9.1346153846153896E-2</v>
      </c>
      <c r="I64">
        <v>0.66859983429991698</v>
      </c>
      <c r="J64">
        <v>0.15480769230769201</v>
      </c>
    </row>
    <row r="65" spans="5:10" x14ac:dyDescent="0.3">
      <c r="E65">
        <v>0.59403479701739803</v>
      </c>
      <c r="F65">
        <v>0.10096153846153801</v>
      </c>
      <c r="G65">
        <v>0.31151615575807701</v>
      </c>
      <c r="H65">
        <v>0.10096153846153801</v>
      </c>
      <c r="I65">
        <v>0.65037282518641204</v>
      </c>
      <c r="J65">
        <v>0.16923076923076899</v>
      </c>
    </row>
    <row r="66" spans="5:10" x14ac:dyDescent="0.3">
      <c r="E66">
        <v>0.57995028997514497</v>
      </c>
      <c r="F66">
        <v>0.1125</v>
      </c>
      <c r="G66">
        <v>0.29826014913007398</v>
      </c>
      <c r="H66">
        <v>0.111538461538461</v>
      </c>
      <c r="I66">
        <v>0.64125932062965996</v>
      </c>
      <c r="J66">
        <v>0.17499999999999999</v>
      </c>
    </row>
    <row r="67" spans="5:10" x14ac:dyDescent="0.3">
      <c r="E67">
        <v>0.56420878210439096</v>
      </c>
      <c r="F67">
        <v>0.123076923076923</v>
      </c>
      <c r="G67">
        <v>0.28334714167357</v>
      </c>
      <c r="H67">
        <v>0.121153846153846</v>
      </c>
      <c r="I67">
        <v>0.63131731565865701</v>
      </c>
      <c r="J67">
        <v>0.183653846153846</v>
      </c>
    </row>
    <row r="68" spans="5:10" x14ac:dyDescent="0.3">
      <c r="E68">
        <v>0.55343827671913803</v>
      </c>
      <c r="F68">
        <v>0.12980769230769201</v>
      </c>
      <c r="G68">
        <v>0.26594863297431598</v>
      </c>
      <c r="H68">
        <v>0.13173076923076901</v>
      </c>
      <c r="I68">
        <v>0.61971830985915399</v>
      </c>
      <c r="J68">
        <v>0.19230769230769201</v>
      </c>
    </row>
    <row r="69" spans="5:10" x14ac:dyDescent="0.3">
      <c r="E69">
        <v>0.54101077050538504</v>
      </c>
      <c r="F69">
        <v>0.13942307692307601</v>
      </c>
      <c r="G69">
        <v>0.25020712510356202</v>
      </c>
      <c r="H69">
        <v>0.13942307692307601</v>
      </c>
      <c r="I69">
        <v>0.60397680198840098</v>
      </c>
      <c r="J69">
        <v>0.20576923076923001</v>
      </c>
    </row>
    <row r="70" spans="5:10" x14ac:dyDescent="0.3">
      <c r="E70">
        <v>0.52361226180612996</v>
      </c>
      <c r="F70">
        <v>0.15192307692307699</v>
      </c>
      <c r="G70">
        <v>0.233637116818558</v>
      </c>
      <c r="H70">
        <v>0.144230769230769</v>
      </c>
      <c r="I70">
        <v>0.58989229494614703</v>
      </c>
      <c r="J70">
        <v>0.22788461538461499</v>
      </c>
    </row>
    <row r="71" spans="5:10" x14ac:dyDescent="0.3">
      <c r="E71">
        <v>0.50538525269262602</v>
      </c>
      <c r="F71">
        <v>0.16826923076923</v>
      </c>
      <c r="G71">
        <v>0.21706710853355399</v>
      </c>
      <c r="H71">
        <v>0.142307692307692</v>
      </c>
      <c r="I71">
        <v>0.57746478873239404</v>
      </c>
      <c r="J71">
        <v>0.240384615384615</v>
      </c>
    </row>
    <row r="72" spans="5:10" x14ac:dyDescent="0.3">
      <c r="E72">
        <v>0.49130074565037202</v>
      </c>
      <c r="F72">
        <v>0.18461538461538399</v>
      </c>
      <c r="G72">
        <v>0.19801159900579901</v>
      </c>
      <c r="H72">
        <v>0.13557692307692301</v>
      </c>
      <c r="I72">
        <v>0.55923777961888899</v>
      </c>
      <c r="J72">
        <v>0.26250000000000001</v>
      </c>
    </row>
    <row r="73" spans="5:10" x14ac:dyDescent="0.3">
      <c r="E73">
        <v>0.47887323943661902</v>
      </c>
      <c r="F73">
        <v>0.19038461538461501</v>
      </c>
      <c r="G73">
        <v>0.18392709196354501</v>
      </c>
      <c r="H73">
        <v>0.113461538461538</v>
      </c>
      <c r="I73">
        <v>0.55178127589063697</v>
      </c>
      <c r="J73">
        <v>0.27307692307692299</v>
      </c>
    </row>
    <row r="74" spans="5:10" x14ac:dyDescent="0.3">
      <c r="E74">
        <v>0.46313173156586501</v>
      </c>
      <c r="F74">
        <v>0.204807692307692</v>
      </c>
      <c r="G74">
        <v>0.16984258492129201</v>
      </c>
      <c r="H74">
        <v>9.5192307692307798E-2</v>
      </c>
      <c r="I74">
        <v>0.53935376967688398</v>
      </c>
      <c r="J74">
        <v>0.29038461538461502</v>
      </c>
    </row>
    <row r="75" spans="5:10" x14ac:dyDescent="0.3">
      <c r="E75">
        <v>0.451532725766362</v>
      </c>
      <c r="F75">
        <v>0.21826923076922999</v>
      </c>
      <c r="G75">
        <v>0.16155758077879001</v>
      </c>
      <c r="H75">
        <v>6.9230769230769304E-2</v>
      </c>
      <c r="I75">
        <v>0.53189726594863296</v>
      </c>
      <c r="J75">
        <v>0.31153846153846099</v>
      </c>
    </row>
    <row r="76" spans="5:10" x14ac:dyDescent="0.3">
      <c r="E76">
        <v>0.44076222038111001</v>
      </c>
      <c r="F76">
        <v>0.23076923076923</v>
      </c>
      <c r="G76">
        <v>0.15410107705053799</v>
      </c>
      <c r="H76">
        <v>5.1923076923077002E-2</v>
      </c>
      <c r="I76">
        <v>0.52692626346313098</v>
      </c>
      <c r="J76">
        <v>0.331730769230769</v>
      </c>
    </row>
    <row r="77" spans="5:10" x14ac:dyDescent="0.3">
      <c r="E77">
        <v>0.42833471416735602</v>
      </c>
      <c r="F77">
        <v>0.242307692307692</v>
      </c>
      <c r="G77">
        <v>0.14913007456503699</v>
      </c>
      <c r="H77">
        <v>3.3653846153846201E-2</v>
      </c>
      <c r="I77">
        <v>0.52112676056338003</v>
      </c>
      <c r="J77">
        <v>0.35480769230769199</v>
      </c>
    </row>
    <row r="78" spans="5:10" x14ac:dyDescent="0.3">
      <c r="E78">
        <v>0.41756420878210398</v>
      </c>
      <c r="F78">
        <v>0.25576923076923003</v>
      </c>
      <c r="G78">
        <v>0.14415907207953599</v>
      </c>
      <c r="H78">
        <v>2.0192307692307801E-2</v>
      </c>
      <c r="I78">
        <v>0.51864125932062899</v>
      </c>
      <c r="J78">
        <v>0.37692307692307703</v>
      </c>
    </row>
    <row r="79" spans="5:10" x14ac:dyDescent="0.3">
      <c r="E79">
        <v>0.40762220381110098</v>
      </c>
      <c r="F79">
        <v>0.265384615384615</v>
      </c>
      <c r="G79">
        <v>0.136702568351284</v>
      </c>
      <c r="H79">
        <v>9.6153846153847998E-3</v>
      </c>
      <c r="I79">
        <v>0.51781275890637901</v>
      </c>
      <c r="J79">
        <v>0.40384615384615302</v>
      </c>
    </row>
    <row r="80" spans="5:10" x14ac:dyDescent="0.3">
      <c r="E80">
        <v>0.39768019884009898</v>
      </c>
      <c r="F80">
        <v>0.27884615384615302</v>
      </c>
      <c r="G80">
        <v>0.12924606462303201</v>
      </c>
      <c r="H80">
        <v>0</v>
      </c>
      <c r="I80">
        <v>0.51864125932062899</v>
      </c>
      <c r="J80">
        <v>0.42115384615384599</v>
      </c>
    </row>
    <row r="81" spans="5:10" x14ac:dyDescent="0.3">
      <c r="E81">
        <v>0.388566694283347</v>
      </c>
      <c r="F81">
        <v>0.29326923076923</v>
      </c>
      <c r="G81">
        <v>0</v>
      </c>
      <c r="H81">
        <v>0</v>
      </c>
      <c r="I81">
        <v>0.52112676056338003</v>
      </c>
      <c r="J81">
        <v>0.44230769230769201</v>
      </c>
    </row>
    <row r="82" spans="5:10" x14ac:dyDescent="0.3">
      <c r="E82">
        <v>0.38111019055509499</v>
      </c>
      <c r="F82">
        <v>0.31057692307692297</v>
      </c>
      <c r="G82">
        <v>0</v>
      </c>
      <c r="H82">
        <v>7.3076923076923095E-2</v>
      </c>
      <c r="I82">
        <v>0.52609776304888101</v>
      </c>
      <c r="J82">
        <v>0.46057692307692299</v>
      </c>
    </row>
    <row r="83" spans="5:10" x14ac:dyDescent="0.3">
      <c r="E83">
        <v>0.37365368682684302</v>
      </c>
      <c r="F83">
        <v>0.32500000000000001</v>
      </c>
      <c r="I83">
        <v>0.530240265120132</v>
      </c>
      <c r="J83">
        <v>0.47211538461538399</v>
      </c>
    </row>
    <row r="84" spans="5:10" x14ac:dyDescent="0.3">
      <c r="E84">
        <v>0.36536868268434097</v>
      </c>
      <c r="F84">
        <v>0.33942307692307699</v>
      </c>
      <c r="I84">
        <v>0.53355426677713302</v>
      </c>
      <c r="J84">
        <v>0.48076923076923</v>
      </c>
    </row>
    <row r="85" spans="5:10" x14ac:dyDescent="0.3">
      <c r="E85">
        <v>0.35874067937033899</v>
      </c>
      <c r="F85">
        <v>0.35480769230769199</v>
      </c>
      <c r="I85">
        <v>0.38525269262634598</v>
      </c>
      <c r="J85">
        <v>0.62307692307692297</v>
      </c>
    </row>
    <row r="86" spans="5:10" x14ac:dyDescent="0.3">
      <c r="E86">
        <v>0.35294117647058798</v>
      </c>
      <c r="F86">
        <v>0.37019230769230699</v>
      </c>
    </row>
    <row r="87" spans="5:10" x14ac:dyDescent="0.3">
      <c r="E87">
        <v>0.35045567522783699</v>
      </c>
      <c r="F87">
        <v>0.386538461538461</v>
      </c>
    </row>
    <row r="88" spans="5:10" x14ac:dyDescent="0.3">
      <c r="E88">
        <v>0.346313173156586</v>
      </c>
      <c r="F88">
        <v>0.40384615384615302</v>
      </c>
    </row>
    <row r="89" spans="5:10" x14ac:dyDescent="0.3">
      <c r="E89">
        <v>0.34134217067108502</v>
      </c>
      <c r="F89">
        <v>0.42115384615384599</v>
      </c>
    </row>
    <row r="90" spans="5:10" x14ac:dyDescent="0.3">
      <c r="E90">
        <v>0.34134217067108502</v>
      </c>
      <c r="F90">
        <v>0.43942307692307703</v>
      </c>
    </row>
    <row r="91" spans="5:10" x14ac:dyDescent="0.3">
      <c r="E91">
        <v>0.342170671085335</v>
      </c>
      <c r="F91">
        <v>0.45961538461538398</v>
      </c>
    </row>
    <row r="92" spans="5:10" x14ac:dyDescent="0.3">
      <c r="E92">
        <v>0.342170671085335</v>
      </c>
      <c r="F92">
        <v>0.47884615384615398</v>
      </c>
    </row>
    <row r="93" spans="5:10" x14ac:dyDescent="0.3">
      <c r="E93">
        <v>0.34299917149958498</v>
      </c>
      <c r="F93">
        <v>0.49326923076923002</v>
      </c>
    </row>
    <row r="94" spans="5:10" x14ac:dyDescent="0.3">
      <c r="E94">
        <v>0.34465617232808599</v>
      </c>
      <c r="F94">
        <v>0.50673076923076898</v>
      </c>
    </row>
    <row r="95" spans="5:10" x14ac:dyDescent="0.3">
      <c r="E95">
        <v>0.346313173156586</v>
      </c>
      <c r="F95">
        <v>0.52403846153846101</v>
      </c>
    </row>
    <row r="96" spans="5:10" x14ac:dyDescent="0.3">
      <c r="E96">
        <v>0.34962717481358702</v>
      </c>
      <c r="F96">
        <v>0.53557692307692295</v>
      </c>
    </row>
    <row r="97" spans="5:6" x14ac:dyDescent="0.3">
      <c r="E97">
        <v>0.35294117647058798</v>
      </c>
      <c r="F97">
        <v>0.55192307692307696</v>
      </c>
    </row>
    <row r="98" spans="5:6" x14ac:dyDescent="0.3">
      <c r="E98">
        <v>0.35708367854183898</v>
      </c>
      <c r="F98">
        <v>0.56634615384615306</v>
      </c>
    </row>
    <row r="99" spans="5:6" x14ac:dyDescent="0.3">
      <c r="E99">
        <v>0.36039768019884</v>
      </c>
      <c r="F99">
        <v>0.57307692307692304</v>
      </c>
    </row>
    <row r="100" spans="5:6" x14ac:dyDescent="0.3">
      <c r="E100">
        <v>0.36288318144158999</v>
      </c>
      <c r="F100">
        <v>0.58269230769230695</v>
      </c>
    </row>
    <row r="101" spans="5:6" x14ac:dyDescent="0.3">
      <c r="E101">
        <v>0.36702568351284098</v>
      </c>
      <c r="F101">
        <v>0.59230769230769198</v>
      </c>
    </row>
    <row r="102" spans="5:6" x14ac:dyDescent="0.3">
      <c r="E102">
        <v>0.37282518641259299</v>
      </c>
      <c r="F102">
        <v>0.60096153846153799</v>
      </c>
    </row>
    <row r="103" spans="5:6" x14ac:dyDescent="0.3">
      <c r="E103">
        <v>0.38028169014084401</v>
      </c>
      <c r="F103">
        <v>0.61346153846153795</v>
      </c>
    </row>
    <row r="104" spans="5:6" x14ac:dyDescent="0.3">
      <c r="E104">
        <v>0.38525269262634598</v>
      </c>
      <c r="F104">
        <v>0.62307692307692297</v>
      </c>
    </row>
    <row r="105" spans="5:6" x14ac:dyDescent="0.3">
      <c r="E105">
        <v>0.31648715824357898</v>
      </c>
      <c r="F105">
        <v>0.69326923076922997</v>
      </c>
    </row>
    <row r="106" spans="5:6" x14ac:dyDescent="0.3">
      <c r="E106">
        <v>0.30820215410107699</v>
      </c>
      <c r="F106">
        <v>0.6875</v>
      </c>
    </row>
    <row r="107" spans="5:6" x14ac:dyDescent="0.3">
      <c r="E107">
        <v>0.29411764705882298</v>
      </c>
      <c r="F107">
        <v>0.68269230769230704</v>
      </c>
    </row>
    <row r="108" spans="5:6" x14ac:dyDescent="0.3">
      <c r="E108">
        <v>0.27837613918806903</v>
      </c>
      <c r="F108">
        <v>0.67884615384615399</v>
      </c>
    </row>
    <row r="109" spans="5:6" x14ac:dyDescent="0.3">
      <c r="E109">
        <v>0.26263463131731501</v>
      </c>
      <c r="F109">
        <v>0.67788461538461497</v>
      </c>
    </row>
    <row r="110" spans="5:6" x14ac:dyDescent="0.3">
      <c r="E110">
        <v>0.23860811930405901</v>
      </c>
      <c r="F110">
        <v>0.67692307692307696</v>
      </c>
    </row>
    <row r="111" spans="5:6" x14ac:dyDescent="0.3">
      <c r="E111">
        <v>0.21789560894780399</v>
      </c>
      <c r="F111">
        <v>0.67500000000000004</v>
      </c>
    </row>
    <row r="112" spans="5:6" x14ac:dyDescent="0.3">
      <c r="E112">
        <v>0.2013256006628</v>
      </c>
      <c r="F112">
        <v>0.67596153846153795</v>
      </c>
    </row>
    <row r="113" spans="5:6" x14ac:dyDescent="0.3">
      <c r="E113">
        <v>0.183098591549295</v>
      </c>
      <c r="F113">
        <v>0.67500000000000004</v>
      </c>
    </row>
    <row r="114" spans="5:6" x14ac:dyDescent="0.3">
      <c r="E114">
        <v>0.164871582435791</v>
      </c>
      <c r="F114">
        <v>0.67596153846153795</v>
      </c>
    </row>
    <row r="115" spans="5:6" x14ac:dyDescent="0.3">
      <c r="E115">
        <v>0.14830157415078701</v>
      </c>
      <c r="F115">
        <v>0.67692307692307696</v>
      </c>
    </row>
    <row r="116" spans="5:6" x14ac:dyDescent="0.3">
      <c r="E116">
        <v>0.13338856669428301</v>
      </c>
      <c r="F116">
        <v>0.67884615384615399</v>
      </c>
    </row>
    <row r="117" spans="5:6" x14ac:dyDescent="0.3">
      <c r="E117">
        <v>0.114333057166528</v>
      </c>
      <c r="F117">
        <v>0.67884615384615399</v>
      </c>
    </row>
    <row r="118" spans="5:6" x14ac:dyDescent="0.3">
      <c r="E118">
        <v>9.85915492957746E-2</v>
      </c>
      <c r="F118">
        <v>0.67884615384615399</v>
      </c>
    </row>
    <row r="119" spans="5:6" x14ac:dyDescent="0.3">
      <c r="E119">
        <v>8.5335542667771297E-2</v>
      </c>
      <c r="F119">
        <v>0.68365384615384595</v>
      </c>
    </row>
    <row r="120" spans="5:6" x14ac:dyDescent="0.3">
      <c r="E120">
        <v>7.3736536868268407E-2</v>
      </c>
      <c r="F120">
        <v>0.68557692307692297</v>
      </c>
    </row>
    <row r="121" spans="5:6" x14ac:dyDescent="0.3">
      <c r="E121">
        <v>6.2966031483015703E-2</v>
      </c>
      <c r="F121">
        <v>0.68942307692307703</v>
      </c>
    </row>
    <row r="122" spans="5:6" x14ac:dyDescent="0.3">
      <c r="E122">
        <v>5.0538525269262599E-2</v>
      </c>
      <c r="F122">
        <v>0.69134615384615405</v>
      </c>
    </row>
    <row r="123" spans="5:6" x14ac:dyDescent="0.3">
      <c r="E123">
        <v>3.8111019055509503E-2</v>
      </c>
      <c r="F123">
        <v>0.69134615384615405</v>
      </c>
    </row>
    <row r="124" spans="5:6" x14ac:dyDescent="0.3">
      <c r="E124">
        <v>2.3198011599005801E-2</v>
      </c>
      <c r="F124">
        <v>0.695192307692307</v>
      </c>
    </row>
    <row r="125" spans="5:6" x14ac:dyDescent="0.3">
      <c r="E125">
        <v>1.15990057995029E-2</v>
      </c>
      <c r="F125">
        <v>0.69711538461538403</v>
      </c>
    </row>
    <row r="126" spans="5:6" x14ac:dyDescent="0.3">
      <c r="E126">
        <v>0</v>
      </c>
      <c r="F126">
        <v>0.7</v>
      </c>
    </row>
    <row r="127" spans="5:6" x14ac:dyDescent="0.3">
      <c r="E127">
        <v>0</v>
      </c>
      <c r="F127">
        <v>7.3076923076923095E-2</v>
      </c>
    </row>
  </sheetData>
  <sortState xmlns:xlrd2="http://schemas.microsoft.com/office/spreadsheetml/2017/richdata2" ref="I52:J84">
    <sortCondition ref="J52:J84"/>
  </sortState>
  <mergeCells count="7">
    <mergeCell ref="AA1:AB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2551-1455-4382-9608-1E3BC9A35E5F}">
  <dimension ref="A1:L80"/>
  <sheetViews>
    <sheetView workbookViewId="0">
      <selection activeCell="B1" sqref="B1"/>
    </sheetView>
  </sheetViews>
  <sheetFormatPr defaultRowHeight="14.4" x14ac:dyDescent="0.3"/>
  <sheetData>
    <row r="1" spans="1:12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2" t="s">
        <v>6</v>
      </c>
      <c r="H1" s="2"/>
      <c r="I1" s="2" t="s">
        <v>7</v>
      </c>
      <c r="J1" s="2"/>
    </row>
    <row r="2" spans="1:12" x14ac:dyDescent="0.3">
      <c r="A2">
        <v>0</v>
      </c>
      <c r="B2">
        <v>0.194156456173421</v>
      </c>
      <c r="C2">
        <v>0</v>
      </c>
      <c r="D2">
        <v>0.194156456173421</v>
      </c>
      <c r="E2">
        <v>0.165032679738562</v>
      </c>
      <c r="F2">
        <v>0</v>
      </c>
      <c r="G2">
        <v>8.1699346405228403E-4</v>
      </c>
      <c r="H2">
        <v>0.194156456173421</v>
      </c>
      <c r="I2">
        <v>0.165032679738562</v>
      </c>
      <c r="J2">
        <v>4.7125353440151596E-3</v>
      </c>
      <c r="K2">
        <v>0</v>
      </c>
      <c r="L2">
        <v>1</v>
      </c>
    </row>
    <row r="3" spans="1:12" x14ac:dyDescent="0.3">
      <c r="A3">
        <v>8.1699346405228693E-3</v>
      </c>
      <c r="B3">
        <v>0.194156456173421</v>
      </c>
      <c r="C3">
        <v>8.1699346405228693E-3</v>
      </c>
      <c r="D3">
        <v>0.194156456173421</v>
      </c>
      <c r="E3">
        <v>0.17238562091503201</v>
      </c>
      <c r="F3">
        <v>1.50801131008484E-2</v>
      </c>
      <c r="G3">
        <v>8.1699346405228693E-3</v>
      </c>
      <c r="H3">
        <v>0.194156456173421</v>
      </c>
      <c r="I3">
        <v>0.17238562091503201</v>
      </c>
      <c r="J3">
        <v>1.50801131008484E-2</v>
      </c>
      <c r="K3">
        <v>1</v>
      </c>
      <c r="L3">
        <v>0</v>
      </c>
    </row>
    <row r="4" spans="1:12" x14ac:dyDescent="0.3">
      <c r="A4">
        <v>1.6339869281045701E-2</v>
      </c>
      <c r="B4">
        <v>0.19604147031102701</v>
      </c>
      <c r="C4">
        <v>1.6339869281045701E-2</v>
      </c>
      <c r="D4">
        <v>0.19604147031102701</v>
      </c>
      <c r="E4">
        <v>0.17892156862745001</v>
      </c>
      <c r="F4">
        <v>2.9217719132893699E-2</v>
      </c>
      <c r="G4">
        <v>1.6339869281045701E-2</v>
      </c>
      <c r="H4">
        <v>0.19604147031102701</v>
      </c>
      <c r="I4">
        <v>0.17892156862745001</v>
      </c>
      <c r="J4">
        <v>2.9217719132893699E-2</v>
      </c>
    </row>
    <row r="5" spans="1:12" x14ac:dyDescent="0.3">
      <c r="A5">
        <v>2.94117647058823E-2</v>
      </c>
      <c r="B5">
        <v>0.20169651272384501</v>
      </c>
      <c r="C5">
        <v>2.94117647058823E-2</v>
      </c>
      <c r="D5">
        <v>0.20169651272384501</v>
      </c>
      <c r="E5">
        <v>0.184640522875817</v>
      </c>
      <c r="F5">
        <v>3.9585296889726701E-2</v>
      </c>
      <c r="G5">
        <v>2.94117647058823E-2</v>
      </c>
      <c r="H5">
        <v>0.20169651272384501</v>
      </c>
      <c r="I5">
        <v>0.184640522875817</v>
      </c>
      <c r="J5">
        <v>3.9585296889726701E-2</v>
      </c>
    </row>
    <row r="6" spans="1:12" x14ac:dyDescent="0.3">
      <c r="A6">
        <v>4.9836601307189497E-2</v>
      </c>
      <c r="B6">
        <v>0.20640904806786001</v>
      </c>
      <c r="C6">
        <v>4.9836601307189497E-2</v>
      </c>
      <c r="D6">
        <v>0.20640904806786001</v>
      </c>
      <c r="E6">
        <v>0.196895424836601</v>
      </c>
      <c r="F6">
        <v>4.9010367577756897E-2</v>
      </c>
      <c r="G6">
        <v>4.9836601307189497E-2</v>
      </c>
      <c r="H6">
        <v>0.20640904806786001</v>
      </c>
      <c r="I6">
        <v>0.196895424836601</v>
      </c>
      <c r="J6">
        <v>4.9010367577756897E-2</v>
      </c>
    </row>
    <row r="7" spans="1:12" x14ac:dyDescent="0.3">
      <c r="A7">
        <v>6.6176470588235198E-2</v>
      </c>
      <c r="B7">
        <v>0.21017907634307201</v>
      </c>
      <c r="C7">
        <v>6.6176470588235198E-2</v>
      </c>
      <c r="D7">
        <v>0.21017907634307201</v>
      </c>
      <c r="E7">
        <v>0.207516339869281</v>
      </c>
      <c r="F7">
        <v>6.0320452403393197E-2</v>
      </c>
      <c r="G7">
        <v>6.6176470588235198E-2</v>
      </c>
      <c r="H7">
        <v>0.21017907634307201</v>
      </c>
      <c r="I7">
        <v>0.207516339869281</v>
      </c>
      <c r="J7">
        <v>6.0320452403393197E-2</v>
      </c>
    </row>
    <row r="8" spans="1:12" x14ac:dyDescent="0.3">
      <c r="A8">
        <v>8.2516339869281002E-2</v>
      </c>
      <c r="B8">
        <v>0.21489161168708701</v>
      </c>
      <c r="C8">
        <v>8.2516339869281002E-2</v>
      </c>
      <c r="D8">
        <v>0.21489161168708701</v>
      </c>
      <c r="E8">
        <v>0.22140522875816901</v>
      </c>
      <c r="F8">
        <v>6.5032987747408205E-2</v>
      </c>
      <c r="G8">
        <v>8.2516339869281002E-2</v>
      </c>
      <c r="H8">
        <v>0.21489161168708701</v>
      </c>
      <c r="I8">
        <v>0.22140522875816901</v>
      </c>
      <c r="J8">
        <v>6.5032987747408205E-2</v>
      </c>
    </row>
    <row r="9" spans="1:12" x14ac:dyDescent="0.3">
      <c r="A9">
        <v>9.47712418300653E-2</v>
      </c>
      <c r="B9">
        <v>0.22054665409990501</v>
      </c>
      <c r="C9">
        <v>9.47712418300653E-2</v>
      </c>
      <c r="D9">
        <v>0.22054665409990501</v>
      </c>
      <c r="E9">
        <v>0.23202614379084899</v>
      </c>
      <c r="F9">
        <v>7.3515551366635401E-2</v>
      </c>
      <c r="G9">
        <v>9.47712418300653E-2</v>
      </c>
      <c r="H9">
        <v>0.22054665409990501</v>
      </c>
      <c r="I9">
        <v>0.23202614379084899</v>
      </c>
      <c r="J9">
        <v>7.3515551366635401E-2</v>
      </c>
    </row>
    <row r="10" spans="1:12" x14ac:dyDescent="0.3">
      <c r="A10">
        <v>0.111928104575163</v>
      </c>
      <c r="B10">
        <v>0.22620169651272301</v>
      </c>
      <c r="C10">
        <v>0.111928104575163</v>
      </c>
      <c r="D10">
        <v>0.22620169651272301</v>
      </c>
      <c r="E10">
        <v>0.24428104575163401</v>
      </c>
      <c r="F10">
        <v>8.10556079170595E-2</v>
      </c>
      <c r="G10">
        <v>0.111928104575163</v>
      </c>
      <c r="H10">
        <v>0.22620169651272301</v>
      </c>
      <c r="I10">
        <v>0.24428104575163401</v>
      </c>
      <c r="J10">
        <v>8.10556079170595E-2</v>
      </c>
    </row>
    <row r="11" spans="1:12" x14ac:dyDescent="0.3">
      <c r="A11">
        <v>0.12908496732026101</v>
      </c>
      <c r="B11">
        <v>0.23468426013195101</v>
      </c>
      <c r="C11">
        <v>0.12908496732026101</v>
      </c>
      <c r="D11">
        <v>0.23468426013195101</v>
      </c>
      <c r="E11">
        <v>0.256535947712418</v>
      </c>
      <c r="F11">
        <v>8.6710650329877598E-2</v>
      </c>
      <c r="G11">
        <v>0.12908496732026101</v>
      </c>
      <c r="H11">
        <v>0.23468426013195101</v>
      </c>
      <c r="I11">
        <v>0.256535947712418</v>
      </c>
      <c r="J11">
        <v>8.6710650329877598E-2</v>
      </c>
    </row>
    <row r="12" spans="1:12" x14ac:dyDescent="0.3">
      <c r="A12">
        <v>0.14624183006535901</v>
      </c>
      <c r="B12">
        <v>0.24505183788878401</v>
      </c>
      <c r="C12">
        <v>0.14624183006535901</v>
      </c>
      <c r="D12">
        <v>0.24505183788878401</v>
      </c>
      <c r="E12">
        <v>0.26715686274509798</v>
      </c>
      <c r="F12">
        <v>9.3308199811498696E-2</v>
      </c>
      <c r="G12">
        <v>0.14624183006535901</v>
      </c>
      <c r="H12">
        <v>0.24505183788878401</v>
      </c>
      <c r="I12">
        <v>0.26715686274509798</v>
      </c>
      <c r="J12">
        <v>9.3308199811498696E-2</v>
      </c>
    </row>
    <row r="13" spans="1:12" x14ac:dyDescent="0.3">
      <c r="A13">
        <v>0.15604575163398601</v>
      </c>
      <c r="B13">
        <v>0.25353440150801099</v>
      </c>
      <c r="C13">
        <v>0.15604575163398601</v>
      </c>
      <c r="D13">
        <v>0.25353440150801099</v>
      </c>
      <c r="E13">
        <v>0.27777777777777701</v>
      </c>
      <c r="F13">
        <v>9.8963242224316794E-2</v>
      </c>
      <c r="G13">
        <v>0.15604575163398601</v>
      </c>
      <c r="H13">
        <v>0.25353440150801099</v>
      </c>
      <c r="I13">
        <v>0.27777777777777701</v>
      </c>
      <c r="J13">
        <v>9.8963242224316794E-2</v>
      </c>
    </row>
    <row r="14" spans="1:12" x14ac:dyDescent="0.3">
      <c r="A14">
        <v>0.170751633986928</v>
      </c>
      <c r="B14">
        <v>0.26767200754005599</v>
      </c>
      <c r="C14">
        <v>0.170751633986928</v>
      </c>
      <c r="D14">
        <v>0.26767200754005599</v>
      </c>
      <c r="E14">
        <v>0.29084967320261401</v>
      </c>
      <c r="F14">
        <v>0.103675777568331</v>
      </c>
      <c r="G14">
        <v>0.170751633986928</v>
      </c>
      <c r="H14">
        <v>0.26767200754005599</v>
      </c>
      <c r="I14">
        <v>0.29084967320261401</v>
      </c>
      <c r="J14">
        <v>0.103675777568331</v>
      </c>
    </row>
    <row r="15" spans="1:12" x14ac:dyDescent="0.3">
      <c r="A15">
        <v>0.17892156862745001</v>
      </c>
      <c r="B15">
        <v>0.27709707822808599</v>
      </c>
      <c r="C15">
        <v>0.17892156862745001</v>
      </c>
      <c r="D15">
        <v>0.27709707822808599</v>
      </c>
      <c r="E15">
        <v>0.30555555555555503</v>
      </c>
      <c r="F15">
        <v>0.10650329877474</v>
      </c>
      <c r="G15">
        <v>0.17892156862745001</v>
      </c>
      <c r="H15">
        <v>0.27709707822808599</v>
      </c>
      <c r="I15">
        <v>0.30555555555555503</v>
      </c>
      <c r="J15">
        <v>0.10650329877474</v>
      </c>
    </row>
    <row r="16" spans="1:12" x14ac:dyDescent="0.3">
      <c r="A16">
        <v>0.187091503267973</v>
      </c>
      <c r="B16">
        <v>0.28463713477850999</v>
      </c>
      <c r="C16">
        <v>0.187091503267973</v>
      </c>
      <c r="D16">
        <v>0.28463713477850999</v>
      </c>
      <c r="E16">
        <v>0.316176470588235</v>
      </c>
      <c r="F16">
        <v>0.111215834118756</v>
      </c>
      <c r="G16">
        <v>0.187091503267973</v>
      </c>
      <c r="H16">
        <v>0.28463713477850999</v>
      </c>
      <c r="I16">
        <v>0.316176470588235</v>
      </c>
      <c r="J16">
        <v>0.111215834118756</v>
      </c>
    </row>
    <row r="17" spans="1:10" x14ac:dyDescent="0.3">
      <c r="A17">
        <v>0.197712418300653</v>
      </c>
      <c r="B17">
        <v>0.29500471253534399</v>
      </c>
      <c r="C17">
        <v>0.197712418300653</v>
      </c>
      <c r="D17">
        <v>0.29500471253534399</v>
      </c>
      <c r="E17">
        <v>0.334967320261437</v>
      </c>
      <c r="F17">
        <v>0.11498586239396801</v>
      </c>
      <c r="G17">
        <v>0.197712418300653</v>
      </c>
      <c r="H17">
        <v>0.29500471253534399</v>
      </c>
      <c r="I17">
        <v>0.334967320261437</v>
      </c>
      <c r="J17">
        <v>0.11498586239396801</v>
      </c>
    </row>
    <row r="18" spans="1:10" x14ac:dyDescent="0.3">
      <c r="A18">
        <v>0.216503267973856</v>
      </c>
      <c r="B18">
        <v>0.30160226201696499</v>
      </c>
      <c r="C18">
        <v>0.216503267973856</v>
      </c>
      <c r="D18">
        <v>0.30160226201696499</v>
      </c>
      <c r="E18">
        <v>0.34967320261437901</v>
      </c>
      <c r="F18">
        <v>0.11875589066918001</v>
      </c>
      <c r="G18">
        <v>0.216503267973856</v>
      </c>
      <c r="H18">
        <v>0.30160226201696499</v>
      </c>
      <c r="I18">
        <v>0.34967320261437901</v>
      </c>
      <c r="J18">
        <v>0.11875589066918001</v>
      </c>
    </row>
    <row r="19" spans="1:10" x14ac:dyDescent="0.3">
      <c r="A19">
        <v>0.24428104575163401</v>
      </c>
      <c r="B19">
        <v>0.308199811498586</v>
      </c>
      <c r="C19">
        <v>0.24428104575163401</v>
      </c>
      <c r="D19">
        <v>0.308199811498586</v>
      </c>
      <c r="E19">
        <v>0.37009803921568601</v>
      </c>
      <c r="F19">
        <v>0.12158341187558901</v>
      </c>
      <c r="G19">
        <v>0.24428104575163401</v>
      </c>
      <c r="H19">
        <v>0.308199811498586</v>
      </c>
      <c r="I19">
        <v>0.37009803921568601</v>
      </c>
      <c r="J19">
        <v>0.12158341187558901</v>
      </c>
    </row>
    <row r="20" spans="1:10" x14ac:dyDescent="0.3">
      <c r="A20">
        <v>0.282679738562091</v>
      </c>
      <c r="B20">
        <v>0.311027332704995</v>
      </c>
      <c r="C20">
        <v>0.282679738562091</v>
      </c>
      <c r="D20">
        <v>0.311027332704995</v>
      </c>
      <c r="E20">
        <v>0.388071895424836</v>
      </c>
      <c r="F20">
        <v>0.12441093308199801</v>
      </c>
      <c r="G20">
        <v>0.282679738562091</v>
      </c>
      <c r="H20">
        <v>0.311027332704995</v>
      </c>
      <c r="I20">
        <v>0.388071895424836</v>
      </c>
      <c r="J20">
        <v>0.12441093308199801</v>
      </c>
    </row>
    <row r="21" spans="1:10" x14ac:dyDescent="0.3">
      <c r="A21">
        <v>0.31209150326797302</v>
      </c>
      <c r="B21">
        <v>0.311027332704995</v>
      </c>
      <c r="C21">
        <v>0.31209150326797302</v>
      </c>
      <c r="D21">
        <v>0.311027332704995</v>
      </c>
      <c r="E21">
        <v>0.40441176470588203</v>
      </c>
      <c r="F21">
        <v>0.12818096135720999</v>
      </c>
      <c r="G21">
        <v>0.31209150326797302</v>
      </c>
      <c r="H21">
        <v>0.311027332704995</v>
      </c>
      <c r="I21">
        <v>0.40441176470588203</v>
      </c>
      <c r="J21">
        <v>0.12818096135720999</v>
      </c>
    </row>
    <row r="22" spans="1:10" x14ac:dyDescent="0.3">
      <c r="A22">
        <v>0.35049019607843102</v>
      </c>
      <c r="B22">
        <v>0.312912346842601</v>
      </c>
      <c r="C22">
        <v>0.35049019607843102</v>
      </c>
      <c r="D22">
        <v>0.312912346842601</v>
      </c>
      <c r="E22">
        <v>0.42156862745098</v>
      </c>
      <c r="F22">
        <v>0.13195098963242199</v>
      </c>
      <c r="G22">
        <v>0.35049019607843102</v>
      </c>
      <c r="H22">
        <v>0.312912346842601</v>
      </c>
      <c r="I22">
        <v>0.42156862745098</v>
      </c>
      <c r="J22">
        <v>0.13195098963242199</v>
      </c>
    </row>
    <row r="23" spans="1:10" x14ac:dyDescent="0.3">
      <c r="A23">
        <v>0.394607843137254</v>
      </c>
      <c r="B23">
        <v>0.31573986804901</v>
      </c>
      <c r="C23">
        <v>0.394607843137254</v>
      </c>
      <c r="D23">
        <v>0.31573986804901</v>
      </c>
      <c r="E23">
        <v>0.43872549019607798</v>
      </c>
      <c r="F23">
        <v>0.13477851083883099</v>
      </c>
      <c r="G23">
        <v>0.394607843137254</v>
      </c>
      <c r="H23">
        <v>0.31573986804901</v>
      </c>
      <c r="I23">
        <v>0.43872549019607798</v>
      </c>
      <c r="J23">
        <v>0.13477851083883099</v>
      </c>
    </row>
    <row r="24" spans="1:10" x14ac:dyDescent="0.3">
      <c r="A24">
        <v>0.44281045751633902</v>
      </c>
      <c r="B24">
        <v>0.31573986804901</v>
      </c>
      <c r="C24">
        <v>0.44281045751633902</v>
      </c>
      <c r="D24">
        <v>0.31573986804901</v>
      </c>
      <c r="E24">
        <v>0.45506535947712401</v>
      </c>
      <c r="F24">
        <v>0.13760603204524</v>
      </c>
      <c r="G24">
        <v>0.44281045751633902</v>
      </c>
      <c r="H24">
        <v>0.31573986804901</v>
      </c>
      <c r="I24">
        <v>0.45506535947712401</v>
      </c>
      <c r="J24">
        <v>0.13760603204524</v>
      </c>
    </row>
    <row r="25" spans="1:10" x14ac:dyDescent="0.3">
      <c r="A25">
        <v>0.473856209150326</v>
      </c>
      <c r="B25">
        <v>0.31573986804901</v>
      </c>
      <c r="C25">
        <v>0.473856209150326</v>
      </c>
      <c r="D25">
        <v>0.31573986804901</v>
      </c>
      <c r="E25">
        <v>0.47712418300653597</v>
      </c>
      <c r="F25">
        <v>0.144203581526861</v>
      </c>
      <c r="G25">
        <v>0.473856209150326</v>
      </c>
      <c r="H25">
        <v>0.31573986804901</v>
      </c>
      <c r="I25">
        <v>0.47712418300653597</v>
      </c>
      <c r="J25">
        <v>0.144203581526861</v>
      </c>
    </row>
    <row r="26" spans="1:10" x14ac:dyDescent="0.3">
      <c r="A26">
        <v>0.49101307189542398</v>
      </c>
      <c r="B26">
        <v>0.319509896324222</v>
      </c>
      <c r="C26">
        <v>0.49101307189542398</v>
      </c>
      <c r="D26">
        <v>0.319509896324222</v>
      </c>
      <c r="E26">
        <v>0.49673202614378997</v>
      </c>
      <c r="F26">
        <v>0.148916116870876</v>
      </c>
      <c r="G26">
        <v>0.49101307189542398</v>
      </c>
      <c r="H26">
        <v>0.319509896324222</v>
      </c>
      <c r="I26">
        <v>0.49673202614378997</v>
      </c>
      <c r="J26">
        <v>0.148916116870876</v>
      </c>
    </row>
    <row r="27" spans="1:10" x14ac:dyDescent="0.3">
      <c r="A27">
        <v>0.51143790849673199</v>
      </c>
      <c r="B27">
        <v>0.323279924599434</v>
      </c>
      <c r="C27">
        <v>0.51143790849673199</v>
      </c>
      <c r="D27">
        <v>0.323279924599434</v>
      </c>
      <c r="E27">
        <v>0.51225490196078405</v>
      </c>
      <c r="F27">
        <v>0.151743638077285</v>
      </c>
      <c r="G27">
        <v>0.51143790849673199</v>
      </c>
      <c r="H27">
        <v>0.323279924599434</v>
      </c>
      <c r="I27">
        <v>0.51225490196078405</v>
      </c>
      <c r="J27">
        <v>0.151743638077285</v>
      </c>
    </row>
    <row r="28" spans="1:10" x14ac:dyDescent="0.3">
      <c r="A28">
        <v>0.52859477124182996</v>
      </c>
      <c r="B28">
        <v>0.333647502356267</v>
      </c>
      <c r="C28">
        <v>0.52859477124182996</v>
      </c>
      <c r="D28">
        <v>0.333647502356267</v>
      </c>
      <c r="E28">
        <v>0.53104575163398704</v>
      </c>
      <c r="F28">
        <v>0.157398680490103</v>
      </c>
      <c r="G28">
        <v>0.52859477124182996</v>
      </c>
      <c r="H28">
        <v>0.333647502356267</v>
      </c>
      <c r="I28">
        <v>0.53104575163398704</v>
      </c>
      <c r="J28">
        <v>0.157398680490103</v>
      </c>
    </row>
    <row r="29" spans="1:10" x14ac:dyDescent="0.3">
      <c r="A29">
        <v>0.53758169934640498</v>
      </c>
      <c r="B29">
        <v>0.337417530631479</v>
      </c>
      <c r="C29">
        <v>0.53758169934640498</v>
      </c>
      <c r="D29">
        <v>0.337417530631479</v>
      </c>
      <c r="E29">
        <v>0.54656862745098</v>
      </c>
      <c r="F29">
        <v>0.163053722902921</v>
      </c>
      <c r="G29">
        <v>0.53758169934640498</v>
      </c>
      <c r="H29">
        <v>0.337417530631479</v>
      </c>
      <c r="I29">
        <v>0.54656862745098</v>
      </c>
      <c r="J29">
        <v>0.163053722902921</v>
      </c>
    </row>
    <row r="30" spans="1:10" x14ac:dyDescent="0.3">
      <c r="A30">
        <v>0.54983660130718903</v>
      </c>
      <c r="B30">
        <v>0.34684260131951</v>
      </c>
      <c r="C30">
        <v>0.54983660130718903</v>
      </c>
      <c r="D30">
        <v>0.34684260131951</v>
      </c>
      <c r="E30">
        <v>0.56045751633986896</v>
      </c>
      <c r="F30">
        <v>0.172478793590952</v>
      </c>
      <c r="G30">
        <v>0.54983660130718903</v>
      </c>
      <c r="H30">
        <v>0.34684260131951</v>
      </c>
      <c r="I30">
        <v>0.56045751633986896</v>
      </c>
      <c r="J30">
        <v>0.172478793590952</v>
      </c>
    </row>
    <row r="31" spans="1:10" x14ac:dyDescent="0.3">
      <c r="A31">
        <v>0.56127450980392102</v>
      </c>
      <c r="B31">
        <v>0.35626767200754</v>
      </c>
      <c r="C31">
        <v>0.56127450980392102</v>
      </c>
      <c r="D31">
        <v>0.35626767200754</v>
      </c>
      <c r="E31">
        <v>0.57107843137254899</v>
      </c>
      <c r="F31">
        <v>0.180961357210179</v>
      </c>
      <c r="G31">
        <v>0.56127450980392102</v>
      </c>
      <c r="H31">
        <v>0.35626767200754</v>
      </c>
      <c r="I31">
        <v>0.57107843137254899</v>
      </c>
      <c r="J31">
        <v>0.180961357210179</v>
      </c>
    </row>
    <row r="32" spans="1:10" x14ac:dyDescent="0.3">
      <c r="A32">
        <v>0.57107843137254899</v>
      </c>
      <c r="B32">
        <v>0.36663524976437301</v>
      </c>
      <c r="C32">
        <v>0.57107843137254899</v>
      </c>
      <c r="D32">
        <v>0.36663524976437301</v>
      </c>
      <c r="E32">
        <v>0.58333333333333304</v>
      </c>
      <c r="F32">
        <v>0.186616399622997</v>
      </c>
      <c r="G32">
        <v>0.57107843137254899</v>
      </c>
      <c r="H32">
        <v>0.36663524976437301</v>
      </c>
      <c r="I32">
        <v>0.58333333333333304</v>
      </c>
      <c r="J32">
        <v>0.186616399622997</v>
      </c>
    </row>
    <row r="33" spans="1:10" x14ac:dyDescent="0.3">
      <c r="A33">
        <v>0.58251633986928097</v>
      </c>
      <c r="B33">
        <v>0.37983034872761501</v>
      </c>
      <c r="C33">
        <v>0.58251633986928097</v>
      </c>
      <c r="D33">
        <v>0.37983034872761501</v>
      </c>
      <c r="E33">
        <v>0.60457516339869199</v>
      </c>
      <c r="F33">
        <v>0.20075400565504201</v>
      </c>
      <c r="G33">
        <v>0.58251633986928097</v>
      </c>
      <c r="H33">
        <v>0.37983034872761501</v>
      </c>
      <c r="I33">
        <v>0.60457516339869199</v>
      </c>
      <c r="J33">
        <v>0.20075400565504201</v>
      </c>
    </row>
    <row r="34" spans="1:10" x14ac:dyDescent="0.3">
      <c r="A34">
        <v>0.59803921568627405</v>
      </c>
      <c r="B34">
        <v>0.39019792648444801</v>
      </c>
      <c r="C34">
        <v>0.59803921568627405</v>
      </c>
      <c r="D34">
        <v>0.39019792648444801</v>
      </c>
      <c r="E34">
        <v>0.61601307189542498</v>
      </c>
      <c r="F34">
        <v>0.21300659754948101</v>
      </c>
      <c r="G34">
        <v>0.59803921568627405</v>
      </c>
      <c r="H34">
        <v>0.39019792648444801</v>
      </c>
      <c r="I34">
        <v>0.61601307189542498</v>
      </c>
      <c r="J34">
        <v>0.21300659754948101</v>
      </c>
    </row>
    <row r="35" spans="1:10" x14ac:dyDescent="0.3">
      <c r="A35">
        <v>0.60457516339869199</v>
      </c>
      <c r="B35">
        <v>0.40339302544769001</v>
      </c>
      <c r="C35">
        <v>0.60457516339869199</v>
      </c>
      <c r="D35">
        <v>0.40339302544769001</v>
      </c>
      <c r="E35">
        <v>0.62418300653594705</v>
      </c>
      <c r="F35">
        <v>0.21960414703110201</v>
      </c>
      <c r="G35">
        <v>0.60457516339869199</v>
      </c>
      <c r="H35">
        <v>0.40339302544769001</v>
      </c>
      <c r="I35">
        <v>0.62418300653594705</v>
      </c>
      <c r="J35">
        <v>0.21960414703110201</v>
      </c>
    </row>
    <row r="36" spans="1:10" x14ac:dyDescent="0.3">
      <c r="A36">
        <v>0.60784313725490202</v>
      </c>
      <c r="B36">
        <v>0.40716305372290301</v>
      </c>
      <c r="C36">
        <v>0.60784313725490202</v>
      </c>
      <c r="D36">
        <v>0.40716305372290301</v>
      </c>
      <c r="E36">
        <v>0.63643790849673199</v>
      </c>
      <c r="F36">
        <v>0.23091423185673901</v>
      </c>
      <c r="G36">
        <v>0.60784313725490202</v>
      </c>
      <c r="H36">
        <v>0.40716305372290301</v>
      </c>
      <c r="I36">
        <v>0.63643790849673199</v>
      </c>
      <c r="J36">
        <v>0.23091423185673901</v>
      </c>
    </row>
    <row r="37" spans="1:10" x14ac:dyDescent="0.3">
      <c r="A37">
        <v>0</v>
      </c>
      <c r="B37">
        <v>1</v>
      </c>
      <c r="C37">
        <v>0.68382352941176405</v>
      </c>
      <c r="D37">
        <v>0.333647502356267</v>
      </c>
      <c r="E37">
        <v>0.64787581699346397</v>
      </c>
      <c r="F37">
        <v>0.24410933081998101</v>
      </c>
      <c r="I37">
        <v>0.64787581699346397</v>
      </c>
      <c r="J37">
        <v>0.24410933081998101</v>
      </c>
    </row>
    <row r="38" spans="1:10" x14ac:dyDescent="0.3">
      <c r="A38">
        <v>0</v>
      </c>
      <c r="B38">
        <v>0.194156456173421</v>
      </c>
      <c r="C38">
        <v>0.68137254901960798</v>
      </c>
      <c r="D38">
        <v>0.320452403393025</v>
      </c>
      <c r="E38">
        <v>0.65686274509803899</v>
      </c>
      <c r="F38">
        <v>0.25824693685202599</v>
      </c>
      <c r="I38">
        <v>0.65686274509803899</v>
      </c>
      <c r="J38">
        <v>0.25824693685202599</v>
      </c>
    </row>
    <row r="39" spans="1:10" x14ac:dyDescent="0.3">
      <c r="C39">
        <v>0.677287581699346</v>
      </c>
      <c r="D39">
        <v>0.305372290292177</v>
      </c>
      <c r="E39">
        <v>0.664215686274509</v>
      </c>
      <c r="F39">
        <v>0.26955702167766199</v>
      </c>
      <c r="I39">
        <v>0.664215686274509</v>
      </c>
      <c r="J39">
        <v>0.26955702167766199</v>
      </c>
    </row>
    <row r="40" spans="1:10" x14ac:dyDescent="0.3">
      <c r="C40">
        <v>0.67320261437908502</v>
      </c>
      <c r="D40">
        <v>0.28840716305372199</v>
      </c>
      <c r="E40">
        <v>0.67320261437908502</v>
      </c>
      <c r="F40">
        <v>0.28840716305372199</v>
      </c>
      <c r="I40">
        <v>0.67320261437908502</v>
      </c>
      <c r="J40">
        <v>0.28840716305372199</v>
      </c>
    </row>
    <row r="41" spans="1:10" x14ac:dyDescent="0.3">
      <c r="C41">
        <v>0.664215686274509</v>
      </c>
      <c r="D41">
        <v>0.26955702167766199</v>
      </c>
      <c r="E41">
        <v>0.677287581699346</v>
      </c>
      <c r="F41">
        <v>0.305372290292177</v>
      </c>
      <c r="I41">
        <v>0.677287581699346</v>
      </c>
      <c r="J41">
        <v>0.305372290292177</v>
      </c>
    </row>
    <row r="42" spans="1:10" x14ac:dyDescent="0.3">
      <c r="C42">
        <v>0.65686274509803899</v>
      </c>
      <c r="D42">
        <v>0.25824693685202599</v>
      </c>
      <c r="E42">
        <v>0.68137254901960798</v>
      </c>
      <c r="F42">
        <v>0.320452403393025</v>
      </c>
      <c r="I42">
        <v>0.68137254901960798</v>
      </c>
      <c r="J42">
        <v>0.320452403393025</v>
      </c>
    </row>
    <row r="43" spans="1:10" x14ac:dyDescent="0.3">
      <c r="C43">
        <v>0.64787581699346397</v>
      </c>
      <c r="D43">
        <v>0.24410933081998101</v>
      </c>
      <c r="E43">
        <v>0.68382352941176405</v>
      </c>
      <c r="F43">
        <v>0.333647502356267</v>
      </c>
      <c r="I43">
        <v>0.68382352941176405</v>
      </c>
      <c r="J43">
        <v>0.333647502356267</v>
      </c>
    </row>
    <row r="44" spans="1:10" x14ac:dyDescent="0.3">
      <c r="C44">
        <v>0.63643790849673199</v>
      </c>
      <c r="D44">
        <v>0.23091423185673901</v>
      </c>
      <c r="E44">
        <v>1</v>
      </c>
      <c r="F44">
        <v>0</v>
      </c>
    </row>
    <row r="45" spans="1:10" x14ac:dyDescent="0.3">
      <c r="C45">
        <v>0.62418300653594705</v>
      </c>
      <c r="D45">
        <v>0.21960414703110201</v>
      </c>
      <c r="E45">
        <v>0.165032679738562</v>
      </c>
      <c r="F45">
        <v>0</v>
      </c>
    </row>
    <row r="46" spans="1:10" x14ac:dyDescent="0.3">
      <c r="C46">
        <v>0.61601307189542498</v>
      </c>
      <c r="D46">
        <v>0.21300659754948101</v>
      </c>
    </row>
    <row r="47" spans="1:10" x14ac:dyDescent="0.3">
      <c r="C47">
        <v>0.60457516339869199</v>
      </c>
      <c r="D47">
        <v>0.20075400565504201</v>
      </c>
    </row>
    <row r="48" spans="1:10" x14ac:dyDescent="0.3">
      <c r="C48">
        <v>0.58333333333333304</v>
      </c>
      <c r="D48">
        <v>0.186616399622997</v>
      </c>
    </row>
    <row r="49" spans="3:4" x14ac:dyDescent="0.3">
      <c r="C49">
        <v>0.57107843137254899</v>
      </c>
      <c r="D49">
        <v>0.180961357210179</v>
      </c>
    </row>
    <row r="50" spans="3:4" x14ac:dyDescent="0.3">
      <c r="C50">
        <v>0.56045751633986896</v>
      </c>
      <c r="D50">
        <v>0.172478793590952</v>
      </c>
    </row>
    <row r="51" spans="3:4" x14ac:dyDescent="0.3">
      <c r="C51">
        <v>0.54656862745098</v>
      </c>
      <c r="D51">
        <v>0.163053722902921</v>
      </c>
    </row>
    <row r="52" spans="3:4" x14ac:dyDescent="0.3">
      <c r="C52">
        <v>0.53104575163398704</v>
      </c>
      <c r="D52">
        <v>0.157398680490103</v>
      </c>
    </row>
    <row r="53" spans="3:4" x14ac:dyDescent="0.3">
      <c r="C53">
        <v>0.51225490196078405</v>
      </c>
      <c r="D53">
        <v>0.151743638077285</v>
      </c>
    </row>
    <row r="54" spans="3:4" x14ac:dyDescent="0.3">
      <c r="C54">
        <v>0.49673202614378997</v>
      </c>
      <c r="D54">
        <v>0.148916116870876</v>
      </c>
    </row>
    <row r="55" spans="3:4" x14ac:dyDescent="0.3">
      <c r="C55">
        <v>0.47712418300653597</v>
      </c>
      <c r="D55">
        <v>0.144203581526861</v>
      </c>
    </row>
    <row r="56" spans="3:4" x14ac:dyDescent="0.3">
      <c r="C56">
        <v>0.45506535947712401</v>
      </c>
      <c r="D56">
        <v>0.13760603204524</v>
      </c>
    </row>
    <row r="57" spans="3:4" x14ac:dyDescent="0.3">
      <c r="C57">
        <v>0.43872549019607798</v>
      </c>
      <c r="D57">
        <v>0.13477851083883099</v>
      </c>
    </row>
    <row r="58" spans="3:4" x14ac:dyDescent="0.3">
      <c r="C58">
        <v>0.42156862745098</v>
      </c>
      <c r="D58">
        <v>0.13195098963242199</v>
      </c>
    </row>
    <row r="59" spans="3:4" x14ac:dyDescent="0.3">
      <c r="C59">
        <v>0.40441176470588203</v>
      </c>
      <c r="D59">
        <v>0.12818096135720999</v>
      </c>
    </row>
    <row r="60" spans="3:4" x14ac:dyDescent="0.3">
      <c r="C60">
        <v>0.388071895424836</v>
      </c>
      <c r="D60">
        <v>0.12441093308199801</v>
      </c>
    </row>
    <row r="61" spans="3:4" x14ac:dyDescent="0.3">
      <c r="C61">
        <v>0.37009803921568601</v>
      </c>
      <c r="D61">
        <v>0.12158341187558901</v>
      </c>
    </row>
    <row r="62" spans="3:4" x14ac:dyDescent="0.3">
      <c r="C62">
        <v>0.34967320261437901</v>
      </c>
      <c r="D62">
        <v>0.11875589066918001</v>
      </c>
    </row>
    <row r="63" spans="3:4" x14ac:dyDescent="0.3">
      <c r="C63">
        <v>0.334967320261437</v>
      </c>
      <c r="D63">
        <v>0.11498586239396801</v>
      </c>
    </row>
    <row r="64" spans="3:4" x14ac:dyDescent="0.3">
      <c r="C64">
        <v>0.316176470588235</v>
      </c>
      <c r="D64">
        <v>0.111215834118756</v>
      </c>
    </row>
    <row r="65" spans="3:4" x14ac:dyDescent="0.3">
      <c r="C65">
        <v>0.30555555555555503</v>
      </c>
      <c r="D65">
        <v>0.10650329877474</v>
      </c>
    </row>
    <row r="66" spans="3:4" x14ac:dyDescent="0.3">
      <c r="C66">
        <v>0.29084967320261401</v>
      </c>
      <c r="D66">
        <v>0.103675777568331</v>
      </c>
    </row>
    <row r="67" spans="3:4" x14ac:dyDescent="0.3">
      <c r="C67">
        <v>0.27777777777777701</v>
      </c>
      <c r="D67">
        <v>9.8963242224316794E-2</v>
      </c>
    </row>
    <row r="68" spans="3:4" x14ac:dyDescent="0.3">
      <c r="C68">
        <v>0.26715686274509798</v>
      </c>
      <c r="D68">
        <v>9.3308199811498696E-2</v>
      </c>
    </row>
    <row r="69" spans="3:4" x14ac:dyDescent="0.3">
      <c r="C69">
        <v>0.256535947712418</v>
      </c>
      <c r="D69">
        <v>8.6710650329877598E-2</v>
      </c>
    </row>
    <row r="70" spans="3:4" x14ac:dyDescent="0.3">
      <c r="C70">
        <v>0.24428104575163401</v>
      </c>
      <c r="D70">
        <v>8.10556079170595E-2</v>
      </c>
    </row>
    <row r="71" spans="3:4" x14ac:dyDescent="0.3">
      <c r="C71">
        <v>0.23202614379084899</v>
      </c>
      <c r="D71">
        <v>7.3515551366635401E-2</v>
      </c>
    </row>
    <row r="72" spans="3:4" x14ac:dyDescent="0.3">
      <c r="C72">
        <v>0.22140522875816901</v>
      </c>
      <c r="D72">
        <v>6.5032987747408205E-2</v>
      </c>
    </row>
    <row r="73" spans="3:4" x14ac:dyDescent="0.3">
      <c r="C73">
        <v>0.207516339869281</v>
      </c>
      <c r="D73">
        <v>6.0320452403393197E-2</v>
      </c>
    </row>
    <row r="74" spans="3:4" x14ac:dyDescent="0.3">
      <c r="C74">
        <v>0.196895424836601</v>
      </c>
      <c r="D74">
        <v>4.9010367577756897E-2</v>
      </c>
    </row>
    <row r="75" spans="3:4" x14ac:dyDescent="0.3">
      <c r="C75">
        <v>0.184640522875817</v>
      </c>
      <c r="D75">
        <v>3.9585296889726701E-2</v>
      </c>
    </row>
    <row r="76" spans="3:4" x14ac:dyDescent="0.3">
      <c r="C76">
        <v>0.17892156862745001</v>
      </c>
      <c r="D76">
        <v>2.9217719132893699E-2</v>
      </c>
    </row>
    <row r="77" spans="3:4" x14ac:dyDescent="0.3">
      <c r="C77">
        <v>0.17238562091503201</v>
      </c>
      <c r="D77">
        <v>1.50801131008484E-2</v>
      </c>
    </row>
    <row r="78" spans="3:4" x14ac:dyDescent="0.3">
      <c r="C78">
        <v>0.165032679738562</v>
      </c>
      <c r="D78">
        <v>0</v>
      </c>
    </row>
    <row r="79" spans="3:4" x14ac:dyDescent="0.3">
      <c r="C79">
        <v>0</v>
      </c>
      <c r="D79">
        <v>0</v>
      </c>
    </row>
    <row r="80" spans="3:4" x14ac:dyDescent="0.3">
      <c r="C80">
        <v>0</v>
      </c>
      <c r="D80">
        <v>0.194156456173421</v>
      </c>
    </row>
  </sheetData>
  <sortState xmlns:xlrd2="http://schemas.microsoft.com/office/spreadsheetml/2017/richdata2" ref="C37:D78">
    <sortCondition descending="1" ref="C37:C78"/>
  </sortState>
  <mergeCells count="2">
    <mergeCell ref="G1:H1"/>
    <mergeCell ref="I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FD2B-4944-4AEA-BAE4-2596D65152D6}">
  <dimension ref="A1:P80"/>
  <sheetViews>
    <sheetView workbookViewId="0">
      <selection activeCell="F6" sqref="F6"/>
    </sheetView>
  </sheetViews>
  <sheetFormatPr defaultRowHeight="14.4" x14ac:dyDescent="0.3"/>
  <cols>
    <col min="3" max="4" width="12" bestFit="1" customWidth="1"/>
    <col min="6" max="6" width="11.33203125" customWidth="1"/>
  </cols>
  <sheetData>
    <row r="1" spans="1:16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2" t="s">
        <v>6</v>
      </c>
      <c r="J1" s="2"/>
      <c r="K1" s="2" t="s">
        <v>8</v>
      </c>
      <c r="L1" s="2"/>
      <c r="M1" s="2" t="s">
        <v>9</v>
      </c>
      <c r="N1" s="2"/>
    </row>
    <row r="2" spans="1:16" x14ac:dyDescent="0.3">
      <c r="A2">
        <v>0</v>
      </c>
      <c r="B2">
        <v>0.40935672514619798</v>
      </c>
      <c r="C2">
        <v>0</v>
      </c>
      <c r="D2">
        <v>0.40935672514619798</v>
      </c>
      <c r="E2">
        <v>0</v>
      </c>
      <c r="F2">
        <v>0.104288499025341</v>
      </c>
      <c r="G2">
        <v>0.60933553362745396</v>
      </c>
      <c r="H2">
        <v>0</v>
      </c>
      <c r="I2">
        <v>-2.35745798673109E-4</v>
      </c>
      <c r="J2">
        <v>0.40935672514619798</v>
      </c>
      <c r="K2">
        <v>6.0620348230219702E-4</v>
      </c>
      <c r="L2">
        <v>0.104288499025341</v>
      </c>
      <c r="M2">
        <v>0.60933553362745396</v>
      </c>
      <c r="N2">
        <v>2.9239766081872098E-3</v>
      </c>
      <c r="O2">
        <v>0</v>
      </c>
      <c r="P2">
        <v>1</v>
      </c>
    </row>
    <row r="3" spans="1:16" x14ac:dyDescent="0.3">
      <c r="A3">
        <v>9.8676455730306502E-3</v>
      </c>
      <c r="B3">
        <v>0.41033138401559399</v>
      </c>
      <c r="C3">
        <v>9.8676455730306502E-3</v>
      </c>
      <c r="D3">
        <v>0.41033138401559399</v>
      </c>
      <c r="E3">
        <v>1.07095948540059E-2</v>
      </c>
      <c r="F3">
        <v>0.105263157894736</v>
      </c>
      <c r="G3">
        <v>0.61607112787525597</v>
      </c>
      <c r="H3">
        <v>1.16959064327484E-2</v>
      </c>
      <c r="I3">
        <v>9.8676455730306502E-3</v>
      </c>
      <c r="J3">
        <v>0.41033138401559399</v>
      </c>
      <c r="K3">
        <v>1.07095948540059E-2</v>
      </c>
      <c r="L3">
        <v>0.105263157894736</v>
      </c>
      <c r="M3">
        <v>0.61607112787525597</v>
      </c>
      <c r="N3">
        <v>1.16959064327484E-2</v>
      </c>
      <c r="O3">
        <v>1</v>
      </c>
      <c r="P3">
        <v>0</v>
      </c>
    </row>
    <row r="4" spans="1:16" x14ac:dyDescent="0.3">
      <c r="A4">
        <v>2.08129862257097E-2</v>
      </c>
      <c r="B4">
        <v>0.41325536062378099</v>
      </c>
      <c r="C4">
        <v>2.08129862257097E-2</v>
      </c>
      <c r="D4">
        <v>0.41325536062378099</v>
      </c>
      <c r="E4">
        <v>2.33388340686356E-2</v>
      </c>
      <c r="F4">
        <v>0.107212475633528</v>
      </c>
      <c r="G4">
        <v>0.62280672212305899</v>
      </c>
      <c r="H4">
        <v>2.2417153996101301E-2</v>
      </c>
      <c r="I4">
        <v>2.08129862257097E-2</v>
      </c>
      <c r="J4">
        <v>0.41325536062378099</v>
      </c>
      <c r="K4">
        <v>2.33388340686356E-2</v>
      </c>
      <c r="L4">
        <v>0.107212475633528</v>
      </c>
      <c r="M4">
        <v>0.62280672212305899</v>
      </c>
      <c r="N4">
        <v>2.2417153996101301E-2</v>
      </c>
    </row>
    <row r="5" spans="1:16" x14ac:dyDescent="0.3">
      <c r="A5">
        <v>3.1758326878388803E-2</v>
      </c>
      <c r="B5">
        <v>0.41325536062378099</v>
      </c>
      <c r="C5">
        <v>3.1758326878388803E-2</v>
      </c>
      <c r="D5">
        <v>0.41325536062378099</v>
      </c>
      <c r="E5">
        <v>3.7651971845216001E-2</v>
      </c>
      <c r="F5">
        <v>0.112085769980506</v>
      </c>
      <c r="G5">
        <v>0.63038426565183703</v>
      </c>
      <c r="H5">
        <v>3.3138401559454002E-2</v>
      </c>
      <c r="I5">
        <v>3.1758326878388803E-2</v>
      </c>
      <c r="J5">
        <v>0.41325536062378099</v>
      </c>
      <c r="K5">
        <v>3.7651971845216001E-2</v>
      </c>
      <c r="L5">
        <v>0.112085769980506</v>
      </c>
      <c r="M5">
        <v>0.63038426565183703</v>
      </c>
      <c r="N5">
        <v>3.3138401559454002E-2</v>
      </c>
    </row>
    <row r="6" spans="1:16" x14ac:dyDescent="0.3">
      <c r="A6">
        <v>4.5229515373993799E-2</v>
      </c>
      <c r="B6">
        <v>0.41325536062378099</v>
      </c>
      <c r="C6">
        <v>4.5229515373993799E-2</v>
      </c>
      <c r="D6">
        <v>0.41325536062378099</v>
      </c>
      <c r="E6">
        <v>4.77553632169197E-2</v>
      </c>
      <c r="F6">
        <v>0.11890838206627601</v>
      </c>
      <c r="G6">
        <v>0.63543596133768898</v>
      </c>
      <c r="H6">
        <v>4.87329434697856E-2</v>
      </c>
      <c r="I6">
        <v>4.5229515373993799E-2</v>
      </c>
      <c r="J6">
        <v>0.41325536062378099</v>
      </c>
      <c r="K6">
        <v>4.77553632169197E-2</v>
      </c>
      <c r="L6">
        <v>0.11890838206627601</v>
      </c>
      <c r="M6">
        <v>0.63543596133768898</v>
      </c>
      <c r="N6">
        <v>4.87329434697856E-2</v>
      </c>
    </row>
    <row r="7" spans="1:16" x14ac:dyDescent="0.3">
      <c r="A7">
        <v>5.7858754588623502E-2</v>
      </c>
      <c r="B7">
        <v>0.414230019493177</v>
      </c>
      <c r="C7">
        <v>5.7858754588623502E-2</v>
      </c>
      <c r="D7">
        <v>0.414230019493177</v>
      </c>
      <c r="E7">
        <v>5.8700703869598803E-2</v>
      </c>
      <c r="F7">
        <v>0.125730994152046</v>
      </c>
      <c r="G7">
        <v>0.64385545414744105</v>
      </c>
      <c r="H7">
        <v>6.8226120857699704E-2</v>
      </c>
      <c r="I7">
        <v>5.7858754588623502E-2</v>
      </c>
      <c r="J7">
        <v>0.414230019493177</v>
      </c>
      <c r="K7">
        <v>5.8700703869598803E-2</v>
      </c>
      <c r="L7">
        <v>0.125730994152046</v>
      </c>
      <c r="M7">
        <v>0.64385545414744105</v>
      </c>
      <c r="N7">
        <v>6.8226120857699704E-2</v>
      </c>
    </row>
    <row r="8" spans="1:16" x14ac:dyDescent="0.3">
      <c r="A8">
        <v>7.2171892365203896E-2</v>
      </c>
      <c r="B8">
        <v>0.41910331384015598</v>
      </c>
      <c r="C8">
        <v>7.2171892365203896E-2</v>
      </c>
      <c r="D8">
        <v>0.41910331384015598</v>
      </c>
      <c r="E8">
        <v>7.2171892365203896E-2</v>
      </c>
      <c r="F8">
        <v>0.13255360623781601</v>
      </c>
      <c r="G8">
        <v>0.64890714983329401</v>
      </c>
      <c r="H8">
        <v>8.2846003898635501E-2</v>
      </c>
      <c r="I8">
        <v>7.2171892365203896E-2</v>
      </c>
      <c r="J8">
        <v>0.41910331384015598</v>
      </c>
      <c r="K8">
        <v>7.2171892365203896E-2</v>
      </c>
      <c r="L8">
        <v>0.13255360623781601</v>
      </c>
      <c r="M8">
        <v>0.64890714983329401</v>
      </c>
      <c r="N8">
        <v>8.2846003898635501E-2</v>
      </c>
    </row>
    <row r="9" spans="1:16" x14ac:dyDescent="0.3">
      <c r="A9">
        <v>8.3959182298858195E-2</v>
      </c>
      <c r="B9">
        <v>0.42300194931773799</v>
      </c>
      <c r="C9">
        <v>8.3959182298858195E-2</v>
      </c>
      <c r="D9">
        <v>0.42300194931773799</v>
      </c>
      <c r="E9">
        <v>8.2275283736907595E-2</v>
      </c>
      <c r="F9">
        <v>0.14132553606237799</v>
      </c>
      <c r="G9">
        <v>0.65395884551914496</v>
      </c>
      <c r="H9">
        <v>0.104288499025341</v>
      </c>
      <c r="I9">
        <v>8.3959182298858195E-2</v>
      </c>
      <c r="J9">
        <v>0.42300194931773799</v>
      </c>
      <c r="K9">
        <v>8.2275283736907595E-2</v>
      </c>
      <c r="L9">
        <v>0.14132553606237799</v>
      </c>
      <c r="M9">
        <v>0.65395884551914496</v>
      </c>
      <c r="N9">
        <v>0.104288499025341</v>
      </c>
    </row>
    <row r="10" spans="1:16" x14ac:dyDescent="0.3">
      <c r="A10">
        <v>9.4062573670562005E-2</v>
      </c>
      <c r="B10">
        <v>0.426900584795321</v>
      </c>
      <c r="C10">
        <v>9.4062573670562005E-2</v>
      </c>
      <c r="D10">
        <v>0.426900584795321</v>
      </c>
      <c r="E10">
        <v>9.1536725827636098E-2</v>
      </c>
      <c r="F10">
        <v>0.14912280701754299</v>
      </c>
      <c r="G10">
        <v>0.65985249048597305</v>
      </c>
      <c r="H10">
        <v>0.130604288499025</v>
      </c>
      <c r="I10">
        <v>9.4062573670562005E-2</v>
      </c>
      <c r="J10">
        <v>0.426900584795321</v>
      </c>
      <c r="K10">
        <v>9.1536725827636098E-2</v>
      </c>
      <c r="L10">
        <v>0.14912280701754299</v>
      </c>
      <c r="M10">
        <v>0.65985249048597305</v>
      </c>
      <c r="N10">
        <v>0.130604288499025</v>
      </c>
    </row>
    <row r="11" spans="1:16" x14ac:dyDescent="0.3">
      <c r="A11">
        <v>0.105849863604216</v>
      </c>
      <c r="B11">
        <v>0.43274853801169599</v>
      </c>
      <c r="C11">
        <v>0.105849863604216</v>
      </c>
      <c r="D11">
        <v>0.43274853801169599</v>
      </c>
      <c r="E11">
        <v>0.100798167918364</v>
      </c>
      <c r="F11">
        <v>0.15886939571149999</v>
      </c>
      <c r="G11">
        <v>0.66574613545280004</v>
      </c>
      <c r="H11">
        <v>0.15497076023391801</v>
      </c>
      <c r="I11">
        <v>0.105849863604216</v>
      </c>
      <c r="J11">
        <v>0.43274853801169599</v>
      </c>
      <c r="K11">
        <v>0.100798167918364</v>
      </c>
      <c r="L11">
        <v>0.15886939571149999</v>
      </c>
      <c r="M11">
        <v>0.66574613545280004</v>
      </c>
      <c r="N11">
        <v>0.15497076023391801</v>
      </c>
    </row>
    <row r="12" spans="1:16" x14ac:dyDescent="0.3">
      <c r="A12">
        <v>0.121004950661772</v>
      </c>
      <c r="B12">
        <v>0.43664717348927801</v>
      </c>
      <c r="C12">
        <v>0.121004950661772</v>
      </c>
      <c r="D12">
        <v>0.43664717348927801</v>
      </c>
      <c r="E12">
        <v>0.10921766072811701</v>
      </c>
      <c r="F12">
        <v>0.170565302144249</v>
      </c>
      <c r="G12">
        <v>0.66995588185767696</v>
      </c>
      <c r="H12">
        <v>0.18031189083820601</v>
      </c>
      <c r="I12">
        <v>0.121004950661772</v>
      </c>
      <c r="J12">
        <v>0.43664717348927801</v>
      </c>
      <c r="K12">
        <v>0.10921766072811701</v>
      </c>
      <c r="L12">
        <v>0.170565302144249</v>
      </c>
      <c r="M12">
        <v>0.66995588185767696</v>
      </c>
      <c r="N12">
        <v>0.18031189083820601</v>
      </c>
    </row>
    <row r="13" spans="1:16" x14ac:dyDescent="0.3">
      <c r="A13">
        <v>0.14205368268615401</v>
      </c>
      <c r="B13">
        <v>0.44346978557504801</v>
      </c>
      <c r="C13">
        <v>0.14205368268615401</v>
      </c>
      <c r="D13">
        <v>0.44346978557504801</v>
      </c>
      <c r="E13">
        <v>0.116795204256895</v>
      </c>
      <c r="F13">
        <v>0.17933723196880999</v>
      </c>
      <c r="G13">
        <v>0.67500757754352803</v>
      </c>
      <c r="H13">
        <v>0.205653021442495</v>
      </c>
      <c r="I13">
        <v>0.14205368268615401</v>
      </c>
      <c r="J13">
        <v>0.44346978557504801</v>
      </c>
      <c r="K13">
        <v>0.116795204256895</v>
      </c>
      <c r="L13">
        <v>0.17933723196880999</v>
      </c>
      <c r="M13">
        <v>0.67500757754352803</v>
      </c>
      <c r="N13">
        <v>0.205653021442495</v>
      </c>
    </row>
    <row r="14" spans="1:16" x14ac:dyDescent="0.3">
      <c r="A14">
        <v>0.153840972619809</v>
      </c>
      <c r="B14">
        <v>0.44736842105263103</v>
      </c>
      <c r="C14">
        <v>0.153840972619809</v>
      </c>
      <c r="D14">
        <v>0.44736842105263103</v>
      </c>
      <c r="E14">
        <v>0.12521469706664801</v>
      </c>
      <c r="F14">
        <v>0.19005847953216301</v>
      </c>
      <c r="G14">
        <v>0.677533425386454</v>
      </c>
      <c r="H14">
        <v>0.23294346978557501</v>
      </c>
      <c r="I14">
        <v>0.153840972619809</v>
      </c>
      <c r="J14">
        <v>0.44736842105263103</v>
      </c>
      <c r="K14">
        <v>0.12521469706664801</v>
      </c>
      <c r="L14">
        <v>0.19005847953216301</v>
      </c>
      <c r="M14">
        <v>0.677533425386454</v>
      </c>
      <c r="N14">
        <v>0.23294346978557501</v>
      </c>
    </row>
    <row r="15" spans="1:16" x14ac:dyDescent="0.3">
      <c r="A15">
        <v>0.16478631327248799</v>
      </c>
      <c r="B15">
        <v>0.455165692007797</v>
      </c>
      <c r="C15">
        <v>0.16478631327248799</v>
      </c>
      <c r="D15">
        <v>0.455165692007797</v>
      </c>
      <c r="E15">
        <v>0.135318088438352</v>
      </c>
      <c r="F15">
        <v>0.200779727095516</v>
      </c>
      <c r="G15">
        <v>0.67921732394840495</v>
      </c>
      <c r="H15">
        <v>0.25828460038986301</v>
      </c>
      <c r="I15">
        <v>0.16478631327248799</v>
      </c>
      <c r="J15">
        <v>0.455165692007797</v>
      </c>
      <c r="K15">
        <v>0.135318088438352</v>
      </c>
      <c r="L15">
        <v>0.200779727095516</v>
      </c>
      <c r="M15">
        <v>0.67921732394840495</v>
      </c>
      <c r="N15">
        <v>0.25828460038986301</v>
      </c>
    </row>
    <row r="16" spans="1:16" x14ac:dyDescent="0.3">
      <c r="A16">
        <v>0.17994140033004399</v>
      </c>
      <c r="B16">
        <v>0.45711500974658797</v>
      </c>
      <c r="C16">
        <v>0.17994140033004399</v>
      </c>
      <c r="D16">
        <v>0.45711500974658797</v>
      </c>
      <c r="E16">
        <v>0.14373758124810501</v>
      </c>
      <c r="F16">
        <v>0.20955165692007699</v>
      </c>
      <c r="G16">
        <v>0.68258512107230596</v>
      </c>
      <c r="H16">
        <v>0.28070175438596401</v>
      </c>
      <c r="I16">
        <v>0.17994140033004399</v>
      </c>
      <c r="J16">
        <v>0.45711500974658797</v>
      </c>
      <c r="K16">
        <v>0.14373758124810501</v>
      </c>
      <c r="L16">
        <v>0.20955165692007699</v>
      </c>
      <c r="M16">
        <v>0.68258512107230596</v>
      </c>
      <c r="N16">
        <v>0.28070175438596401</v>
      </c>
    </row>
    <row r="17" spans="1:14" x14ac:dyDescent="0.3">
      <c r="A17">
        <v>0.197622335230525</v>
      </c>
      <c r="B17">
        <v>0.464912280701754</v>
      </c>
      <c r="C17">
        <v>0.197622335230525</v>
      </c>
      <c r="D17">
        <v>0.464912280701754</v>
      </c>
      <c r="E17">
        <v>0.153840972619809</v>
      </c>
      <c r="F17">
        <v>0.22027290448343001</v>
      </c>
      <c r="G17">
        <v>0.68595291819620696</v>
      </c>
      <c r="H17">
        <v>0.30409356725146103</v>
      </c>
      <c r="I17">
        <v>0.197622335230525</v>
      </c>
      <c r="J17">
        <v>0.464912280701754</v>
      </c>
      <c r="K17">
        <v>0.153840972619809</v>
      </c>
      <c r="L17">
        <v>0.22027290448343001</v>
      </c>
      <c r="M17">
        <v>0.68595291819620696</v>
      </c>
      <c r="N17">
        <v>0.30409356725146103</v>
      </c>
    </row>
    <row r="18" spans="1:14" x14ac:dyDescent="0.3">
      <c r="A18">
        <v>0.215303270131007</v>
      </c>
      <c r="B18">
        <v>0.46881091617933701</v>
      </c>
      <c r="C18">
        <v>0.215303270131007</v>
      </c>
      <c r="D18">
        <v>0.46881091617933701</v>
      </c>
      <c r="E18">
        <v>0.16394436399151299</v>
      </c>
      <c r="F18">
        <v>0.22709551656919999</v>
      </c>
      <c r="G18">
        <v>0.68679486747718299</v>
      </c>
      <c r="H18">
        <v>0.32066276803118898</v>
      </c>
      <c r="I18">
        <v>0.215303270131007</v>
      </c>
      <c r="J18">
        <v>0.46881091617933701</v>
      </c>
      <c r="K18">
        <v>0.16394436399151299</v>
      </c>
      <c r="L18">
        <v>0.22709551656919999</v>
      </c>
      <c r="M18">
        <v>0.68679486747718299</v>
      </c>
      <c r="N18">
        <v>0.32066276803118898</v>
      </c>
    </row>
    <row r="19" spans="1:14" x14ac:dyDescent="0.3">
      <c r="A19">
        <v>0.227090560064661</v>
      </c>
      <c r="B19">
        <v>0.47270955165692002</v>
      </c>
      <c r="C19">
        <v>0.227090560064661</v>
      </c>
      <c r="D19">
        <v>0.47270955165692002</v>
      </c>
      <c r="E19">
        <v>0.17404775536321601</v>
      </c>
      <c r="F19">
        <v>0.23196881091617899</v>
      </c>
      <c r="G19">
        <v>0.68932071532010897</v>
      </c>
      <c r="H19">
        <v>0.33040935672514599</v>
      </c>
      <c r="I19">
        <v>0.227090560064661</v>
      </c>
      <c r="J19">
        <v>0.47270955165692002</v>
      </c>
      <c r="K19">
        <v>0.17404775536321601</v>
      </c>
      <c r="L19">
        <v>0.23196881091617899</v>
      </c>
      <c r="M19">
        <v>0.68932071532010897</v>
      </c>
      <c r="N19">
        <v>0.33040935672514599</v>
      </c>
    </row>
    <row r="20" spans="1:14" x14ac:dyDescent="0.3">
      <c r="A20">
        <v>0.24224564712221699</v>
      </c>
      <c r="B20">
        <v>0.47855750487329402</v>
      </c>
      <c r="C20">
        <v>0.24224564712221699</v>
      </c>
      <c r="D20">
        <v>0.47855750487329402</v>
      </c>
      <c r="E20">
        <v>0.18751894385882101</v>
      </c>
      <c r="F20">
        <v>0.23684210526315699</v>
      </c>
      <c r="G20">
        <v>1</v>
      </c>
      <c r="H20">
        <v>0</v>
      </c>
      <c r="I20">
        <v>0.24224564712221699</v>
      </c>
      <c r="J20">
        <v>0.47855750487329402</v>
      </c>
      <c r="K20">
        <v>0.18751894385882101</v>
      </c>
      <c r="L20">
        <v>0.23684210526315699</v>
      </c>
    </row>
    <row r="21" spans="1:14" x14ac:dyDescent="0.3">
      <c r="A21">
        <v>0.25992658202269803</v>
      </c>
      <c r="B21">
        <v>0.47953216374268998</v>
      </c>
      <c r="C21">
        <v>0.25992658202269803</v>
      </c>
      <c r="D21">
        <v>0.47953216374268998</v>
      </c>
      <c r="E21">
        <v>0.19678038594955</v>
      </c>
      <c r="F21">
        <v>0.24171539961013599</v>
      </c>
      <c r="G21">
        <v>0.60933553362745396</v>
      </c>
      <c r="H21">
        <v>0</v>
      </c>
      <c r="I21">
        <v>0.25992658202269803</v>
      </c>
      <c r="J21">
        <v>0.47953216374268998</v>
      </c>
      <c r="K21">
        <v>0.19678038594955</v>
      </c>
      <c r="L21">
        <v>0.24171539961013599</v>
      </c>
    </row>
    <row r="22" spans="1:14" x14ac:dyDescent="0.3">
      <c r="A22">
        <v>0.276765567642205</v>
      </c>
      <c r="B22">
        <v>0.48148148148148101</v>
      </c>
      <c r="C22">
        <v>0.276765567642205</v>
      </c>
      <c r="D22">
        <v>0.48148148148148101</v>
      </c>
      <c r="E22">
        <v>0.20856767588320399</v>
      </c>
      <c r="F22">
        <v>0.24463937621832299</v>
      </c>
      <c r="I22">
        <v>0.276765567642205</v>
      </c>
      <c r="J22">
        <v>0.48148148148148101</v>
      </c>
      <c r="K22">
        <v>0.20856767588320399</v>
      </c>
      <c r="L22">
        <v>0.24463937621832299</v>
      </c>
    </row>
    <row r="23" spans="1:14" x14ac:dyDescent="0.3">
      <c r="A23">
        <v>0.29613040110463701</v>
      </c>
      <c r="B23">
        <v>0.48538011695906402</v>
      </c>
      <c r="C23">
        <v>0.29613040110463701</v>
      </c>
      <c r="D23">
        <v>0.48538011695906402</v>
      </c>
      <c r="E23">
        <v>0.22119691509783401</v>
      </c>
      <c r="F23">
        <v>0.248538011695906</v>
      </c>
      <c r="I23">
        <v>0.29613040110463701</v>
      </c>
      <c r="J23">
        <v>0.48538011695906402</v>
      </c>
      <c r="K23">
        <v>0.22119691509783401</v>
      </c>
      <c r="L23">
        <v>0.248538011695906</v>
      </c>
    </row>
    <row r="24" spans="1:14" x14ac:dyDescent="0.3">
      <c r="A24">
        <v>0.31212743744316801</v>
      </c>
      <c r="B24">
        <v>0.487329434697855</v>
      </c>
      <c r="C24">
        <v>0.31212743744316801</v>
      </c>
      <c r="D24">
        <v>0.487329434697855</v>
      </c>
      <c r="E24">
        <v>0.23382615431246401</v>
      </c>
      <c r="F24">
        <v>0.25243664717348901</v>
      </c>
      <c r="I24">
        <v>0.31212743744316801</v>
      </c>
      <c r="J24">
        <v>0.487329434697855</v>
      </c>
      <c r="K24">
        <v>0.23382615431246401</v>
      </c>
      <c r="L24">
        <v>0.25243664717348901</v>
      </c>
    </row>
    <row r="25" spans="1:14" x14ac:dyDescent="0.3">
      <c r="A25">
        <v>0.32980837234365001</v>
      </c>
      <c r="B25">
        <v>0.48927875243664698</v>
      </c>
      <c r="C25">
        <v>0.32980837234365001</v>
      </c>
      <c r="D25">
        <v>0.48927875243664698</v>
      </c>
      <c r="E25">
        <v>0.24898124137001901</v>
      </c>
      <c r="F25">
        <v>0.25438596491227999</v>
      </c>
      <c r="I25">
        <v>0.32980837234365001</v>
      </c>
      <c r="J25">
        <v>0.48927875243664698</v>
      </c>
      <c r="K25">
        <v>0.24898124137001901</v>
      </c>
      <c r="L25">
        <v>0.25438596491227999</v>
      </c>
    </row>
    <row r="26" spans="1:14" x14ac:dyDescent="0.3">
      <c r="A26">
        <v>0.34833125652510599</v>
      </c>
      <c r="B26">
        <v>0.49317738791422999</v>
      </c>
      <c r="C26">
        <v>0.34833125652510599</v>
      </c>
      <c r="D26">
        <v>0.49317738791422999</v>
      </c>
      <c r="E26">
        <v>0.26918802411342702</v>
      </c>
      <c r="F26">
        <v>0.25925925925925902</v>
      </c>
      <c r="I26">
        <v>0.34833125652510599</v>
      </c>
      <c r="J26">
        <v>0.49317738791422999</v>
      </c>
      <c r="K26">
        <v>0.26918802411342702</v>
      </c>
      <c r="L26">
        <v>0.25925925925925902</v>
      </c>
    </row>
    <row r="27" spans="1:14" x14ac:dyDescent="0.3">
      <c r="A27">
        <v>0.367696089987539</v>
      </c>
      <c r="B27">
        <v>0.49902534113060398</v>
      </c>
      <c r="C27">
        <v>0.367696089987539</v>
      </c>
      <c r="D27">
        <v>0.49902534113060398</v>
      </c>
      <c r="E27">
        <v>0.28518506045195802</v>
      </c>
      <c r="F27">
        <v>0.26315789473684198</v>
      </c>
      <c r="I27">
        <v>0.367696089987539</v>
      </c>
      <c r="J27">
        <v>0.49902534113060398</v>
      </c>
      <c r="K27">
        <v>0.28518506045195802</v>
      </c>
      <c r="L27">
        <v>0.26315789473684198</v>
      </c>
    </row>
    <row r="28" spans="1:14" x14ac:dyDescent="0.3">
      <c r="A28">
        <v>0.382009227764119</v>
      </c>
      <c r="B28">
        <v>0.50487329434697803</v>
      </c>
      <c r="C28">
        <v>0.382009227764119</v>
      </c>
      <c r="D28">
        <v>0.50487329434697803</v>
      </c>
      <c r="E28">
        <v>0.30623379247634103</v>
      </c>
      <c r="F28">
        <v>0.26608187134502898</v>
      </c>
      <c r="I28">
        <v>0.382009227764119</v>
      </c>
      <c r="J28">
        <v>0.50487329434697803</v>
      </c>
      <c r="K28">
        <v>0.30623379247634103</v>
      </c>
      <c r="L28">
        <v>0.26608187134502898</v>
      </c>
    </row>
    <row r="29" spans="1:14" x14ac:dyDescent="0.3">
      <c r="A29">
        <v>0.401374061226551</v>
      </c>
      <c r="B29">
        <v>0.51267056530214405</v>
      </c>
      <c r="C29">
        <v>0.401374061226551</v>
      </c>
      <c r="D29">
        <v>0.51267056530214405</v>
      </c>
      <c r="E29">
        <v>0.32728252450072398</v>
      </c>
      <c r="F29">
        <v>0.27095516569200701</v>
      </c>
      <c r="I29">
        <v>0.401374061226551</v>
      </c>
      <c r="J29">
        <v>0.51267056530214405</v>
      </c>
      <c r="K29">
        <v>0.32728252450072398</v>
      </c>
      <c r="L29">
        <v>0.27095516569200701</v>
      </c>
    </row>
    <row r="30" spans="1:14" x14ac:dyDescent="0.3">
      <c r="A30">
        <v>0.42410669181288502</v>
      </c>
      <c r="B30">
        <v>0.525341130604288</v>
      </c>
      <c r="C30">
        <v>0.42410669181288502</v>
      </c>
      <c r="D30">
        <v>0.525341130604288</v>
      </c>
      <c r="E30">
        <v>0.34075371299632901</v>
      </c>
      <c r="F30">
        <v>0.27290448343079898</v>
      </c>
      <c r="I30">
        <v>0.42410669181288502</v>
      </c>
      <c r="J30">
        <v>0.525341130604288</v>
      </c>
      <c r="K30">
        <v>0.34075371299632901</v>
      </c>
      <c r="L30">
        <v>0.27290448343079898</v>
      </c>
    </row>
    <row r="31" spans="1:14" x14ac:dyDescent="0.3">
      <c r="A31">
        <v>0.44010372815141602</v>
      </c>
      <c r="B31">
        <v>0.53508771929824495</v>
      </c>
      <c r="C31">
        <v>0.44010372815141602</v>
      </c>
      <c r="D31">
        <v>0.53508771929824495</v>
      </c>
      <c r="E31">
        <v>0.35590880005388398</v>
      </c>
      <c r="F31">
        <v>0.276803118908382</v>
      </c>
      <c r="I31">
        <v>0.44010372815141602</v>
      </c>
      <c r="J31">
        <v>0.53508771929824495</v>
      </c>
      <c r="K31">
        <v>0.35590880005388398</v>
      </c>
      <c r="L31">
        <v>0.276803118908382</v>
      </c>
    </row>
    <row r="32" spans="1:14" x14ac:dyDescent="0.3">
      <c r="A32">
        <v>0.45610076448994702</v>
      </c>
      <c r="B32">
        <v>0.544834307992202</v>
      </c>
      <c r="C32">
        <v>0.45610076448994702</v>
      </c>
      <c r="D32">
        <v>0.544834307992202</v>
      </c>
      <c r="E32">
        <v>0.37274778567339101</v>
      </c>
      <c r="F32">
        <v>0.28265107212475599</v>
      </c>
      <c r="I32">
        <v>0.45610076448994702</v>
      </c>
      <c r="J32">
        <v>0.544834307992202</v>
      </c>
      <c r="K32">
        <v>0.37274778567339101</v>
      </c>
      <c r="L32">
        <v>0.28265107212475599</v>
      </c>
    </row>
    <row r="33" spans="1:12" x14ac:dyDescent="0.3">
      <c r="A33">
        <v>0.46115246017579897</v>
      </c>
      <c r="B33">
        <v>0.55360623781676399</v>
      </c>
      <c r="C33">
        <v>0.46115246017579897</v>
      </c>
      <c r="D33">
        <v>0.55360623781676399</v>
      </c>
      <c r="E33">
        <v>0.38790287273094598</v>
      </c>
      <c r="F33">
        <v>0.28947368421052599</v>
      </c>
      <c r="I33">
        <v>0.46115246017579897</v>
      </c>
      <c r="J33">
        <v>0.55360623781676399</v>
      </c>
      <c r="K33">
        <v>0.38790287273094598</v>
      </c>
      <c r="L33">
        <v>0.28947368421052599</v>
      </c>
    </row>
    <row r="34" spans="1:12" x14ac:dyDescent="0.3">
      <c r="A34">
        <v>0</v>
      </c>
      <c r="B34">
        <v>1</v>
      </c>
      <c r="C34">
        <v>0.56302832317381202</v>
      </c>
      <c r="D34">
        <v>0.45224171539961</v>
      </c>
      <c r="E34">
        <v>0.40053211194557597</v>
      </c>
      <c r="F34">
        <v>0.29532163742689999</v>
      </c>
      <c r="K34">
        <v>0.40053211194557597</v>
      </c>
      <c r="L34">
        <v>0.29532163742689999</v>
      </c>
    </row>
    <row r="35" spans="1:12" x14ac:dyDescent="0.3">
      <c r="A35">
        <v>0</v>
      </c>
      <c r="B35">
        <v>0.40935672514619798</v>
      </c>
      <c r="C35">
        <v>0.55797662748795995</v>
      </c>
      <c r="D35">
        <v>0.442495126705653</v>
      </c>
      <c r="E35">
        <v>0.41484524972215597</v>
      </c>
      <c r="F35">
        <v>0.30019493177387901</v>
      </c>
      <c r="K35">
        <v>0.41484524972215597</v>
      </c>
      <c r="L35">
        <v>0.30019493177387901</v>
      </c>
    </row>
    <row r="36" spans="1:12" x14ac:dyDescent="0.3">
      <c r="C36">
        <v>0.54787323611625605</v>
      </c>
      <c r="D36">
        <v>0.42495126705653002</v>
      </c>
      <c r="E36">
        <v>0.428316438217761</v>
      </c>
      <c r="F36">
        <v>0.30896686159844</v>
      </c>
      <c r="K36">
        <v>0.428316438217761</v>
      </c>
      <c r="L36">
        <v>0.30896686159844</v>
      </c>
    </row>
    <row r="37" spans="1:12" x14ac:dyDescent="0.3">
      <c r="C37">
        <v>0.53945374330650298</v>
      </c>
      <c r="D37">
        <v>0.407407407407407</v>
      </c>
      <c r="E37">
        <v>0.44852322096116898</v>
      </c>
      <c r="F37">
        <v>0.32066276803118898</v>
      </c>
      <c r="K37">
        <v>0.44852322096116898</v>
      </c>
      <c r="L37">
        <v>0.32066276803118898</v>
      </c>
    </row>
    <row r="38" spans="1:12" x14ac:dyDescent="0.3">
      <c r="C38">
        <v>0.52935035193479896</v>
      </c>
      <c r="D38">
        <v>0.394736842105263</v>
      </c>
      <c r="E38">
        <v>0.46452025729969998</v>
      </c>
      <c r="F38">
        <v>0.32943469785575002</v>
      </c>
      <c r="K38">
        <v>0.46452025729969998</v>
      </c>
      <c r="L38">
        <v>0.32943469785575002</v>
      </c>
    </row>
    <row r="39" spans="1:12" x14ac:dyDescent="0.3">
      <c r="C39">
        <v>0.51672111272016896</v>
      </c>
      <c r="D39">
        <v>0.37621832358674401</v>
      </c>
      <c r="E39">
        <v>0.48051729363823098</v>
      </c>
      <c r="F39">
        <v>0.34113060428849801</v>
      </c>
      <c r="K39">
        <v>0.48051729363823098</v>
      </c>
      <c r="L39">
        <v>0.34113060428849801</v>
      </c>
    </row>
    <row r="40" spans="1:12" x14ac:dyDescent="0.3">
      <c r="C40">
        <v>0.50409187350553997</v>
      </c>
      <c r="D40">
        <v>0.36354775828460001</v>
      </c>
      <c r="E40">
        <v>0.492304583571885</v>
      </c>
      <c r="F40">
        <v>0.35185185185185103</v>
      </c>
      <c r="K40">
        <v>0.492304583571885</v>
      </c>
      <c r="L40">
        <v>0.35185185185185103</v>
      </c>
    </row>
    <row r="41" spans="1:12" x14ac:dyDescent="0.3">
      <c r="C41">
        <v>0.492304583571885</v>
      </c>
      <c r="D41">
        <v>0.35185185185185103</v>
      </c>
      <c r="E41">
        <v>0.50409187350553997</v>
      </c>
      <c r="F41">
        <v>0.36354775828460001</v>
      </c>
      <c r="K41">
        <v>0.50409187350553997</v>
      </c>
      <c r="L41">
        <v>0.36354775828460001</v>
      </c>
    </row>
    <row r="42" spans="1:12" x14ac:dyDescent="0.3">
      <c r="C42">
        <v>0.48051729363823098</v>
      </c>
      <c r="D42">
        <v>0.34113060428849801</v>
      </c>
      <c r="E42">
        <v>0.51672111272016896</v>
      </c>
      <c r="F42">
        <v>0.37621832358674401</v>
      </c>
      <c r="K42">
        <v>0.51672111272016896</v>
      </c>
      <c r="L42">
        <v>0.37621832358674401</v>
      </c>
    </row>
    <row r="43" spans="1:12" x14ac:dyDescent="0.3">
      <c r="C43">
        <v>0.46452025729969998</v>
      </c>
      <c r="D43">
        <v>0.32943469785575002</v>
      </c>
      <c r="E43">
        <v>0.52935035193479896</v>
      </c>
      <c r="F43">
        <v>0.394736842105263</v>
      </c>
      <c r="K43">
        <v>0.52935035193479896</v>
      </c>
      <c r="L43">
        <v>0.394736842105263</v>
      </c>
    </row>
    <row r="44" spans="1:12" x14ac:dyDescent="0.3">
      <c r="C44">
        <v>0.44852322096116898</v>
      </c>
      <c r="D44">
        <v>0.32066276803118898</v>
      </c>
      <c r="E44">
        <v>0.53945374330650298</v>
      </c>
      <c r="F44">
        <v>0.407407407407407</v>
      </c>
      <c r="K44">
        <v>0.53945374330650298</v>
      </c>
      <c r="L44">
        <v>0.407407407407407</v>
      </c>
    </row>
    <row r="45" spans="1:12" x14ac:dyDescent="0.3">
      <c r="C45">
        <v>0.428316438217761</v>
      </c>
      <c r="D45">
        <v>0.30896686159844</v>
      </c>
      <c r="E45">
        <v>0.54787323611625605</v>
      </c>
      <c r="F45">
        <v>0.42495126705653002</v>
      </c>
      <c r="K45">
        <v>0.54787323611625605</v>
      </c>
      <c r="L45">
        <v>0.42495126705653002</v>
      </c>
    </row>
    <row r="46" spans="1:12" x14ac:dyDescent="0.3">
      <c r="C46">
        <v>0.41484524972215597</v>
      </c>
      <c r="D46">
        <v>0.30019493177387901</v>
      </c>
      <c r="E46">
        <v>0.55797662748795995</v>
      </c>
      <c r="F46">
        <v>0.442495126705653</v>
      </c>
      <c r="K46">
        <v>0.55797662748795995</v>
      </c>
      <c r="L46">
        <v>0.442495126705653</v>
      </c>
    </row>
    <row r="47" spans="1:12" x14ac:dyDescent="0.3">
      <c r="C47">
        <v>0.40053211194557597</v>
      </c>
      <c r="D47">
        <v>0.29532163742689999</v>
      </c>
      <c r="E47">
        <v>0.56302832317381202</v>
      </c>
      <c r="F47">
        <v>0.45224171539961</v>
      </c>
      <c r="K47">
        <v>0.56302832317381202</v>
      </c>
      <c r="L47">
        <v>0.45224171539961</v>
      </c>
    </row>
    <row r="48" spans="1:12" x14ac:dyDescent="0.3">
      <c r="C48">
        <v>0.38790287273094598</v>
      </c>
      <c r="D48">
        <v>0.28947368421052599</v>
      </c>
      <c r="E48">
        <v>0.68932071532010897</v>
      </c>
      <c r="F48">
        <v>0.33040935672514599</v>
      </c>
    </row>
    <row r="49" spans="3:6" x14ac:dyDescent="0.3">
      <c r="C49">
        <v>0.37274778567339101</v>
      </c>
      <c r="D49">
        <v>0.28265107212475599</v>
      </c>
      <c r="E49">
        <v>0.68679486747718299</v>
      </c>
      <c r="F49">
        <v>0.32066276803118898</v>
      </c>
    </row>
    <row r="50" spans="3:6" x14ac:dyDescent="0.3">
      <c r="C50">
        <v>0.35590880005388398</v>
      </c>
      <c r="D50">
        <v>0.276803118908382</v>
      </c>
      <c r="E50">
        <v>0.68595291819620696</v>
      </c>
      <c r="F50">
        <v>0.30409356725146103</v>
      </c>
    </row>
    <row r="51" spans="3:6" x14ac:dyDescent="0.3">
      <c r="C51">
        <v>0.34075371299632901</v>
      </c>
      <c r="D51">
        <v>0.27290448343079898</v>
      </c>
      <c r="E51">
        <v>0.68258512107230596</v>
      </c>
      <c r="F51">
        <v>0.28070175438596401</v>
      </c>
    </row>
    <row r="52" spans="3:6" x14ac:dyDescent="0.3">
      <c r="C52">
        <v>0.32728252450072398</v>
      </c>
      <c r="D52">
        <v>0.27095516569200701</v>
      </c>
      <c r="E52">
        <v>0.67921732394840495</v>
      </c>
      <c r="F52">
        <v>0.25828460038986301</v>
      </c>
    </row>
    <row r="53" spans="3:6" x14ac:dyDescent="0.3">
      <c r="C53">
        <v>0.30623379247634103</v>
      </c>
      <c r="D53">
        <v>0.26608187134502898</v>
      </c>
      <c r="E53">
        <v>0.677533425386454</v>
      </c>
      <c r="F53">
        <v>0.23294346978557501</v>
      </c>
    </row>
    <row r="54" spans="3:6" x14ac:dyDescent="0.3">
      <c r="C54">
        <v>0.28518506045195802</v>
      </c>
      <c r="D54">
        <v>0.26315789473684198</v>
      </c>
      <c r="E54">
        <v>0.67500757754352803</v>
      </c>
      <c r="F54">
        <v>0.205653021442495</v>
      </c>
    </row>
    <row r="55" spans="3:6" x14ac:dyDescent="0.3">
      <c r="C55">
        <v>0.26918802411342702</v>
      </c>
      <c r="D55">
        <v>0.25925925925925902</v>
      </c>
      <c r="E55">
        <v>0.66995588185767696</v>
      </c>
      <c r="F55">
        <v>0.18031189083820601</v>
      </c>
    </row>
    <row r="56" spans="3:6" x14ac:dyDescent="0.3">
      <c r="C56">
        <v>0.24898124137001901</v>
      </c>
      <c r="D56">
        <v>0.25438596491227999</v>
      </c>
      <c r="E56">
        <v>0.66574613545280004</v>
      </c>
      <c r="F56">
        <v>0.15497076023391801</v>
      </c>
    </row>
    <row r="57" spans="3:6" x14ac:dyDescent="0.3">
      <c r="C57">
        <v>0.23382615431246401</v>
      </c>
      <c r="D57">
        <v>0.25243664717348901</v>
      </c>
      <c r="E57">
        <v>0.65985249048597305</v>
      </c>
      <c r="F57">
        <v>0.130604288499025</v>
      </c>
    </row>
    <row r="58" spans="3:6" x14ac:dyDescent="0.3">
      <c r="C58">
        <v>0.22119691509783401</v>
      </c>
      <c r="D58">
        <v>0.248538011695906</v>
      </c>
      <c r="E58">
        <v>0.65395884551914496</v>
      </c>
      <c r="F58">
        <v>0.104288499025341</v>
      </c>
    </row>
    <row r="59" spans="3:6" x14ac:dyDescent="0.3">
      <c r="C59">
        <v>0.20856767588320399</v>
      </c>
      <c r="D59">
        <v>0.24463937621832299</v>
      </c>
      <c r="E59">
        <v>0.64890714983329401</v>
      </c>
      <c r="F59">
        <v>8.2846003898635501E-2</v>
      </c>
    </row>
    <row r="60" spans="3:6" x14ac:dyDescent="0.3">
      <c r="C60">
        <v>0.19678038594955</v>
      </c>
      <c r="D60">
        <v>0.24171539961013599</v>
      </c>
      <c r="E60">
        <v>0.64385545414744105</v>
      </c>
      <c r="F60">
        <v>6.8226120857699704E-2</v>
      </c>
    </row>
    <row r="61" spans="3:6" x14ac:dyDescent="0.3">
      <c r="C61">
        <v>0.18751894385882101</v>
      </c>
      <c r="D61">
        <v>0.23684210526315699</v>
      </c>
      <c r="E61">
        <v>0.63543596133768898</v>
      </c>
      <c r="F61">
        <v>4.87329434697856E-2</v>
      </c>
    </row>
    <row r="62" spans="3:6" x14ac:dyDescent="0.3">
      <c r="C62">
        <v>0.17404775536321601</v>
      </c>
      <c r="D62">
        <v>0.23196881091617899</v>
      </c>
      <c r="E62">
        <v>0.63038426565183703</v>
      </c>
      <c r="F62">
        <v>3.3138401559454002E-2</v>
      </c>
    </row>
    <row r="63" spans="3:6" x14ac:dyDescent="0.3">
      <c r="C63">
        <v>0.16394436399151299</v>
      </c>
      <c r="D63">
        <v>0.22709551656919999</v>
      </c>
      <c r="E63">
        <v>0.62280672212305899</v>
      </c>
      <c r="F63">
        <v>2.2417153996101301E-2</v>
      </c>
    </row>
    <row r="64" spans="3:6" x14ac:dyDescent="0.3">
      <c r="C64">
        <v>0.153840972619809</v>
      </c>
      <c r="D64">
        <v>0.22027290448343001</v>
      </c>
      <c r="E64">
        <v>0.61607112787525597</v>
      </c>
      <c r="F64">
        <v>1.16959064327484E-2</v>
      </c>
    </row>
    <row r="65" spans="3:6" x14ac:dyDescent="0.3">
      <c r="C65">
        <v>0.14373758124810501</v>
      </c>
      <c r="D65">
        <v>0.20955165692007699</v>
      </c>
      <c r="E65">
        <v>0.60933553362745396</v>
      </c>
      <c r="F65">
        <v>0</v>
      </c>
    </row>
    <row r="66" spans="3:6" x14ac:dyDescent="0.3">
      <c r="C66">
        <v>0.135318088438352</v>
      </c>
      <c r="D66">
        <v>0.200779727095516</v>
      </c>
      <c r="E66">
        <v>0</v>
      </c>
      <c r="F66">
        <v>0</v>
      </c>
    </row>
    <row r="67" spans="3:6" x14ac:dyDescent="0.3">
      <c r="C67">
        <v>0.12521469706664801</v>
      </c>
      <c r="D67">
        <v>0.19005847953216301</v>
      </c>
      <c r="E67">
        <v>0</v>
      </c>
      <c r="F67">
        <v>0.104288499025341</v>
      </c>
    </row>
    <row r="68" spans="3:6" x14ac:dyDescent="0.3">
      <c r="C68">
        <v>0.116795204256895</v>
      </c>
      <c r="D68">
        <v>0.17933723196880999</v>
      </c>
    </row>
    <row r="69" spans="3:6" x14ac:dyDescent="0.3">
      <c r="C69">
        <v>0.10921766072811701</v>
      </c>
      <c r="D69">
        <v>0.170565302144249</v>
      </c>
    </row>
    <row r="70" spans="3:6" x14ac:dyDescent="0.3">
      <c r="C70">
        <v>0.100798167918364</v>
      </c>
      <c r="D70">
        <v>0.15886939571149999</v>
      </c>
    </row>
    <row r="71" spans="3:6" x14ac:dyDescent="0.3">
      <c r="C71">
        <v>9.1536725827636098E-2</v>
      </c>
      <c r="D71">
        <v>0.14912280701754299</v>
      </c>
    </row>
    <row r="72" spans="3:6" x14ac:dyDescent="0.3">
      <c r="C72">
        <v>8.2275283736907595E-2</v>
      </c>
      <c r="D72">
        <v>0.14132553606237799</v>
      </c>
    </row>
    <row r="73" spans="3:6" x14ac:dyDescent="0.3">
      <c r="C73">
        <v>7.2171892365203896E-2</v>
      </c>
      <c r="D73">
        <v>0.13255360623781601</v>
      </c>
    </row>
    <row r="74" spans="3:6" x14ac:dyDescent="0.3">
      <c r="C74">
        <v>5.8700703869598803E-2</v>
      </c>
      <c r="D74">
        <v>0.125730994152046</v>
      </c>
    </row>
    <row r="75" spans="3:6" x14ac:dyDescent="0.3">
      <c r="C75">
        <v>4.77553632169197E-2</v>
      </c>
      <c r="D75">
        <v>0.11890838206627601</v>
      </c>
    </row>
    <row r="76" spans="3:6" x14ac:dyDescent="0.3">
      <c r="C76">
        <v>3.7651971845216001E-2</v>
      </c>
      <c r="D76">
        <v>0.112085769980506</v>
      </c>
    </row>
    <row r="77" spans="3:6" x14ac:dyDescent="0.3">
      <c r="C77">
        <v>2.33388340686356E-2</v>
      </c>
      <c r="D77">
        <v>0.107212475633528</v>
      </c>
    </row>
    <row r="78" spans="3:6" x14ac:dyDescent="0.3">
      <c r="C78">
        <v>1.07095948540059E-2</v>
      </c>
      <c r="D78">
        <v>0.105263157894736</v>
      </c>
    </row>
    <row r="79" spans="3:6" x14ac:dyDescent="0.3">
      <c r="C79">
        <v>0</v>
      </c>
      <c r="D79">
        <v>0.104288499025341</v>
      </c>
    </row>
    <row r="80" spans="3:6" x14ac:dyDescent="0.3">
      <c r="C80">
        <v>0</v>
      </c>
      <c r="D80">
        <v>0.40935672514619798</v>
      </c>
    </row>
  </sheetData>
  <sortState xmlns:xlrd2="http://schemas.microsoft.com/office/spreadsheetml/2017/richdata2" ref="E48:F65">
    <sortCondition descending="1" ref="F48:F65"/>
  </sortState>
  <mergeCells count="3">
    <mergeCell ref="I1:J1"/>
    <mergeCell ref="K1:L1"/>
    <mergeCell ref="M1:N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C7AB-7529-48A6-8066-D8F2F07B0E8A}">
  <dimension ref="A1:L81"/>
  <sheetViews>
    <sheetView tabSelected="1" workbookViewId="0">
      <selection activeCell="L18" sqref="L18"/>
    </sheetView>
  </sheetViews>
  <sheetFormatPr defaultRowHeight="14.4" x14ac:dyDescent="0.3"/>
  <cols>
    <col min="1" max="1" width="12.5546875" customWidth="1"/>
    <col min="2" max="2" width="14.33203125" customWidth="1"/>
    <col min="3" max="3" width="16" customWidth="1"/>
    <col min="4" max="4" width="12" bestFit="1" customWidth="1"/>
  </cols>
  <sheetData>
    <row r="1" spans="1:12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2" t="s">
        <v>4</v>
      </c>
      <c r="H1" s="2"/>
      <c r="I1" s="2" t="s">
        <v>5</v>
      </c>
      <c r="J1" s="2"/>
    </row>
    <row r="2" spans="1:12" x14ac:dyDescent="0.3">
      <c r="A2">
        <v>0</v>
      </c>
      <c r="B2">
        <v>0.26467661691542199</v>
      </c>
      <c r="C2">
        <v>0</v>
      </c>
      <c r="D2">
        <v>0.26467661691542199</v>
      </c>
      <c r="E2">
        <v>0.20188035954127401</v>
      </c>
      <c r="F2">
        <v>0</v>
      </c>
      <c r="G2">
        <v>-1.3086751386162301E-3</v>
      </c>
      <c r="H2">
        <v>0.26467661691542199</v>
      </c>
      <c r="I2">
        <v>0.20188035954127401</v>
      </c>
      <c r="J2">
        <v>9.9502487562186295E-4</v>
      </c>
      <c r="K2">
        <v>0</v>
      </c>
      <c r="L2">
        <v>1</v>
      </c>
    </row>
    <row r="3" spans="1:12" x14ac:dyDescent="0.3">
      <c r="A3">
        <v>5.5790887488377204E-3</v>
      </c>
      <c r="B3">
        <v>0.27164179104477598</v>
      </c>
      <c r="C3">
        <v>5.5790887488377204E-3</v>
      </c>
      <c r="D3">
        <v>0.27164179104477598</v>
      </c>
      <c r="E3">
        <v>0.205324241485001</v>
      </c>
      <c r="F3">
        <v>1.09452736318407E-2</v>
      </c>
      <c r="G3">
        <v>5.5790887488377204E-3</v>
      </c>
      <c r="H3">
        <v>0.27164179104477598</v>
      </c>
      <c r="I3">
        <v>0.205324241485001</v>
      </c>
      <c r="J3">
        <v>1.09452736318407E-2</v>
      </c>
      <c r="K3">
        <v>1</v>
      </c>
      <c r="L3">
        <v>0</v>
      </c>
    </row>
    <row r="4" spans="1:12" x14ac:dyDescent="0.3">
      <c r="A4">
        <v>1.5049764094086799E-2</v>
      </c>
      <c r="B4">
        <v>0.28159203980099501</v>
      </c>
      <c r="C4">
        <v>1.5049764094086799E-2</v>
      </c>
      <c r="D4">
        <v>0.28159203980099501</v>
      </c>
      <c r="E4">
        <v>0.21221200537245499</v>
      </c>
      <c r="F4">
        <v>2.1890547263681601E-2</v>
      </c>
      <c r="G4">
        <v>1.5049764094086799E-2</v>
      </c>
      <c r="H4">
        <v>0.28159203980099501</v>
      </c>
      <c r="I4">
        <v>0.21221200537245499</v>
      </c>
      <c r="J4">
        <v>2.1890547263681601E-2</v>
      </c>
    </row>
    <row r="5" spans="1:12" x14ac:dyDescent="0.3">
      <c r="A5">
        <v>2.7964321383062998E-2</v>
      </c>
      <c r="B5">
        <v>0.29253731343283501</v>
      </c>
      <c r="C5">
        <v>2.7964321383062998E-2</v>
      </c>
      <c r="D5">
        <v>0.29253731343283501</v>
      </c>
      <c r="E5">
        <v>0.221682680717704</v>
      </c>
      <c r="F5">
        <v>3.3830845771144202E-2</v>
      </c>
      <c r="G5">
        <v>2.7964321383062998E-2</v>
      </c>
      <c r="H5">
        <v>0.29253731343283501</v>
      </c>
      <c r="I5">
        <v>0.221682680717704</v>
      </c>
      <c r="J5">
        <v>3.3830845771144202E-2</v>
      </c>
    </row>
    <row r="6" spans="1:12" x14ac:dyDescent="0.3">
      <c r="A6">
        <v>4.1739849157970799E-2</v>
      </c>
      <c r="B6">
        <v>0.30447761194029799</v>
      </c>
      <c r="C6">
        <v>4.1739849157970799E-2</v>
      </c>
      <c r="D6">
        <v>0.30447761194029799</v>
      </c>
      <c r="E6">
        <v>0.22943141509109</v>
      </c>
      <c r="F6">
        <v>4.6766169154228897E-2</v>
      </c>
      <c r="G6">
        <v>4.1739849157970799E-2</v>
      </c>
      <c r="H6">
        <v>0.30447761194029799</v>
      </c>
      <c r="I6">
        <v>0.22943141509109</v>
      </c>
      <c r="J6">
        <v>4.6766169154228897E-2</v>
      </c>
    </row>
    <row r="7" spans="1:12" x14ac:dyDescent="0.3">
      <c r="A7">
        <v>5.5515376932878703E-2</v>
      </c>
      <c r="B7">
        <v>0.31343283582089498</v>
      </c>
      <c r="C7">
        <v>5.5515376932878703E-2</v>
      </c>
      <c r="D7">
        <v>0.31343283582089498</v>
      </c>
      <c r="E7">
        <v>0.242345972380066</v>
      </c>
      <c r="F7">
        <v>5.57213930348259E-2</v>
      </c>
      <c r="G7">
        <v>5.5515376932878703E-2</v>
      </c>
      <c r="H7">
        <v>0.31343283582089498</v>
      </c>
      <c r="I7">
        <v>0.242345972380066</v>
      </c>
      <c r="J7">
        <v>5.57213930348259E-2</v>
      </c>
    </row>
    <row r="8" spans="1:12" x14ac:dyDescent="0.3">
      <c r="A8">
        <v>6.8429934221854893E-2</v>
      </c>
      <c r="B8">
        <v>0.32437810945273599</v>
      </c>
      <c r="C8">
        <v>6.8429934221854893E-2</v>
      </c>
      <c r="D8">
        <v>0.32437810945273599</v>
      </c>
      <c r="E8">
        <v>0.25784344112683799</v>
      </c>
      <c r="F8">
        <v>6.3681592039800797E-2</v>
      </c>
      <c r="G8">
        <v>6.8429934221854893E-2</v>
      </c>
      <c r="H8">
        <v>0.32437810945273599</v>
      </c>
      <c r="I8">
        <v>0.25784344112683799</v>
      </c>
      <c r="J8">
        <v>6.3681592039800797E-2</v>
      </c>
    </row>
    <row r="9" spans="1:12" x14ac:dyDescent="0.3">
      <c r="A9">
        <v>8.0483521024899196E-2</v>
      </c>
      <c r="B9">
        <v>0.33532338308457699</v>
      </c>
      <c r="C9">
        <v>8.0483521024899196E-2</v>
      </c>
      <c r="D9">
        <v>0.33532338308457699</v>
      </c>
      <c r="E9">
        <v>0.26989702792988202</v>
      </c>
      <c r="F9">
        <v>6.6666666666666596E-2</v>
      </c>
      <c r="G9">
        <v>8.0483521024899196E-2</v>
      </c>
      <c r="H9">
        <v>0.33532338308457699</v>
      </c>
      <c r="I9">
        <v>0.26989702792988202</v>
      </c>
      <c r="J9">
        <v>6.6666666666666596E-2</v>
      </c>
    </row>
    <row r="10" spans="1:12" x14ac:dyDescent="0.3">
      <c r="A10">
        <v>9.3398078313875393E-2</v>
      </c>
      <c r="B10">
        <v>0.34328358208955201</v>
      </c>
      <c r="C10">
        <v>9.3398078313875393E-2</v>
      </c>
      <c r="D10">
        <v>0.34328358208955201</v>
      </c>
      <c r="E10">
        <v>0.28367255570479</v>
      </c>
      <c r="F10">
        <v>7.2636815920397793E-2</v>
      </c>
      <c r="G10">
        <v>9.3398078313875393E-2</v>
      </c>
      <c r="H10">
        <v>0.34328358208955201</v>
      </c>
      <c r="I10">
        <v>0.28367255570479</v>
      </c>
      <c r="J10">
        <v>7.2636815920397793E-2</v>
      </c>
    </row>
    <row r="11" spans="1:12" x14ac:dyDescent="0.3">
      <c r="A11">
        <v>0.105451665116919</v>
      </c>
      <c r="B11">
        <v>0.352238805970149</v>
      </c>
      <c r="C11">
        <v>0.105451665116919</v>
      </c>
      <c r="D11">
        <v>0.352238805970149</v>
      </c>
      <c r="E11">
        <v>0.30175293590935698</v>
      </c>
      <c r="F11">
        <v>7.7611940298507404E-2</v>
      </c>
      <c r="G11">
        <v>0.105451665116919</v>
      </c>
      <c r="H11">
        <v>0.352238805970149</v>
      </c>
      <c r="I11">
        <v>0.30175293590935698</v>
      </c>
      <c r="J11">
        <v>7.7611940298507404E-2</v>
      </c>
    </row>
    <row r="12" spans="1:12" x14ac:dyDescent="0.3">
      <c r="A12">
        <v>0.120088163377759</v>
      </c>
      <c r="B12">
        <v>0.36218905472636798</v>
      </c>
      <c r="C12">
        <v>0.120088163377759</v>
      </c>
      <c r="D12">
        <v>0.36218905472636798</v>
      </c>
      <c r="E12">
        <v>0.32327719805764998</v>
      </c>
      <c r="F12">
        <v>8.2587064676616806E-2</v>
      </c>
      <c r="G12">
        <v>0.120088163377759</v>
      </c>
      <c r="H12">
        <v>0.36218905472636798</v>
      </c>
      <c r="I12">
        <v>0.32327719805764998</v>
      </c>
      <c r="J12">
        <v>8.2587064676616806E-2</v>
      </c>
    </row>
    <row r="13" spans="1:12" x14ac:dyDescent="0.3">
      <c r="A13">
        <v>0.13041980920894</v>
      </c>
      <c r="B13">
        <v>0.36915422885572102</v>
      </c>
      <c r="C13">
        <v>0.13041980920894</v>
      </c>
      <c r="D13">
        <v>0.36915422885572102</v>
      </c>
      <c r="E13">
        <v>0.33533078486069501</v>
      </c>
      <c r="F13">
        <v>8.5572139303482495E-2</v>
      </c>
      <c r="G13">
        <v>0.13041980920894</v>
      </c>
      <c r="H13">
        <v>0.36915422885572102</v>
      </c>
      <c r="I13">
        <v>0.33533078486069501</v>
      </c>
      <c r="J13">
        <v>8.5572139303482495E-2</v>
      </c>
    </row>
    <row r="14" spans="1:12" x14ac:dyDescent="0.3">
      <c r="A14">
        <v>0.14161242552605199</v>
      </c>
      <c r="B14">
        <v>0.37512437810945198</v>
      </c>
      <c r="C14">
        <v>0.14161242552605199</v>
      </c>
      <c r="D14">
        <v>0.37512437810945198</v>
      </c>
      <c r="E14">
        <v>0.34738437166373898</v>
      </c>
      <c r="F14">
        <v>8.6567164179104303E-2</v>
      </c>
      <c r="G14">
        <v>0.14161242552605199</v>
      </c>
      <c r="H14">
        <v>0.37512437810945198</v>
      </c>
      <c r="I14">
        <v>0.34738437166373898</v>
      </c>
      <c r="J14">
        <v>8.6567164179104303E-2</v>
      </c>
    </row>
    <row r="15" spans="1:12" x14ac:dyDescent="0.3">
      <c r="A15">
        <v>0.15280504184316501</v>
      </c>
      <c r="B15">
        <v>0.38208955223880497</v>
      </c>
      <c r="C15">
        <v>0.15280504184316501</v>
      </c>
      <c r="D15">
        <v>0.38208955223880497</v>
      </c>
      <c r="E15">
        <v>0.36460378138237398</v>
      </c>
      <c r="F15">
        <v>9.0547263681591994E-2</v>
      </c>
      <c r="G15">
        <v>0.15280504184316501</v>
      </c>
      <c r="H15">
        <v>0.38208955223880497</v>
      </c>
      <c r="I15">
        <v>0.36460378138237398</v>
      </c>
      <c r="J15">
        <v>9.0547263681591994E-2</v>
      </c>
    </row>
    <row r="16" spans="1:12" x14ac:dyDescent="0.3">
      <c r="A16">
        <v>0.163997658160278</v>
      </c>
      <c r="B16">
        <v>0.39104477611940203</v>
      </c>
      <c r="C16">
        <v>0.163997658160278</v>
      </c>
      <c r="D16">
        <v>0.39104477611940203</v>
      </c>
      <c r="E16">
        <v>0.38268416158694002</v>
      </c>
      <c r="F16">
        <v>9.7512437810945193E-2</v>
      </c>
      <c r="G16">
        <v>0.163997658160278</v>
      </c>
      <c r="H16">
        <v>0.39104477611940203</v>
      </c>
      <c r="I16">
        <v>0.38268416158694002</v>
      </c>
      <c r="J16">
        <v>9.7512437810945193E-2</v>
      </c>
    </row>
    <row r="17" spans="1:10" x14ac:dyDescent="0.3">
      <c r="A17">
        <v>0.171746392533663</v>
      </c>
      <c r="B17">
        <v>0.39701492537313399</v>
      </c>
      <c r="C17">
        <v>0.171746392533663</v>
      </c>
      <c r="D17">
        <v>0.39701492537313399</v>
      </c>
      <c r="E17">
        <v>0.39818163033371201</v>
      </c>
      <c r="F17">
        <v>0.10547263681592001</v>
      </c>
      <c r="G17">
        <v>0.171746392533663</v>
      </c>
      <c r="H17">
        <v>0.39701492537313399</v>
      </c>
      <c r="I17">
        <v>0.39818163033371201</v>
      </c>
      <c r="J17">
        <v>0.10547263681592001</v>
      </c>
    </row>
    <row r="18" spans="1:10" x14ac:dyDescent="0.3">
      <c r="A18">
        <v>0.183799979336708</v>
      </c>
      <c r="B18">
        <v>0.402985074626865</v>
      </c>
      <c r="C18">
        <v>0.183799979336708</v>
      </c>
      <c r="D18">
        <v>0.402985074626865</v>
      </c>
      <c r="E18">
        <v>0.41281812859455103</v>
      </c>
      <c r="F18">
        <v>0.111442786069651</v>
      </c>
      <c r="G18">
        <v>0.183799979336708</v>
      </c>
      <c r="H18">
        <v>0.402985074626865</v>
      </c>
      <c r="I18">
        <v>0.41281812859455103</v>
      </c>
      <c r="J18">
        <v>0.111442786069651</v>
      </c>
    </row>
    <row r="19" spans="1:10" x14ac:dyDescent="0.3">
      <c r="A19">
        <v>0.200158418569411</v>
      </c>
      <c r="B19">
        <v>0.40995024875621799</v>
      </c>
      <c r="C19">
        <v>0.200158418569411</v>
      </c>
      <c r="D19">
        <v>0.40995024875621799</v>
      </c>
      <c r="E19">
        <v>0.42228880393980001</v>
      </c>
      <c r="F19">
        <v>0.118407960199004</v>
      </c>
      <c r="G19">
        <v>0.200158418569411</v>
      </c>
      <c r="H19">
        <v>0.40995024875621799</v>
      </c>
      <c r="I19">
        <v>0.42228880393980001</v>
      </c>
      <c r="J19">
        <v>0.118407960199004</v>
      </c>
    </row>
    <row r="20" spans="1:10" x14ac:dyDescent="0.3">
      <c r="A20">
        <v>0.213072975858387</v>
      </c>
      <c r="B20">
        <v>0.41691542288557198</v>
      </c>
      <c r="C20">
        <v>0.213072975858387</v>
      </c>
      <c r="D20">
        <v>0.41691542288557198</v>
      </c>
      <c r="E20">
        <v>0.43864724317250398</v>
      </c>
      <c r="F20">
        <v>0.125373134328358</v>
      </c>
      <c r="G20">
        <v>0.213072975858387</v>
      </c>
      <c r="H20">
        <v>0.41691542288557198</v>
      </c>
      <c r="I20">
        <v>0.43864724317250398</v>
      </c>
      <c r="J20">
        <v>0.125373134328358</v>
      </c>
    </row>
    <row r="21" spans="1:10" x14ac:dyDescent="0.3">
      <c r="A21">
        <v>0.22943141509109</v>
      </c>
      <c r="B21">
        <v>0.422885572139303</v>
      </c>
      <c r="C21">
        <v>0.22943141509109</v>
      </c>
      <c r="D21">
        <v>0.422885572139303</v>
      </c>
      <c r="E21">
        <v>0.45156180046147998</v>
      </c>
      <c r="F21">
        <v>0.135323383084577</v>
      </c>
      <c r="G21">
        <v>0.22943141509109</v>
      </c>
      <c r="H21">
        <v>0.422885572139303</v>
      </c>
      <c r="I21">
        <v>0.45156180046147998</v>
      </c>
      <c r="J21">
        <v>0.135323383084577</v>
      </c>
    </row>
    <row r="22" spans="1:10" x14ac:dyDescent="0.3">
      <c r="A22">
        <v>0.24492888383786199</v>
      </c>
      <c r="B22">
        <v>0.42985074626865599</v>
      </c>
      <c r="C22">
        <v>0.24492888383786199</v>
      </c>
      <c r="D22">
        <v>0.42985074626865599</v>
      </c>
      <c r="E22">
        <v>0.46275441677859203</v>
      </c>
      <c r="F22">
        <v>0.143283582089552</v>
      </c>
      <c r="G22">
        <v>0.24492888383786199</v>
      </c>
      <c r="H22">
        <v>0.42985074626865599</v>
      </c>
      <c r="I22">
        <v>0.46275441677859203</v>
      </c>
      <c r="J22">
        <v>0.143283582089552</v>
      </c>
    </row>
    <row r="23" spans="1:10" x14ac:dyDescent="0.3">
      <c r="A23">
        <v>0.25784344112683799</v>
      </c>
      <c r="B23">
        <v>0.43880597014925299</v>
      </c>
      <c r="C23">
        <v>0.25784344112683799</v>
      </c>
      <c r="D23">
        <v>0.43880597014925299</v>
      </c>
      <c r="E23">
        <v>0.47480800358163699</v>
      </c>
      <c r="F23">
        <v>0.15223880597014899</v>
      </c>
      <c r="G23">
        <v>0.25784344112683799</v>
      </c>
      <c r="H23">
        <v>0.43880597014925299</v>
      </c>
      <c r="I23">
        <v>0.47480800358163699</v>
      </c>
      <c r="J23">
        <v>0.15223880597014899</v>
      </c>
    </row>
    <row r="24" spans="1:10" x14ac:dyDescent="0.3">
      <c r="A24">
        <v>0.27334090987360898</v>
      </c>
      <c r="B24">
        <v>0.44577114427860698</v>
      </c>
      <c r="C24">
        <v>0.27334090987360898</v>
      </c>
      <c r="D24">
        <v>0.44577114427860698</v>
      </c>
      <c r="E24">
        <v>0.49030547232840799</v>
      </c>
      <c r="F24">
        <v>0.165174129353233</v>
      </c>
      <c r="G24">
        <v>0.27334090987360898</v>
      </c>
      <c r="H24">
        <v>0.44577114427860698</v>
      </c>
      <c r="I24">
        <v>0.49030547232840799</v>
      </c>
      <c r="J24">
        <v>0.165174129353233</v>
      </c>
    </row>
    <row r="25" spans="1:10" x14ac:dyDescent="0.3">
      <c r="A25">
        <v>0.287977408134449</v>
      </c>
      <c r="B25">
        <v>0.45273631840796003</v>
      </c>
      <c r="C25">
        <v>0.287977408134449</v>
      </c>
      <c r="D25">
        <v>0.45273631840796003</v>
      </c>
      <c r="E25">
        <v>0.50494197058924795</v>
      </c>
      <c r="F25">
        <v>0.17910447761194001</v>
      </c>
      <c r="G25">
        <v>0.287977408134449</v>
      </c>
      <c r="H25">
        <v>0.45273631840796003</v>
      </c>
      <c r="I25">
        <v>0.50494197058924795</v>
      </c>
      <c r="J25">
        <v>0.17910447761194001</v>
      </c>
    </row>
    <row r="26" spans="1:10" x14ac:dyDescent="0.3">
      <c r="A26">
        <v>0.30261390639528801</v>
      </c>
      <c r="B26">
        <v>0.46069651741293499</v>
      </c>
      <c r="C26">
        <v>0.30261390639528801</v>
      </c>
      <c r="D26">
        <v>0.46069651741293499</v>
      </c>
      <c r="E26">
        <v>0.51182973447670199</v>
      </c>
      <c r="F26">
        <v>0.19104477611940199</v>
      </c>
      <c r="G26">
        <v>0.30261390639528801</v>
      </c>
      <c r="H26">
        <v>0.46069651741293499</v>
      </c>
      <c r="I26">
        <v>0.51182973447670199</v>
      </c>
      <c r="J26">
        <v>0.19104477611940199</v>
      </c>
    </row>
    <row r="27" spans="1:10" x14ac:dyDescent="0.3">
      <c r="A27">
        <v>0.31466749319833298</v>
      </c>
      <c r="B27">
        <v>0.46766169154228798</v>
      </c>
      <c r="C27">
        <v>0.31466749319833298</v>
      </c>
      <c r="D27">
        <v>0.46766169154228798</v>
      </c>
      <c r="E27">
        <v>0.51871749836415604</v>
      </c>
      <c r="F27">
        <v>0.20298507462686499</v>
      </c>
      <c r="G27">
        <v>0.31466749319833298</v>
      </c>
      <c r="H27">
        <v>0.46766169154228798</v>
      </c>
      <c r="I27">
        <v>0.51871749836415604</v>
      </c>
      <c r="J27">
        <v>0.20298507462686499</v>
      </c>
    </row>
    <row r="28" spans="1:10" x14ac:dyDescent="0.3">
      <c r="A28">
        <v>0.32499913902951399</v>
      </c>
      <c r="B28">
        <v>0.47164179104477599</v>
      </c>
      <c r="C28">
        <v>0.32499913902951399</v>
      </c>
      <c r="D28">
        <v>0.47164179104477599</v>
      </c>
      <c r="E28">
        <v>0.52474429176567805</v>
      </c>
      <c r="F28">
        <v>0.21592039800995</v>
      </c>
      <c r="G28">
        <v>0.32499913902951399</v>
      </c>
      <c r="H28">
        <v>0.47164179104477599</v>
      </c>
      <c r="I28">
        <v>0.52474429176567805</v>
      </c>
      <c r="J28">
        <v>0.21592039800995</v>
      </c>
    </row>
    <row r="29" spans="1:10" x14ac:dyDescent="0.3">
      <c r="A29">
        <v>0.342218548748148</v>
      </c>
      <c r="B29">
        <v>0.47661691542288498</v>
      </c>
      <c r="C29">
        <v>0.342218548748148</v>
      </c>
      <c r="D29">
        <v>0.47661691542288498</v>
      </c>
      <c r="E29">
        <v>0.53593690808279004</v>
      </c>
      <c r="F29">
        <v>0.227860696517412</v>
      </c>
      <c r="G29">
        <v>0.342218548748148</v>
      </c>
      <c r="H29">
        <v>0.47661691542288498</v>
      </c>
      <c r="I29">
        <v>0.53593690808279004</v>
      </c>
      <c r="J29">
        <v>0.227860696517412</v>
      </c>
    </row>
    <row r="30" spans="1:10" x14ac:dyDescent="0.3">
      <c r="A30">
        <v>0.35341116506526099</v>
      </c>
      <c r="B30">
        <v>0.48059701492537299</v>
      </c>
      <c r="C30">
        <v>0.35341116506526099</v>
      </c>
      <c r="D30">
        <v>0.48059701492537299</v>
      </c>
      <c r="E30">
        <v>0.54110273099838102</v>
      </c>
      <c r="F30">
        <v>0.245771144278606</v>
      </c>
      <c r="G30">
        <v>0.35341116506526099</v>
      </c>
      <c r="H30">
        <v>0.48059701492537299</v>
      </c>
      <c r="I30">
        <v>0.54110273099838102</v>
      </c>
      <c r="J30">
        <v>0.245771144278606</v>
      </c>
    </row>
    <row r="31" spans="1:10" x14ac:dyDescent="0.3">
      <c r="A31">
        <v>0.37235251575575901</v>
      </c>
      <c r="B31">
        <v>0.48557213930348198</v>
      </c>
      <c r="C31">
        <v>0.37235251575575901</v>
      </c>
      <c r="D31">
        <v>0.48557213930348198</v>
      </c>
      <c r="E31">
        <v>0.54885146537176699</v>
      </c>
      <c r="F31">
        <v>0.257711442786069</v>
      </c>
      <c r="G31">
        <v>0.37235251575575901</v>
      </c>
      <c r="H31">
        <v>0.48557213930348198</v>
      </c>
      <c r="I31">
        <v>0.54885146537176699</v>
      </c>
      <c r="J31">
        <v>0.257711442786069</v>
      </c>
    </row>
    <row r="32" spans="1:10" x14ac:dyDescent="0.3">
      <c r="A32">
        <v>0.38871095498846298</v>
      </c>
      <c r="B32">
        <v>0.49253731343283502</v>
      </c>
      <c r="C32">
        <v>0.38871095498846298</v>
      </c>
      <c r="D32">
        <v>0.49253731343283502</v>
      </c>
      <c r="E32">
        <v>0.55746117023108399</v>
      </c>
      <c r="F32">
        <v>0.27661691542288502</v>
      </c>
      <c r="G32">
        <v>0.38871095498846298</v>
      </c>
      <c r="H32">
        <v>0.49253731343283502</v>
      </c>
      <c r="I32">
        <v>0.55746117023108399</v>
      </c>
      <c r="J32">
        <v>0.27661691542288502</v>
      </c>
    </row>
    <row r="33" spans="1:10" x14ac:dyDescent="0.3">
      <c r="A33">
        <v>0.40593036470709698</v>
      </c>
      <c r="B33">
        <v>0.49950248756218801</v>
      </c>
      <c r="C33">
        <v>0.40593036470709698</v>
      </c>
      <c r="D33">
        <v>0.49950248756218801</v>
      </c>
      <c r="E33">
        <v>0.56434893411853804</v>
      </c>
      <c r="F33">
        <v>0.29552238805970099</v>
      </c>
      <c r="G33">
        <v>0.40593036470709698</v>
      </c>
      <c r="H33">
        <v>0.49950248756218801</v>
      </c>
      <c r="I33">
        <v>0.56434893411853804</v>
      </c>
      <c r="J33">
        <v>0.29552238805970099</v>
      </c>
    </row>
    <row r="34" spans="1:10" x14ac:dyDescent="0.3">
      <c r="A34">
        <v>0.42142783345386903</v>
      </c>
      <c r="B34">
        <v>0.506467661691542</v>
      </c>
      <c r="C34">
        <v>0.42142783345386903</v>
      </c>
      <c r="D34">
        <v>0.506467661691542</v>
      </c>
      <c r="E34">
        <v>0.56693184557633303</v>
      </c>
      <c r="F34">
        <v>0.30945273631840697</v>
      </c>
      <c r="G34">
        <v>0.42142783345386903</v>
      </c>
      <c r="H34">
        <v>0.506467661691542</v>
      </c>
      <c r="I34">
        <v>0.56693184557633303</v>
      </c>
      <c r="J34">
        <v>0.30945273631840697</v>
      </c>
    </row>
    <row r="35" spans="1:10" x14ac:dyDescent="0.3">
      <c r="A35">
        <v>0.43434239074284497</v>
      </c>
      <c r="B35">
        <v>0.51442786069651703</v>
      </c>
      <c r="C35">
        <v>0.43434239074284497</v>
      </c>
      <c r="D35">
        <v>0.51442786069651703</v>
      </c>
      <c r="E35">
        <v>0.57123669800599197</v>
      </c>
      <c r="F35">
        <v>0.32636815920397999</v>
      </c>
      <c r="G35">
        <v>0.43434239074284497</v>
      </c>
      <c r="H35">
        <v>0.51442786069651703</v>
      </c>
      <c r="I35">
        <v>0.57123669800599197</v>
      </c>
      <c r="J35">
        <v>0.32636815920397999</v>
      </c>
    </row>
    <row r="36" spans="1:10" x14ac:dyDescent="0.3">
      <c r="A36">
        <v>0.44811791851775301</v>
      </c>
      <c r="B36">
        <v>0.52139303482586996</v>
      </c>
      <c r="C36">
        <v>0.44811791851775301</v>
      </c>
      <c r="D36">
        <v>0.52139303482586996</v>
      </c>
      <c r="E36">
        <v>0.57295863897785504</v>
      </c>
      <c r="F36">
        <v>0.34427860696517398</v>
      </c>
      <c r="G36">
        <v>0.44811791851775301</v>
      </c>
      <c r="H36">
        <v>0.52139303482586996</v>
      </c>
      <c r="I36">
        <v>0.57295863897785504</v>
      </c>
      <c r="J36">
        <v>0.34427860696517398</v>
      </c>
    </row>
    <row r="37" spans="1:10" x14ac:dyDescent="0.3">
      <c r="A37">
        <v>0.455005682405207</v>
      </c>
      <c r="B37">
        <v>0.52636815920397995</v>
      </c>
      <c r="C37">
        <v>0.455005682405207</v>
      </c>
      <c r="D37">
        <v>0.52636815920397995</v>
      </c>
      <c r="E37">
        <v>0.57898543237937705</v>
      </c>
      <c r="F37">
        <v>0.36517412935323301</v>
      </c>
      <c r="G37">
        <v>0.455005682405207</v>
      </c>
      <c r="H37">
        <v>0.52636815920397995</v>
      </c>
      <c r="I37">
        <v>0.57898543237937705</v>
      </c>
      <c r="J37">
        <v>0.36517412935323301</v>
      </c>
    </row>
    <row r="38" spans="1:10" x14ac:dyDescent="0.3">
      <c r="A38">
        <v>0.467920239694183</v>
      </c>
      <c r="B38">
        <v>0.53631840796019903</v>
      </c>
      <c r="C38">
        <v>0.467920239694183</v>
      </c>
      <c r="D38">
        <v>0.53631840796019903</v>
      </c>
      <c r="E38">
        <v>0.57984640286530897</v>
      </c>
      <c r="F38">
        <v>0.38208955223880497</v>
      </c>
      <c r="G38">
        <v>0.467920239694183</v>
      </c>
      <c r="H38">
        <v>0.53631840796019903</v>
      </c>
      <c r="I38">
        <v>0.57984640286530897</v>
      </c>
      <c r="J38">
        <v>0.38208955223880497</v>
      </c>
    </row>
    <row r="39" spans="1:10" x14ac:dyDescent="0.3">
      <c r="A39">
        <v>0.47308606260977298</v>
      </c>
      <c r="B39">
        <v>0.54328358208955196</v>
      </c>
      <c r="C39">
        <v>0.47308606260977298</v>
      </c>
      <c r="D39">
        <v>0.54328358208955196</v>
      </c>
      <c r="E39">
        <v>0.58242931432310496</v>
      </c>
      <c r="F39">
        <v>0.39900497512437799</v>
      </c>
      <c r="G39">
        <v>0.47308606260977298</v>
      </c>
      <c r="H39">
        <v>0.54328358208955196</v>
      </c>
      <c r="I39">
        <v>0.58242931432310496</v>
      </c>
      <c r="J39">
        <v>0.39900497512437799</v>
      </c>
    </row>
    <row r="40" spans="1:10" x14ac:dyDescent="0.3">
      <c r="A40">
        <v>0</v>
      </c>
      <c r="B40">
        <v>1</v>
      </c>
      <c r="C40">
        <v>0.58415125529496803</v>
      </c>
      <c r="D40">
        <v>0.4318407960199</v>
      </c>
      <c r="E40">
        <v>0.58242931432310496</v>
      </c>
      <c r="F40">
        <v>0.41592039800995001</v>
      </c>
      <c r="I40">
        <v>0.58242931432310496</v>
      </c>
      <c r="J40">
        <v>0.41592039800995001</v>
      </c>
    </row>
    <row r="41" spans="1:10" x14ac:dyDescent="0.3">
      <c r="A41">
        <v>0</v>
      </c>
      <c r="B41">
        <v>0.26467661691542199</v>
      </c>
      <c r="C41">
        <v>0.58242931432310496</v>
      </c>
      <c r="D41">
        <v>0.41592039800995001</v>
      </c>
      <c r="E41">
        <v>0.58415125529496803</v>
      </c>
      <c r="F41">
        <v>0.4318407960199</v>
      </c>
      <c r="I41">
        <v>0.58415125529496803</v>
      </c>
      <c r="J41">
        <v>0.4318407960199</v>
      </c>
    </row>
    <row r="42" spans="1:10" x14ac:dyDescent="0.3">
      <c r="C42">
        <v>0.58242931432310496</v>
      </c>
      <c r="D42">
        <v>0.39900497512437799</v>
      </c>
      <c r="E42">
        <v>1</v>
      </c>
      <c r="F42">
        <v>0</v>
      </c>
    </row>
    <row r="43" spans="1:10" x14ac:dyDescent="0.3">
      <c r="C43">
        <v>0.57984640286530897</v>
      </c>
      <c r="D43">
        <v>0.38208955223880497</v>
      </c>
      <c r="E43">
        <v>0.20188035954127401</v>
      </c>
      <c r="F43">
        <v>0</v>
      </c>
    </row>
    <row r="44" spans="1:10" x14ac:dyDescent="0.3">
      <c r="C44">
        <v>0.57898543237937705</v>
      </c>
      <c r="D44">
        <v>0.36517412935323301</v>
      </c>
    </row>
    <row r="45" spans="1:10" x14ac:dyDescent="0.3">
      <c r="C45">
        <v>0.57295863897785504</v>
      </c>
      <c r="D45">
        <v>0.34427860696517398</v>
      </c>
    </row>
    <row r="46" spans="1:10" x14ac:dyDescent="0.3">
      <c r="C46">
        <v>0.57123669800599197</v>
      </c>
      <c r="D46">
        <v>0.32636815920397999</v>
      </c>
    </row>
    <row r="47" spans="1:10" x14ac:dyDescent="0.3">
      <c r="C47">
        <v>0.56693184557633303</v>
      </c>
      <c r="D47">
        <v>0.30945273631840697</v>
      </c>
    </row>
    <row r="48" spans="1:10" x14ac:dyDescent="0.3">
      <c r="C48">
        <v>0.56434893411853804</v>
      </c>
      <c r="D48">
        <v>0.29552238805970099</v>
      </c>
    </row>
    <row r="49" spans="3:4" x14ac:dyDescent="0.3">
      <c r="C49">
        <v>0.55746117023108399</v>
      </c>
      <c r="D49">
        <v>0.27661691542288502</v>
      </c>
    </row>
    <row r="50" spans="3:4" x14ac:dyDescent="0.3">
      <c r="C50">
        <v>0.54885146537176699</v>
      </c>
      <c r="D50">
        <v>0.257711442786069</v>
      </c>
    </row>
    <row r="51" spans="3:4" x14ac:dyDescent="0.3">
      <c r="C51">
        <v>0.54110273099838102</v>
      </c>
      <c r="D51">
        <v>0.245771144278606</v>
      </c>
    </row>
    <row r="52" spans="3:4" x14ac:dyDescent="0.3">
      <c r="C52">
        <v>0.53593690808279004</v>
      </c>
      <c r="D52">
        <v>0.227860696517412</v>
      </c>
    </row>
    <row r="53" spans="3:4" x14ac:dyDescent="0.3">
      <c r="C53">
        <v>0.52474429176567805</v>
      </c>
      <c r="D53">
        <v>0.21592039800995</v>
      </c>
    </row>
    <row r="54" spans="3:4" x14ac:dyDescent="0.3">
      <c r="C54">
        <v>0.51871749836415604</v>
      </c>
      <c r="D54">
        <v>0.20298507462686499</v>
      </c>
    </row>
    <row r="55" spans="3:4" x14ac:dyDescent="0.3">
      <c r="C55">
        <v>0.51182973447670199</v>
      </c>
      <c r="D55">
        <v>0.19104477611940199</v>
      </c>
    </row>
    <row r="56" spans="3:4" x14ac:dyDescent="0.3">
      <c r="C56">
        <v>0.50494197058924795</v>
      </c>
      <c r="D56">
        <v>0.17910447761194001</v>
      </c>
    </row>
    <row r="57" spans="3:4" x14ac:dyDescent="0.3">
      <c r="C57">
        <v>0.49030547232840799</v>
      </c>
      <c r="D57">
        <v>0.165174129353233</v>
      </c>
    </row>
    <row r="58" spans="3:4" x14ac:dyDescent="0.3">
      <c r="C58">
        <v>0.47480800358163699</v>
      </c>
      <c r="D58">
        <v>0.15223880597014899</v>
      </c>
    </row>
    <row r="59" spans="3:4" x14ac:dyDescent="0.3">
      <c r="C59">
        <v>0.46275441677859203</v>
      </c>
      <c r="D59">
        <v>0.143283582089552</v>
      </c>
    </row>
    <row r="60" spans="3:4" x14ac:dyDescent="0.3">
      <c r="C60">
        <v>0.45156180046147998</v>
      </c>
      <c r="D60">
        <v>0.135323383084577</v>
      </c>
    </row>
    <row r="61" spans="3:4" x14ac:dyDescent="0.3">
      <c r="C61">
        <v>0.43864724317250398</v>
      </c>
      <c r="D61">
        <v>0.125373134328358</v>
      </c>
    </row>
    <row r="62" spans="3:4" x14ac:dyDescent="0.3">
      <c r="C62">
        <v>0.42228880393980001</v>
      </c>
      <c r="D62">
        <v>0.118407960199004</v>
      </c>
    </row>
    <row r="63" spans="3:4" x14ac:dyDescent="0.3">
      <c r="C63">
        <v>0.41281812859455103</v>
      </c>
      <c r="D63">
        <v>0.111442786069651</v>
      </c>
    </row>
    <row r="64" spans="3:4" x14ac:dyDescent="0.3">
      <c r="C64">
        <v>0.39818163033371201</v>
      </c>
      <c r="D64">
        <v>0.10547263681592001</v>
      </c>
    </row>
    <row r="65" spans="3:4" x14ac:dyDescent="0.3">
      <c r="C65">
        <v>0.38268416158694002</v>
      </c>
      <c r="D65">
        <v>9.7512437810945193E-2</v>
      </c>
    </row>
    <row r="66" spans="3:4" x14ac:dyDescent="0.3">
      <c r="C66">
        <v>0.36460378138237398</v>
      </c>
      <c r="D66">
        <v>9.0547263681591994E-2</v>
      </c>
    </row>
    <row r="67" spans="3:4" x14ac:dyDescent="0.3">
      <c r="C67">
        <v>0.34738437166373898</v>
      </c>
      <c r="D67">
        <v>8.6567164179104303E-2</v>
      </c>
    </row>
    <row r="68" spans="3:4" x14ac:dyDescent="0.3">
      <c r="C68">
        <v>0.33533078486069501</v>
      </c>
      <c r="D68">
        <v>8.5572139303482495E-2</v>
      </c>
    </row>
    <row r="69" spans="3:4" x14ac:dyDescent="0.3">
      <c r="C69">
        <v>0.32327719805764998</v>
      </c>
      <c r="D69">
        <v>8.2587064676616806E-2</v>
      </c>
    </row>
    <row r="70" spans="3:4" x14ac:dyDescent="0.3">
      <c r="C70">
        <v>0.30175293590935698</v>
      </c>
      <c r="D70">
        <v>7.7611940298507404E-2</v>
      </c>
    </row>
    <row r="71" spans="3:4" x14ac:dyDescent="0.3">
      <c r="C71">
        <v>0.28367255570479</v>
      </c>
      <c r="D71">
        <v>7.2636815920397793E-2</v>
      </c>
    </row>
    <row r="72" spans="3:4" x14ac:dyDescent="0.3">
      <c r="C72">
        <v>0.26989702792988202</v>
      </c>
      <c r="D72">
        <v>6.6666666666666596E-2</v>
      </c>
    </row>
    <row r="73" spans="3:4" x14ac:dyDescent="0.3">
      <c r="C73">
        <v>0.25784344112683799</v>
      </c>
      <c r="D73">
        <v>6.3681592039800797E-2</v>
      </c>
    </row>
    <row r="74" spans="3:4" x14ac:dyDescent="0.3">
      <c r="C74">
        <v>0.242345972380066</v>
      </c>
      <c r="D74">
        <v>5.57213930348259E-2</v>
      </c>
    </row>
    <row r="75" spans="3:4" x14ac:dyDescent="0.3">
      <c r="C75">
        <v>0.22943141509109</v>
      </c>
      <c r="D75">
        <v>4.6766169154228897E-2</v>
      </c>
    </row>
    <row r="76" spans="3:4" x14ac:dyDescent="0.3">
      <c r="C76">
        <v>0.221682680717704</v>
      </c>
      <c r="D76">
        <v>3.3830845771144202E-2</v>
      </c>
    </row>
    <row r="77" spans="3:4" x14ac:dyDescent="0.3">
      <c r="C77">
        <v>0.21221200537245499</v>
      </c>
      <c r="D77">
        <v>2.1890547263681601E-2</v>
      </c>
    </row>
    <row r="78" spans="3:4" x14ac:dyDescent="0.3">
      <c r="C78">
        <v>0.205324241485001</v>
      </c>
      <c r="D78">
        <v>1.09452736318407E-2</v>
      </c>
    </row>
    <row r="79" spans="3:4" x14ac:dyDescent="0.3">
      <c r="C79">
        <v>0.20188035954127401</v>
      </c>
      <c r="D79">
        <v>0</v>
      </c>
    </row>
    <row r="80" spans="3:4" x14ac:dyDescent="0.3">
      <c r="C80">
        <v>0</v>
      </c>
      <c r="D80">
        <v>0</v>
      </c>
    </row>
    <row r="81" spans="3:4" x14ac:dyDescent="0.3">
      <c r="C81">
        <v>0</v>
      </c>
      <c r="D81">
        <v>0.26467661691542199</v>
      </c>
    </row>
  </sheetData>
  <sortState xmlns:xlrd2="http://schemas.microsoft.com/office/spreadsheetml/2017/richdata2" ref="C40:D79">
    <sortCondition descending="1" ref="D40:D79"/>
  </sortState>
  <mergeCells count="2">
    <mergeCell ref="G1:H1"/>
    <mergeCell ref="I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A73D3DF0AE9A4A95643CDEBA103DA9" ma:contentTypeVersion="13" ma:contentTypeDescription="Creare un nuovo documento." ma:contentTypeScope="" ma:versionID="4be167aadc9eae0fe374c4cc14c2927d">
  <xsd:schema xmlns:xsd="http://www.w3.org/2001/XMLSchema" xmlns:xs="http://www.w3.org/2001/XMLSchema" xmlns:p="http://schemas.microsoft.com/office/2006/metadata/properties" xmlns:ns3="eaebfca8-8fc7-4941-83a8-6480e319110a" xmlns:ns4="b448a21a-200f-42a0-b981-7cd3ba0dfee7" targetNamespace="http://schemas.microsoft.com/office/2006/metadata/properties" ma:root="true" ma:fieldsID="bd2b10429db045e4245dcd95772789d3" ns3:_="" ns4:_="">
    <xsd:import namespace="eaebfca8-8fc7-4941-83a8-6480e319110a"/>
    <xsd:import namespace="b448a21a-200f-42a0-b981-7cd3ba0dfee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bfca8-8fc7-4941-83a8-6480e31911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8a21a-200f-42a0-b981-7cd3ba0df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89701F-2392-4DA4-ABAF-B7880E9B4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ebfca8-8fc7-4941-83a8-6480e319110a"/>
    <ds:schemaRef ds:uri="b448a21a-200f-42a0-b981-7cd3ba0df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3F67E4-F307-4718-B279-86EA2AE7D6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4E0E70-F0EB-4C98-9825-CF2A79EE1F7E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b448a21a-200f-42a0-b981-7cd3ba0dfee7"/>
    <ds:schemaRef ds:uri="eaebfca8-8fc7-4941-83a8-6480e319110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high bulk density</vt:lpstr>
      <vt:lpstr>high bulk density poli</vt:lpstr>
      <vt:lpstr>med bulk density</vt:lpstr>
      <vt:lpstr>med bulk density poli</vt:lpstr>
      <vt:lpstr>low bulk density</vt:lpstr>
      <vt:lpstr>low bulk density poli</vt:lpstr>
      <vt:lpstr>GI High bulk</vt:lpstr>
      <vt:lpstr>GI Med bulk</vt:lpstr>
      <vt:lpstr>GI Low 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manzoni</dc:creator>
  <cp:lastModifiedBy>andrea manzoni</cp:lastModifiedBy>
  <dcterms:created xsi:type="dcterms:W3CDTF">2021-05-28T15:50:15Z</dcterms:created>
  <dcterms:modified xsi:type="dcterms:W3CDTF">2021-06-09T08:05:56Z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0x010100E4A73D3DF0AE9A4A95643CDEBA103DA9</vt:lpwstr>
  </property>
</Properties>
</file>