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esktop\T07\"/>
    </mc:Choice>
  </mc:AlternateContent>
  <bookViews>
    <workbookView xWindow="0" yWindow="0" windowWidth="23040" windowHeight="9048" xr2:uid="{09FC688E-82DC-40E0-8C90-B8BA3EC5233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Tabelle1!$A$1:$A$84</c:f>
              <c:numCache>
                <c:formatCode>General</c:formatCode>
                <c:ptCount val="8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  <c:pt idx="74">
                  <c:v>1760</c:v>
                </c:pt>
                <c:pt idx="75">
                  <c:v>1800</c:v>
                </c:pt>
                <c:pt idx="76">
                  <c:v>1840</c:v>
                </c:pt>
                <c:pt idx="77">
                  <c:v>1880</c:v>
                </c:pt>
                <c:pt idx="78">
                  <c:v>1920</c:v>
                </c:pt>
                <c:pt idx="79">
                  <c:v>1960</c:v>
                </c:pt>
                <c:pt idx="80">
                  <c:v>2000</c:v>
                </c:pt>
              </c:numCache>
            </c:numRef>
          </c:xVal>
          <c:yVal>
            <c:numRef>
              <c:f>Tabelle1!$B$1:$B$84</c:f>
              <c:numCache>
                <c:formatCode>General</c:formatCode>
                <c:ptCount val="84"/>
                <c:pt idx="0">
                  <c:v>7242</c:v>
                </c:pt>
                <c:pt idx="1">
                  <c:v>7266</c:v>
                </c:pt>
                <c:pt idx="2">
                  <c:v>7294</c:v>
                </c:pt>
                <c:pt idx="3">
                  <c:v>7320</c:v>
                </c:pt>
                <c:pt idx="4">
                  <c:v>7438</c:v>
                </c:pt>
                <c:pt idx="5">
                  <c:v>7676</c:v>
                </c:pt>
                <c:pt idx="6">
                  <c:v>7528</c:v>
                </c:pt>
                <c:pt idx="7">
                  <c:v>7417</c:v>
                </c:pt>
                <c:pt idx="8">
                  <c:v>7588</c:v>
                </c:pt>
                <c:pt idx="9">
                  <c:v>7887</c:v>
                </c:pt>
                <c:pt idx="10">
                  <c:v>8108</c:v>
                </c:pt>
                <c:pt idx="11">
                  <c:v>8017</c:v>
                </c:pt>
                <c:pt idx="12">
                  <c:v>8192</c:v>
                </c:pt>
                <c:pt idx="13">
                  <c:v>8368</c:v>
                </c:pt>
                <c:pt idx="14">
                  <c:v>8596</c:v>
                </c:pt>
                <c:pt idx="15">
                  <c:v>8762</c:v>
                </c:pt>
                <c:pt idx="16">
                  <c:v>8780</c:v>
                </c:pt>
                <c:pt idx="17">
                  <c:v>9039</c:v>
                </c:pt>
                <c:pt idx="18">
                  <c:v>9174</c:v>
                </c:pt>
                <c:pt idx="19">
                  <c:v>9419</c:v>
                </c:pt>
                <c:pt idx="20">
                  <c:v>9407</c:v>
                </c:pt>
                <c:pt idx="21">
                  <c:v>9646</c:v>
                </c:pt>
                <c:pt idx="22">
                  <c:v>10043</c:v>
                </c:pt>
                <c:pt idx="23">
                  <c:v>10700</c:v>
                </c:pt>
                <c:pt idx="24">
                  <c:v>10853</c:v>
                </c:pt>
                <c:pt idx="25">
                  <c:v>11138</c:v>
                </c:pt>
                <c:pt idx="26">
                  <c:v>12002</c:v>
                </c:pt>
                <c:pt idx="27">
                  <c:v>12308</c:v>
                </c:pt>
                <c:pt idx="28">
                  <c:v>12837</c:v>
                </c:pt>
                <c:pt idx="29">
                  <c:v>13177</c:v>
                </c:pt>
                <c:pt idx="30">
                  <c:v>13447</c:v>
                </c:pt>
                <c:pt idx="31">
                  <c:v>13974</c:v>
                </c:pt>
                <c:pt idx="32">
                  <c:v>14395</c:v>
                </c:pt>
                <c:pt idx="33">
                  <c:v>14483</c:v>
                </c:pt>
                <c:pt idx="34">
                  <c:v>14908</c:v>
                </c:pt>
                <c:pt idx="35">
                  <c:v>15019</c:v>
                </c:pt>
                <c:pt idx="36">
                  <c:v>15256</c:v>
                </c:pt>
                <c:pt idx="37">
                  <c:v>15286</c:v>
                </c:pt>
                <c:pt idx="38">
                  <c:v>15295</c:v>
                </c:pt>
                <c:pt idx="39">
                  <c:v>15231</c:v>
                </c:pt>
                <c:pt idx="40">
                  <c:v>15038</c:v>
                </c:pt>
                <c:pt idx="41">
                  <c:v>15318</c:v>
                </c:pt>
                <c:pt idx="42">
                  <c:v>15417</c:v>
                </c:pt>
                <c:pt idx="43">
                  <c:v>15287</c:v>
                </c:pt>
                <c:pt idx="44">
                  <c:v>15517</c:v>
                </c:pt>
                <c:pt idx="45">
                  <c:v>15304</c:v>
                </c:pt>
                <c:pt idx="46">
                  <c:v>15519</c:v>
                </c:pt>
                <c:pt idx="47">
                  <c:v>15422</c:v>
                </c:pt>
                <c:pt idx="48">
                  <c:v>15505</c:v>
                </c:pt>
                <c:pt idx="49">
                  <c:v>15671</c:v>
                </c:pt>
                <c:pt idx="50">
                  <c:v>15348</c:v>
                </c:pt>
                <c:pt idx="51">
                  <c:v>15625</c:v>
                </c:pt>
                <c:pt idx="52">
                  <c:v>15660</c:v>
                </c:pt>
                <c:pt idx="53">
                  <c:v>15640</c:v>
                </c:pt>
                <c:pt idx="54">
                  <c:v>15408</c:v>
                </c:pt>
                <c:pt idx="55">
                  <c:v>15688</c:v>
                </c:pt>
                <c:pt idx="56">
                  <c:v>15787</c:v>
                </c:pt>
                <c:pt idx="57">
                  <c:v>15874</c:v>
                </c:pt>
                <c:pt idx="58">
                  <c:v>15734</c:v>
                </c:pt>
                <c:pt idx="59">
                  <c:v>16318</c:v>
                </c:pt>
                <c:pt idx="60">
                  <c:v>16590</c:v>
                </c:pt>
                <c:pt idx="61">
                  <c:v>18623</c:v>
                </c:pt>
                <c:pt idx="62">
                  <c:v>18700</c:v>
                </c:pt>
                <c:pt idx="63">
                  <c:v>18738</c:v>
                </c:pt>
                <c:pt idx="64">
                  <c:v>18886</c:v>
                </c:pt>
                <c:pt idx="65">
                  <c:v>18865</c:v>
                </c:pt>
                <c:pt idx="66">
                  <c:v>22894</c:v>
                </c:pt>
                <c:pt idx="67">
                  <c:v>35387</c:v>
                </c:pt>
                <c:pt idx="68">
                  <c:v>62163</c:v>
                </c:pt>
                <c:pt idx="69">
                  <c:v>86404</c:v>
                </c:pt>
                <c:pt idx="70">
                  <c:v>109744</c:v>
                </c:pt>
                <c:pt idx="71">
                  <c:v>115412</c:v>
                </c:pt>
                <c:pt idx="72">
                  <c:v>117454</c:v>
                </c:pt>
                <c:pt idx="73">
                  <c:v>116660</c:v>
                </c:pt>
                <c:pt idx="74">
                  <c:v>112102</c:v>
                </c:pt>
                <c:pt idx="75">
                  <c:v>99499</c:v>
                </c:pt>
                <c:pt idx="76">
                  <c:v>89320</c:v>
                </c:pt>
                <c:pt idx="77">
                  <c:v>68030</c:v>
                </c:pt>
                <c:pt idx="78">
                  <c:v>52707</c:v>
                </c:pt>
                <c:pt idx="79">
                  <c:v>48932</c:v>
                </c:pt>
                <c:pt idx="80">
                  <c:v>46818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B-4BB7-911C-01B1EBE7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01496"/>
        <c:axId val="445802152"/>
      </c:scatterChart>
      <c:valAx>
        <c:axId val="44580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2152"/>
        <c:crosses val="autoZero"/>
        <c:crossBetween val="midCat"/>
      </c:valAx>
      <c:valAx>
        <c:axId val="4458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80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Tabelle1!$A$1:$A$74</c:f>
              <c:numCache>
                <c:formatCode>General</c:formatCode>
                <c:ptCount val="7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480</c:v>
                </c:pt>
                <c:pt idx="23">
                  <c:v>500</c:v>
                </c:pt>
                <c:pt idx="24">
                  <c:v>520</c:v>
                </c:pt>
                <c:pt idx="25">
                  <c:v>540</c:v>
                </c:pt>
                <c:pt idx="26">
                  <c:v>560</c:v>
                </c:pt>
                <c:pt idx="27">
                  <c:v>580</c:v>
                </c:pt>
                <c:pt idx="28">
                  <c:v>600</c:v>
                </c:pt>
                <c:pt idx="29">
                  <c:v>620</c:v>
                </c:pt>
                <c:pt idx="30">
                  <c:v>640</c:v>
                </c:pt>
                <c:pt idx="31">
                  <c:v>660</c:v>
                </c:pt>
                <c:pt idx="32">
                  <c:v>680</c:v>
                </c:pt>
                <c:pt idx="33">
                  <c:v>700</c:v>
                </c:pt>
                <c:pt idx="34">
                  <c:v>720</c:v>
                </c:pt>
                <c:pt idx="35">
                  <c:v>740</c:v>
                </c:pt>
                <c:pt idx="36">
                  <c:v>760</c:v>
                </c:pt>
                <c:pt idx="37">
                  <c:v>780</c:v>
                </c:pt>
                <c:pt idx="38">
                  <c:v>800</c:v>
                </c:pt>
                <c:pt idx="39">
                  <c:v>820</c:v>
                </c:pt>
                <c:pt idx="40">
                  <c:v>840</c:v>
                </c:pt>
                <c:pt idx="41">
                  <c:v>860</c:v>
                </c:pt>
                <c:pt idx="42">
                  <c:v>880</c:v>
                </c:pt>
                <c:pt idx="43">
                  <c:v>900</c:v>
                </c:pt>
                <c:pt idx="44">
                  <c:v>920</c:v>
                </c:pt>
                <c:pt idx="45">
                  <c:v>940</c:v>
                </c:pt>
                <c:pt idx="46">
                  <c:v>960</c:v>
                </c:pt>
                <c:pt idx="47">
                  <c:v>980</c:v>
                </c:pt>
                <c:pt idx="48">
                  <c:v>1000</c:v>
                </c:pt>
                <c:pt idx="49">
                  <c:v>1020</c:v>
                </c:pt>
                <c:pt idx="50">
                  <c:v>1040</c:v>
                </c:pt>
                <c:pt idx="51">
                  <c:v>1060</c:v>
                </c:pt>
                <c:pt idx="52">
                  <c:v>1080</c:v>
                </c:pt>
                <c:pt idx="53">
                  <c:v>1100</c:v>
                </c:pt>
                <c:pt idx="54">
                  <c:v>1120</c:v>
                </c:pt>
                <c:pt idx="55">
                  <c:v>1140</c:v>
                </c:pt>
                <c:pt idx="56">
                  <c:v>1160</c:v>
                </c:pt>
                <c:pt idx="57">
                  <c:v>1180</c:v>
                </c:pt>
                <c:pt idx="58">
                  <c:v>1200</c:v>
                </c:pt>
                <c:pt idx="59">
                  <c:v>1220</c:v>
                </c:pt>
                <c:pt idx="60">
                  <c:v>1240</c:v>
                </c:pt>
                <c:pt idx="61">
                  <c:v>1260</c:v>
                </c:pt>
                <c:pt idx="62">
                  <c:v>1280</c:v>
                </c:pt>
                <c:pt idx="63">
                  <c:v>1320</c:v>
                </c:pt>
                <c:pt idx="64">
                  <c:v>1360</c:v>
                </c:pt>
                <c:pt idx="65">
                  <c:v>1400</c:v>
                </c:pt>
                <c:pt idx="66">
                  <c:v>1440</c:v>
                </c:pt>
                <c:pt idx="67">
                  <c:v>1480</c:v>
                </c:pt>
                <c:pt idx="68">
                  <c:v>1520</c:v>
                </c:pt>
                <c:pt idx="69">
                  <c:v>1560</c:v>
                </c:pt>
                <c:pt idx="70">
                  <c:v>1600</c:v>
                </c:pt>
                <c:pt idx="71">
                  <c:v>1640</c:v>
                </c:pt>
                <c:pt idx="72">
                  <c:v>1680</c:v>
                </c:pt>
                <c:pt idx="73">
                  <c:v>1720</c:v>
                </c:pt>
              </c:numCache>
            </c:numRef>
          </c:xVal>
          <c:yVal>
            <c:numRef>
              <c:f>Tabelle1!$C$1:$C$74</c:f>
              <c:numCache>
                <c:formatCode>General</c:formatCode>
                <c:ptCount val="74"/>
                <c:pt idx="0">
                  <c:v>120</c:v>
                </c:pt>
                <c:pt idx="1">
                  <c:v>128</c:v>
                </c:pt>
                <c:pt idx="2">
                  <c:v>130</c:v>
                </c:pt>
                <c:pt idx="3">
                  <c:v>132</c:v>
                </c:pt>
                <c:pt idx="4">
                  <c:v>134</c:v>
                </c:pt>
                <c:pt idx="5">
                  <c:v>134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138</c:v>
                </c:pt>
                <c:pt idx="11">
                  <c:v>132</c:v>
                </c:pt>
                <c:pt idx="12">
                  <c:v>136</c:v>
                </c:pt>
                <c:pt idx="13">
                  <c:v>136</c:v>
                </c:pt>
                <c:pt idx="14">
                  <c:v>136</c:v>
                </c:pt>
                <c:pt idx="15">
                  <c:v>138</c:v>
                </c:pt>
                <c:pt idx="16">
                  <c:v>138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142</c:v>
                </c:pt>
                <c:pt idx="26">
                  <c:v>142</c:v>
                </c:pt>
                <c:pt idx="27">
                  <c:v>142</c:v>
                </c:pt>
                <c:pt idx="28">
                  <c:v>144</c:v>
                </c:pt>
                <c:pt idx="29">
                  <c:v>148</c:v>
                </c:pt>
                <c:pt idx="30">
                  <c:v>154</c:v>
                </c:pt>
                <c:pt idx="31">
                  <c:v>162</c:v>
                </c:pt>
                <c:pt idx="32">
                  <c:v>168</c:v>
                </c:pt>
                <c:pt idx="33">
                  <c:v>176</c:v>
                </c:pt>
                <c:pt idx="34">
                  <c:v>184</c:v>
                </c:pt>
                <c:pt idx="35">
                  <c:v>190</c:v>
                </c:pt>
                <c:pt idx="36">
                  <c:v>214</c:v>
                </c:pt>
                <c:pt idx="37">
                  <c:v>228</c:v>
                </c:pt>
                <c:pt idx="38">
                  <c:v>238</c:v>
                </c:pt>
                <c:pt idx="39">
                  <c:v>252</c:v>
                </c:pt>
                <c:pt idx="40">
                  <c:v>264</c:v>
                </c:pt>
                <c:pt idx="41">
                  <c:v>360</c:v>
                </c:pt>
                <c:pt idx="42">
                  <c:v>368</c:v>
                </c:pt>
                <c:pt idx="43">
                  <c:v>384</c:v>
                </c:pt>
                <c:pt idx="44">
                  <c:v>512</c:v>
                </c:pt>
                <c:pt idx="45">
                  <c:v>544</c:v>
                </c:pt>
                <c:pt idx="46">
                  <c:v>640</c:v>
                </c:pt>
                <c:pt idx="47">
                  <c:v>784</c:v>
                </c:pt>
                <c:pt idx="48">
                  <c:v>824</c:v>
                </c:pt>
                <c:pt idx="49">
                  <c:v>1020</c:v>
                </c:pt>
                <c:pt idx="50">
                  <c:v>1360</c:v>
                </c:pt>
                <c:pt idx="51">
                  <c:v>1500</c:v>
                </c:pt>
                <c:pt idx="52">
                  <c:v>1640</c:v>
                </c:pt>
                <c:pt idx="53">
                  <c:v>1740</c:v>
                </c:pt>
                <c:pt idx="54">
                  <c:v>1860</c:v>
                </c:pt>
                <c:pt idx="55">
                  <c:v>2180</c:v>
                </c:pt>
                <c:pt idx="56">
                  <c:v>2340</c:v>
                </c:pt>
                <c:pt idx="57">
                  <c:v>2620</c:v>
                </c:pt>
                <c:pt idx="58">
                  <c:v>3160</c:v>
                </c:pt>
                <c:pt idx="59">
                  <c:v>3360</c:v>
                </c:pt>
                <c:pt idx="60">
                  <c:v>3960</c:v>
                </c:pt>
                <c:pt idx="61">
                  <c:v>6240</c:v>
                </c:pt>
                <c:pt idx="62">
                  <c:v>6320</c:v>
                </c:pt>
                <c:pt idx="63">
                  <c:v>6320</c:v>
                </c:pt>
                <c:pt idx="64">
                  <c:v>6400</c:v>
                </c:pt>
                <c:pt idx="65">
                  <c:v>6400</c:v>
                </c:pt>
                <c:pt idx="66">
                  <c:v>6400</c:v>
                </c:pt>
                <c:pt idx="67">
                  <c:v>6480</c:v>
                </c:pt>
                <c:pt idx="68">
                  <c:v>6560</c:v>
                </c:pt>
                <c:pt idx="69">
                  <c:v>6560</c:v>
                </c:pt>
                <c:pt idx="70">
                  <c:v>6640</c:v>
                </c:pt>
                <c:pt idx="71">
                  <c:v>6640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AAB-85C6-36EAE55B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87040"/>
        <c:axId val="322265560"/>
      </c:scatterChart>
      <c:valAx>
        <c:axId val="5565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265560"/>
        <c:crosses val="autoZero"/>
        <c:crossBetween val="midCat"/>
      </c:valAx>
      <c:valAx>
        <c:axId val="3222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5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56</xdr:row>
      <xdr:rowOff>87630</xdr:rowOff>
    </xdr:from>
    <xdr:to>
      <xdr:col>11</xdr:col>
      <xdr:colOff>350520</xdr:colOff>
      <xdr:row>72</xdr:row>
      <xdr:rowOff>87630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D57F03-7E02-499D-8709-55824312B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56</xdr:row>
      <xdr:rowOff>19050</xdr:rowOff>
    </xdr:from>
    <xdr:to>
      <xdr:col>17</xdr:col>
      <xdr:colOff>365760</xdr:colOff>
      <xdr:row>72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79ADDB-5457-4F3E-AF5E-33D13566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210-2D0B-46CD-9543-647BFC943C37}">
  <dimension ref="A1:C81"/>
  <sheetViews>
    <sheetView tabSelected="1" topLeftCell="A53" workbookViewId="0">
      <selection activeCell="I77" sqref="I77"/>
    </sheetView>
  </sheetViews>
  <sheetFormatPr baseColWidth="10" defaultRowHeight="14.4" x14ac:dyDescent="0.3"/>
  <sheetData>
    <row r="1" spans="1:3" x14ac:dyDescent="0.3">
      <c r="A1">
        <v>250</v>
      </c>
      <c r="B1">
        <v>7242</v>
      </c>
      <c r="C1">
        <v>120</v>
      </c>
    </row>
    <row r="2" spans="1:3" x14ac:dyDescent="0.3">
      <c r="A2">
        <f>A1+10</f>
        <v>260</v>
      </c>
      <c r="B2">
        <v>7266</v>
      </c>
      <c r="C2">
        <v>128</v>
      </c>
    </row>
    <row r="3" spans="1:3" x14ac:dyDescent="0.3">
      <c r="A3">
        <f>A2+10</f>
        <v>270</v>
      </c>
      <c r="B3">
        <v>7294</v>
      </c>
      <c r="C3">
        <v>130</v>
      </c>
    </row>
    <row r="4" spans="1:3" x14ac:dyDescent="0.3">
      <c r="A4">
        <f t="shared" ref="A4:A22" si="0">A3+10</f>
        <v>280</v>
      </c>
      <c r="B4">
        <v>7320</v>
      </c>
      <c r="C4">
        <v>132</v>
      </c>
    </row>
    <row r="5" spans="1:3" x14ac:dyDescent="0.3">
      <c r="A5">
        <f t="shared" si="0"/>
        <v>290</v>
      </c>
      <c r="B5">
        <v>7438</v>
      </c>
      <c r="C5">
        <v>134</v>
      </c>
    </row>
    <row r="6" spans="1:3" x14ac:dyDescent="0.3">
      <c r="A6">
        <f t="shared" si="0"/>
        <v>300</v>
      </c>
      <c r="B6">
        <v>7676</v>
      </c>
      <c r="C6">
        <v>134</v>
      </c>
    </row>
    <row r="7" spans="1:3" x14ac:dyDescent="0.3">
      <c r="A7">
        <f t="shared" si="0"/>
        <v>310</v>
      </c>
      <c r="B7">
        <v>7528</v>
      </c>
      <c r="C7">
        <v>136</v>
      </c>
    </row>
    <row r="8" spans="1:3" x14ac:dyDescent="0.3">
      <c r="A8">
        <f t="shared" si="0"/>
        <v>320</v>
      </c>
      <c r="B8">
        <v>7417</v>
      </c>
      <c r="C8">
        <v>136</v>
      </c>
    </row>
    <row r="9" spans="1:3" x14ac:dyDescent="0.3">
      <c r="A9">
        <f t="shared" si="0"/>
        <v>330</v>
      </c>
      <c r="B9">
        <v>7588</v>
      </c>
      <c r="C9">
        <v>136</v>
      </c>
    </row>
    <row r="10" spans="1:3" x14ac:dyDescent="0.3">
      <c r="A10">
        <f t="shared" si="0"/>
        <v>340</v>
      </c>
      <c r="B10">
        <v>7887</v>
      </c>
      <c r="C10">
        <v>136</v>
      </c>
    </row>
    <row r="11" spans="1:3" x14ac:dyDescent="0.3">
      <c r="A11">
        <f t="shared" si="0"/>
        <v>350</v>
      </c>
      <c r="B11">
        <v>8108</v>
      </c>
      <c r="C11">
        <v>138</v>
      </c>
    </row>
    <row r="12" spans="1:3" x14ac:dyDescent="0.3">
      <c r="A12">
        <f t="shared" si="0"/>
        <v>360</v>
      </c>
      <c r="B12">
        <v>8017</v>
      </c>
      <c r="C12">
        <v>132</v>
      </c>
    </row>
    <row r="13" spans="1:3" x14ac:dyDescent="0.3">
      <c r="A13">
        <f t="shared" si="0"/>
        <v>370</v>
      </c>
      <c r="B13">
        <v>8192</v>
      </c>
      <c r="C13">
        <v>136</v>
      </c>
    </row>
    <row r="14" spans="1:3" x14ac:dyDescent="0.3">
      <c r="A14">
        <f t="shared" si="0"/>
        <v>380</v>
      </c>
      <c r="B14">
        <v>8368</v>
      </c>
      <c r="C14">
        <v>136</v>
      </c>
    </row>
    <row r="15" spans="1:3" x14ac:dyDescent="0.3">
      <c r="A15">
        <f t="shared" si="0"/>
        <v>390</v>
      </c>
      <c r="B15">
        <v>8596</v>
      </c>
      <c r="C15">
        <v>136</v>
      </c>
    </row>
    <row r="16" spans="1:3" x14ac:dyDescent="0.3">
      <c r="A16">
        <f t="shared" si="0"/>
        <v>400</v>
      </c>
      <c r="B16">
        <v>8762</v>
      </c>
      <c r="C16">
        <v>138</v>
      </c>
    </row>
    <row r="17" spans="1:3" x14ac:dyDescent="0.3">
      <c r="A17">
        <f t="shared" si="0"/>
        <v>410</v>
      </c>
      <c r="B17">
        <v>8780</v>
      </c>
      <c r="C17">
        <v>138</v>
      </c>
    </row>
    <row r="18" spans="1:3" x14ac:dyDescent="0.3">
      <c r="A18">
        <f t="shared" si="0"/>
        <v>420</v>
      </c>
      <c r="B18">
        <v>9039</v>
      </c>
      <c r="C18">
        <v>140</v>
      </c>
    </row>
    <row r="19" spans="1:3" x14ac:dyDescent="0.3">
      <c r="A19">
        <f t="shared" si="0"/>
        <v>430</v>
      </c>
      <c r="B19">
        <v>9174</v>
      </c>
      <c r="C19">
        <v>140</v>
      </c>
    </row>
    <row r="20" spans="1:3" x14ac:dyDescent="0.3">
      <c r="A20">
        <f t="shared" si="0"/>
        <v>440</v>
      </c>
      <c r="B20">
        <v>9419</v>
      </c>
      <c r="C20">
        <v>140</v>
      </c>
    </row>
    <row r="21" spans="1:3" x14ac:dyDescent="0.3">
      <c r="A21">
        <f t="shared" si="0"/>
        <v>450</v>
      </c>
      <c r="B21">
        <v>9407</v>
      </c>
      <c r="C21">
        <v>140</v>
      </c>
    </row>
    <row r="22" spans="1:3" x14ac:dyDescent="0.3">
      <c r="A22">
        <f t="shared" si="0"/>
        <v>460</v>
      </c>
      <c r="B22">
        <v>9646</v>
      </c>
      <c r="C22">
        <v>140</v>
      </c>
    </row>
    <row r="23" spans="1:3" x14ac:dyDescent="0.3">
      <c r="A23">
        <v>480</v>
      </c>
      <c r="B23">
        <v>10043</v>
      </c>
      <c r="C23">
        <v>140</v>
      </c>
    </row>
    <row r="24" spans="1:3" x14ac:dyDescent="0.3">
      <c r="A24">
        <f>A23+20</f>
        <v>500</v>
      </c>
      <c r="B24">
        <v>10700</v>
      </c>
      <c r="C24">
        <v>140</v>
      </c>
    </row>
    <row r="25" spans="1:3" x14ac:dyDescent="0.3">
      <c r="A25">
        <f t="shared" ref="A25:A60" si="1">A24+20</f>
        <v>520</v>
      </c>
      <c r="B25">
        <v>10853</v>
      </c>
      <c r="C25">
        <v>140</v>
      </c>
    </row>
    <row r="26" spans="1:3" x14ac:dyDescent="0.3">
      <c r="A26">
        <f t="shared" si="1"/>
        <v>540</v>
      </c>
      <c r="B26">
        <v>11138</v>
      </c>
      <c r="C26">
        <v>142</v>
      </c>
    </row>
    <row r="27" spans="1:3" x14ac:dyDescent="0.3">
      <c r="A27">
        <f t="shared" si="1"/>
        <v>560</v>
      </c>
      <c r="B27">
        <v>12002</v>
      </c>
      <c r="C27">
        <v>142</v>
      </c>
    </row>
    <row r="28" spans="1:3" x14ac:dyDescent="0.3">
      <c r="A28">
        <f t="shared" si="1"/>
        <v>580</v>
      </c>
      <c r="B28">
        <v>12308</v>
      </c>
      <c r="C28">
        <v>142</v>
      </c>
    </row>
    <row r="29" spans="1:3" x14ac:dyDescent="0.3">
      <c r="A29">
        <f t="shared" si="1"/>
        <v>600</v>
      </c>
      <c r="B29">
        <v>12837</v>
      </c>
      <c r="C29">
        <v>144</v>
      </c>
    </row>
    <row r="30" spans="1:3" x14ac:dyDescent="0.3">
      <c r="A30">
        <f t="shared" si="1"/>
        <v>620</v>
      </c>
      <c r="B30">
        <v>13177</v>
      </c>
      <c r="C30">
        <v>148</v>
      </c>
    </row>
    <row r="31" spans="1:3" x14ac:dyDescent="0.3">
      <c r="A31">
        <f t="shared" si="1"/>
        <v>640</v>
      </c>
      <c r="B31">
        <v>13447</v>
      </c>
      <c r="C31">
        <v>154</v>
      </c>
    </row>
    <row r="32" spans="1:3" x14ac:dyDescent="0.3">
      <c r="A32">
        <f t="shared" si="1"/>
        <v>660</v>
      </c>
      <c r="B32">
        <v>13974</v>
      </c>
      <c r="C32">
        <v>162</v>
      </c>
    </row>
    <row r="33" spans="1:3" x14ac:dyDescent="0.3">
      <c r="A33">
        <f t="shared" si="1"/>
        <v>680</v>
      </c>
      <c r="B33">
        <v>14395</v>
      </c>
      <c r="C33">
        <v>168</v>
      </c>
    </row>
    <row r="34" spans="1:3" x14ac:dyDescent="0.3">
      <c r="A34">
        <f t="shared" si="1"/>
        <v>700</v>
      </c>
      <c r="B34">
        <v>14483</v>
      </c>
      <c r="C34">
        <v>176</v>
      </c>
    </row>
    <row r="35" spans="1:3" x14ac:dyDescent="0.3">
      <c r="A35">
        <f t="shared" si="1"/>
        <v>720</v>
      </c>
      <c r="B35">
        <v>14908</v>
      </c>
      <c r="C35">
        <v>184</v>
      </c>
    </row>
    <row r="36" spans="1:3" x14ac:dyDescent="0.3">
      <c r="A36">
        <f t="shared" si="1"/>
        <v>740</v>
      </c>
      <c r="B36">
        <v>15019</v>
      </c>
      <c r="C36">
        <v>190</v>
      </c>
    </row>
    <row r="37" spans="1:3" x14ac:dyDescent="0.3">
      <c r="A37">
        <f t="shared" si="1"/>
        <v>760</v>
      </c>
      <c r="B37">
        <v>15256</v>
      </c>
      <c r="C37">
        <v>214</v>
      </c>
    </row>
    <row r="38" spans="1:3" x14ac:dyDescent="0.3">
      <c r="A38">
        <f t="shared" si="1"/>
        <v>780</v>
      </c>
      <c r="B38">
        <v>15286</v>
      </c>
      <c r="C38">
        <v>228</v>
      </c>
    </row>
    <row r="39" spans="1:3" x14ac:dyDescent="0.3">
      <c r="A39">
        <f t="shared" si="1"/>
        <v>800</v>
      </c>
      <c r="B39">
        <v>15295</v>
      </c>
      <c r="C39">
        <v>238</v>
      </c>
    </row>
    <row r="40" spans="1:3" x14ac:dyDescent="0.3">
      <c r="A40">
        <f t="shared" si="1"/>
        <v>820</v>
      </c>
      <c r="B40">
        <v>15231</v>
      </c>
      <c r="C40">
        <v>252</v>
      </c>
    </row>
    <row r="41" spans="1:3" x14ac:dyDescent="0.3">
      <c r="A41">
        <f t="shared" si="1"/>
        <v>840</v>
      </c>
      <c r="B41">
        <v>15038</v>
      </c>
      <c r="C41">
        <v>264</v>
      </c>
    </row>
    <row r="42" spans="1:3" x14ac:dyDescent="0.3">
      <c r="A42">
        <f t="shared" si="1"/>
        <v>860</v>
      </c>
      <c r="B42">
        <v>15318</v>
      </c>
      <c r="C42">
        <v>360</v>
      </c>
    </row>
    <row r="43" spans="1:3" x14ac:dyDescent="0.3">
      <c r="A43">
        <f t="shared" si="1"/>
        <v>880</v>
      </c>
      <c r="B43">
        <v>15417</v>
      </c>
      <c r="C43">
        <v>368</v>
      </c>
    </row>
    <row r="44" spans="1:3" x14ac:dyDescent="0.3">
      <c r="A44">
        <f t="shared" si="1"/>
        <v>900</v>
      </c>
      <c r="B44">
        <v>15287</v>
      </c>
      <c r="C44">
        <v>384</v>
      </c>
    </row>
    <row r="45" spans="1:3" x14ac:dyDescent="0.3">
      <c r="A45">
        <f t="shared" si="1"/>
        <v>920</v>
      </c>
      <c r="B45">
        <v>15517</v>
      </c>
      <c r="C45">
        <v>512</v>
      </c>
    </row>
    <row r="46" spans="1:3" x14ac:dyDescent="0.3">
      <c r="A46">
        <f t="shared" si="1"/>
        <v>940</v>
      </c>
      <c r="B46">
        <v>15304</v>
      </c>
      <c r="C46">
        <v>544</v>
      </c>
    </row>
    <row r="47" spans="1:3" x14ac:dyDescent="0.3">
      <c r="A47">
        <f t="shared" si="1"/>
        <v>960</v>
      </c>
      <c r="B47">
        <v>15519</v>
      </c>
      <c r="C47">
        <v>640</v>
      </c>
    </row>
    <row r="48" spans="1:3" x14ac:dyDescent="0.3">
      <c r="A48">
        <f t="shared" si="1"/>
        <v>980</v>
      </c>
      <c r="B48">
        <v>15422</v>
      </c>
      <c r="C48">
        <v>784</v>
      </c>
    </row>
    <row r="49" spans="1:3" x14ac:dyDescent="0.3">
      <c r="A49">
        <f t="shared" si="1"/>
        <v>1000</v>
      </c>
      <c r="B49">
        <v>15505</v>
      </c>
      <c r="C49">
        <v>824</v>
      </c>
    </row>
    <row r="50" spans="1:3" x14ac:dyDescent="0.3">
      <c r="A50">
        <f t="shared" si="1"/>
        <v>1020</v>
      </c>
      <c r="B50">
        <v>15671</v>
      </c>
      <c r="C50">
        <v>1020</v>
      </c>
    </row>
    <row r="51" spans="1:3" x14ac:dyDescent="0.3">
      <c r="A51">
        <f t="shared" si="1"/>
        <v>1040</v>
      </c>
      <c r="B51">
        <v>15348</v>
      </c>
      <c r="C51">
        <v>1360</v>
      </c>
    </row>
    <row r="52" spans="1:3" x14ac:dyDescent="0.3">
      <c r="A52">
        <f t="shared" si="1"/>
        <v>1060</v>
      </c>
      <c r="B52">
        <v>15625</v>
      </c>
      <c r="C52">
        <v>1500</v>
      </c>
    </row>
    <row r="53" spans="1:3" x14ac:dyDescent="0.3">
      <c r="A53">
        <f t="shared" si="1"/>
        <v>1080</v>
      </c>
      <c r="B53">
        <v>15660</v>
      </c>
      <c r="C53">
        <v>1640</v>
      </c>
    </row>
    <row r="54" spans="1:3" x14ac:dyDescent="0.3">
      <c r="A54">
        <f t="shared" si="1"/>
        <v>1100</v>
      </c>
      <c r="B54">
        <v>15640</v>
      </c>
      <c r="C54">
        <v>1740</v>
      </c>
    </row>
    <row r="55" spans="1:3" x14ac:dyDescent="0.3">
      <c r="A55">
        <f t="shared" si="1"/>
        <v>1120</v>
      </c>
      <c r="B55">
        <v>15408</v>
      </c>
      <c r="C55">
        <v>1860</v>
      </c>
    </row>
    <row r="56" spans="1:3" x14ac:dyDescent="0.3">
      <c r="A56">
        <f t="shared" si="1"/>
        <v>1140</v>
      </c>
      <c r="B56">
        <v>15688</v>
      </c>
      <c r="C56">
        <v>2180</v>
      </c>
    </row>
    <row r="57" spans="1:3" x14ac:dyDescent="0.3">
      <c r="A57">
        <f t="shared" si="1"/>
        <v>1160</v>
      </c>
      <c r="B57">
        <v>15787</v>
      </c>
      <c r="C57">
        <v>2340</v>
      </c>
    </row>
    <row r="58" spans="1:3" x14ac:dyDescent="0.3">
      <c r="A58">
        <f t="shared" si="1"/>
        <v>1180</v>
      </c>
      <c r="B58">
        <v>15874</v>
      </c>
      <c r="C58">
        <v>2620</v>
      </c>
    </row>
    <row r="59" spans="1:3" x14ac:dyDescent="0.3">
      <c r="A59">
        <f t="shared" si="1"/>
        <v>1200</v>
      </c>
      <c r="B59">
        <v>15734</v>
      </c>
      <c r="C59">
        <v>3160</v>
      </c>
    </row>
    <row r="60" spans="1:3" x14ac:dyDescent="0.3">
      <c r="A60">
        <f t="shared" si="1"/>
        <v>1220</v>
      </c>
      <c r="B60">
        <v>16318</v>
      </c>
      <c r="C60">
        <v>3360</v>
      </c>
    </row>
    <row r="61" spans="1:3" x14ac:dyDescent="0.3">
      <c r="A61">
        <f>A60+20</f>
        <v>1240</v>
      </c>
      <c r="B61">
        <v>16590</v>
      </c>
      <c r="C61">
        <v>3960</v>
      </c>
    </row>
    <row r="62" spans="1:3" x14ac:dyDescent="0.3">
      <c r="A62">
        <v>1260</v>
      </c>
      <c r="B62">
        <v>18623</v>
      </c>
      <c r="C62">
        <v>6240</v>
      </c>
    </row>
    <row r="63" spans="1:3" x14ac:dyDescent="0.3">
      <c r="A63">
        <f>A61+40</f>
        <v>1280</v>
      </c>
      <c r="B63">
        <v>18700</v>
      </c>
      <c r="C63">
        <v>6320</v>
      </c>
    </row>
    <row r="64" spans="1:3" x14ac:dyDescent="0.3">
      <c r="A64">
        <f t="shared" ref="A64:A84" si="2">A63+40</f>
        <v>1320</v>
      </c>
      <c r="B64">
        <v>18738</v>
      </c>
      <c r="C64">
        <v>6320</v>
      </c>
    </row>
    <row r="65" spans="1:3" x14ac:dyDescent="0.3">
      <c r="A65">
        <f t="shared" si="2"/>
        <v>1360</v>
      </c>
      <c r="B65">
        <v>18886</v>
      </c>
      <c r="C65">
        <v>6400</v>
      </c>
    </row>
    <row r="66" spans="1:3" x14ac:dyDescent="0.3">
      <c r="A66">
        <f t="shared" si="2"/>
        <v>1400</v>
      </c>
      <c r="B66">
        <v>18865</v>
      </c>
      <c r="C66">
        <v>6400</v>
      </c>
    </row>
    <row r="67" spans="1:3" x14ac:dyDescent="0.3">
      <c r="A67">
        <f t="shared" si="2"/>
        <v>1440</v>
      </c>
      <c r="B67">
        <v>22894</v>
      </c>
      <c r="C67">
        <v>6400</v>
      </c>
    </row>
    <row r="68" spans="1:3" x14ac:dyDescent="0.3">
      <c r="A68">
        <f t="shared" si="2"/>
        <v>1480</v>
      </c>
      <c r="B68">
        <v>35387</v>
      </c>
      <c r="C68">
        <v>6480</v>
      </c>
    </row>
    <row r="69" spans="1:3" x14ac:dyDescent="0.3">
      <c r="A69">
        <f t="shared" si="2"/>
        <v>1520</v>
      </c>
      <c r="B69">
        <v>62163</v>
      </c>
      <c r="C69">
        <v>6560</v>
      </c>
    </row>
    <row r="70" spans="1:3" x14ac:dyDescent="0.3">
      <c r="A70">
        <f t="shared" si="2"/>
        <v>1560</v>
      </c>
      <c r="B70">
        <v>86404</v>
      </c>
      <c r="C70">
        <v>6560</v>
      </c>
    </row>
    <row r="71" spans="1:3" x14ac:dyDescent="0.3">
      <c r="A71">
        <f t="shared" si="2"/>
        <v>1600</v>
      </c>
      <c r="B71">
        <v>109744</v>
      </c>
      <c r="C71">
        <v>6640</v>
      </c>
    </row>
    <row r="72" spans="1:3" x14ac:dyDescent="0.3">
      <c r="A72">
        <f t="shared" si="2"/>
        <v>1640</v>
      </c>
      <c r="B72">
        <v>115412</v>
      </c>
      <c r="C72">
        <v>6640</v>
      </c>
    </row>
    <row r="73" spans="1:3" x14ac:dyDescent="0.3">
      <c r="A73">
        <f t="shared" si="2"/>
        <v>1680</v>
      </c>
      <c r="B73">
        <v>117454</v>
      </c>
    </row>
    <row r="74" spans="1:3" x14ac:dyDescent="0.3">
      <c r="A74">
        <f t="shared" si="2"/>
        <v>1720</v>
      </c>
      <c r="B74">
        <v>116660</v>
      </c>
    </row>
    <row r="75" spans="1:3" x14ac:dyDescent="0.3">
      <c r="A75">
        <f t="shared" si="2"/>
        <v>1760</v>
      </c>
      <c r="B75">
        <v>112102</v>
      </c>
    </row>
    <row r="76" spans="1:3" x14ac:dyDescent="0.3">
      <c r="A76">
        <f t="shared" si="2"/>
        <v>1800</v>
      </c>
      <c r="B76">
        <v>99499</v>
      </c>
    </row>
    <row r="77" spans="1:3" x14ac:dyDescent="0.3">
      <c r="A77">
        <f t="shared" si="2"/>
        <v>1840</v>
      </c>
      <c r="B77">
        <v>89320</v>
      </c>
    </row>
    <row r="78" spans="1:3" x14ac:dyDescent="0.3">
      <c r="A78">
        <f t="shared" si="2"/>
        <v>1880</v>
      </c>
      <c r="B78">
        <v>68030</v>
      </c>
    </row>
    <row r="79" spans="1:3" x14ac:dyDescent="0.3">
      <c r="A79">
        <f t="shared" si="2"/>
        <v>1920</v>
      </c>
      <c r="B79">
        <v>52707</v>
      </c>
    </row>
    <row r="80" spans="1:3" x14ac:dyDescent="0.3">
      <c r="A80">
        <f t="shared" si="2"/>
        <v>1960</v>
      </c>
      <c r="B80">
        <v>48932</v>
      </c>
    </row>
    <row r="81" spans="1:2" x14ac:dyDescent="0.3">
      <c r="A81">
        <f t="shared" si="2"/>
        <v>2000</v>
      </c>
      <c r="B81">
        <v>46818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2018-02-26T13:28:06Z</dcterms:created>
  <dcterms:modified xsi:type="dcterms:W3CDTF">2018-02-26T14:26:48Z</dcterms:modified>
</cp:coreProperties>
</file>