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\AUT.Class.Materials\Requirements Engineering\"/>
    </mc:Choice>
  </mc:AlternateContent>
  <bookViews>
    <workbookView xWindow="0" yWindow="0" windowWidth="15630" windowHeight="7050"/>
  </bookViews>
  <sheets>
    <sheet name="li_maochuan.chen_xiaoyu Burnd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E3" i="1" s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<sst xmlns="http://schemas.openxmlformats.org/spreadsheetml/2006/main" count="15" uniqueCount="10">
  <si>
    <t>Projected PTS</t>
  </si>
  <si>
    <t>Monday</t>
  </si>
  <si>
    <t>Tuesday</t>
  </si>
  <si>
    <t>Wednesday</t>
  </si>
  <si>
    <t>Thursday</t>
  </si>
  <si>
    <t>Friday</t>
  </si>
  <si>
    <t>Actual PTS</t>
  </si>
  <si>
    <t xml:space="preserve">Student  Name and ID: </t>
  </si>
  <si>
    <t>LI, Mao Chuan; 14854389</t>
  </si>
  <si>
    <t>CHEN, Xiao Yu; 15855860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</si>
</sst>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JobMatch</a:t>
            </a:r>
            <a:r>
              <a:rPr lang="en-NZ" baseline="0"/>
              <a:t> Sprint1 Burndown</a:t>
            </a:r>
            <a:endParaRPr lang="en-N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'li_maochuan.chen_xiaoyu Burndow'!$A$3</c:f>
              <c:strCache>
                <c:ptCount val="1"/>
                <c:pt idx="0">
                  <c:v>Projected PTS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'li_maochuan.chen_xiaoyu Burndow'!$B$2:$K$2</c:f>
              <c:numCache>
                <c:formatCode>m/d/yyyy</c:formatCode>
                <c:ptCount val="1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</c:numCache>
            </c:numRef>
          </c:cat>
          <c:val>
            <c:numRef>
              <c:f>'li_maochuan.chen_xiaoyu Burndow'!$B$3:$K$3</c:f>
              <c:numCache>
                <c:formatCode>General</c:formatCode>
                <c:ptCount val="10"/>
                <c:pt idx="0">
                  <c:v>34</c:v>
                </c:pt>
                <c:pt idx="1">
                  <c:v>30</c:v>
                </c:pt>
                <c:pt idx="2">
                  <c:v>26</c:v>
                </c:pt>
                <c:pt idx="3">
                  <c:v>22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6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'li_maochuan.chen_xiaoyu Burndow'!$A$4</c:f>
              <c:strCache>
                <c:ptCount val="1"/>
                <c:pt idx="0">
                  <c:v>Actual PTS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'li_maochuan.chen_xiaoyu Burndow'!$B$2:$K$2</c:f>
              <c:numCache>
                <c:formatCode>m/d/yyyy</c:formatCode>
                <c:ptCount val="10"/>
                <c:pt idx="0">
                  <c:v>42135</c:v>
                </c:pt>
                <c:pt idx="1">
                  <c:v>42136</c:v>
                </c:pt>
                <c:pt idx="2">
                  <c:v>42137</c:v>
                </c:pt>
                <c:pt idx="3">
                  <c:v>42138</c:v>
                </c:pt>
                <c:pt idx="4">
                  <c:v>42139</c:v>
                </c:pt>
                <c:pt idx="5">
                  <c:v>42142</c:v>
                </c:pt>
                <c:pt idx="6">
                  <c:v>42143</c:v>
                </c:pt>
                <c:pt idx="7">
                  <c:v>42144</c:v>
                </c:pt>
                <c:pt idx="8">
                  <c:v>42145</c:v>
                </c:pt>
                <c:pt idx="9">
                  <c:v>42146</c:v>
                </c:pt>
              </c:numCache>
            </c:numRef>
          </c:cat>
          <c:val>
            <c:numRef>
              <c:f>'li_maochuan.chen_xiaoyu Burndow'!$B$4:$K$4</c:f>
              <c:numCache>
                <c:formatCode>General</c:formatCode>
                <c:ptCount val="1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46168"/>
        <c:axId val="183017328"/>
      </c:lineChart>
      <c:dateAx>
        <c:axId val="182946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7328"/>
        <c:crosses val="autoZero"/>
        <c:auto val="1"/>
        <c:lblOffset val="100"/>
        <c:baseTimeUnit val="days"/>
      </c:dateAx>
      <c:valAx>
        <c:axId val="1830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33337</xdr:rowOff>
    </xdr:from>
    <xdr:to>
      <xdr:col>7</xdr:col>
      <xdr:colOff>295275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3" sqref="H13"/>
    </sheetView>
  </sheetViews>
  <sheetFormatPr defaultRowHeight="15" x14ac:dyDescent="0.25"/>
  <cols>
    <col min="1" max="1" width="11.5703125" customWidth="1"/>
    <col min="2" max="11" width="10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B2" s="1">
        <v>42135</v>
      </c>
      <c r="C2" s="1">
        <v>42136</v>
      </c>
      <c r="D2" s="1">
        <v>42137</v>
      </c>
      <c r="E2" s="1">
        <v>42138</v>
      </c>
      <c r="F2" s="1">
        <v>42139</v>
      </c>
      <c r="G2" s="1">
        <v>42142</v>
      </c>
      <c r="H2" s="1">
        <v>42143</v>
      </c>
      <c r="I2" s="1">
        <v>42144</v>
      </c>
      <c r="J2" s="1">
        <v>42145</v>
      </c>
      <c r="K2" s="1">
        <v>42146</v>
      </c>
    </row>
    <row r="3" spans="1:11" x14ac:dyDescent="0.25">
      <c r="A3" t="s">
        <v>0</v>
      </c>
      <c r="B3">
        <v>34</v>
      </c>
      <c r="C3">
        <f>B3-4</f>
        <v>30</v>
      </c>
      <c r="D3">
        <f t="shared" ref="D3:J3" si="0">C3-4</f>
        <v>26</v>
      </c>
      <c r="E3">
        <f t="shared" si="0"/>
        <v>22</v>
      </c>
      <c r="F3">
        <f t="shared" si="0"/>
        <v>18</v>
      </c>
      <c r="G3">
        <f t="shared" si="0"/>
        <v>14</v>
      </c>
      <c r="H3">
        <f t="shared" si="0"/>
        <v>10</v>
      </c>
      <c r="I3">
        <f t="shared" si="0"/>
        <v>6</v>
      </c>
      <c r="J3">
        <f t="shared" si="0"/>
        <v>2</v>
      </c>
      <c r="K3">
        <v>0</v>
      </c>
    </row>
    <row r="4" spans="1:11" x14ac:dyDescent="0.25">
      <c r="A4" t="s">
        <v>6</v>
      </c>
      <c r="B4">
        <v>34</v>
      </c>
      <c r="C4">
        <v>34</v>
      </c>
      <c r="D4">
        <v>34</v>
      </c>
      <c r="E4">
        <v>30</v>
      </c>
      <c r="F4">
        <v>25</v>
      </c>
      <c r="G4">
        <v>25</v>
      </c>
      <c r="H4">
        <v>25</v>
      </c>
      <c r="I4">
        <v>20</v>
      </c>
      <c r="J4">
        <v>0</v>
      </c>
      <c r="K4">
        <v>0</v>
      </c>
    </row>
    <row r="20" spans="1:4" ht="15.75" x14ac:dyDescent="0.25">
      <c r="A20" s="2" t="s">
        <v>7</v>
      </c>
      <c r="D20" s="3" t="s">
        <v>8</v>
      </c>
    </row>
    <row r="21" spans="1:4" ht="15.75" x14ac:dyDescent="0.25">
      <c r="A21" s="3"/>
      <c r="D21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li_maochuan.chen_xiaoyu Burndow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Chuan Li</dc:creator>
  <cp:lastModifiedBy>Mao Chuan Li</cp:lastModifiedBy>
  <dcterms:created xsi:type="dcterms:W3CDTF">2015-05-15T03:02:36Z</dcterms:created>
  <dcterms:modified xsi:type="dcterms:W3CDTF">2015-05-15T06:46:02Z</dcterms:modified>
</cp:coreProperties>
</file>