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775"/>
  </bookViews>
  <sheets>
    <sheet name="Sheet1" sheetId="8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</authors>
  <commentList>
    <comment ref="C1" authorId="0">
      <text>
        <r>
          <rPr>
            <sz val="9"/>
            <rFont val="宋体"/>
            <charset val="134"/>
          </rPr>
          <t>user:
1,物理伤害显示
2,法术伤害显示
3,治疗显示
4,蓝变更显示
5,怒气变更显示
6,吸血显示（伤害部分走1的方案，回血走3的方案）
7,连击点变更显示</t>
        </r>
      </text>
    </comment>
  </commentList>
</comments>
</file>

<file path=xl/sharedStrings.xml><?xml version="1.0" encoding="utf-8"?>
<sst xmlns="http://schemas.openxmlformats.org/spreadsheetml/2006/main" count="169" uniqueCount="100">
  <si>
    <r>
      <rPr>
        <sz val="12"/>
        <color theme="1"/>
        <rFont val="Arial"/>
        <charset val="134"/>
      </rPr>
      <t>Buff</t>
    </r>
    <r>
      <rPr>
        <sz val="12"/>
        <color theme="1"/>
        <rFont val="宋体"/>
        <charset val="134"/>
      </rPr>
      <t>编号</t>
    </r>
  </si>
  <si>
    <r>
      <rPr>
        <sz val="12"/>
        <color theme="1"/>
        <rFont val="Arial"/>
        <charset val="134"/>
      </rPr>
      <t>Buff</t>
    </r>
    <r>
      <rPr>
        <sz val="12"/>
        <color theme="1"/>
        <rFont val="宋体"/>
        <charset val="134"/>
      </rPr>
      <t>名称</t>
    </r>
  </si>
  <si>
    <t>服务器提供客户端标示</t>
  </si>
  <si>
    <t>classname</t>
  </si>
  <si>
    <r>
      <rPr>
        <sz val="12"/>
        <color theme="1"/>
        <rFont val="Arial"/>
        <charset val="134"/>
      </rPr>
      <t>buff</t>
    </r>
    <r>
      <rPr>
        <sz val="12"/>
        <color theme="1"/>
        <rFont val="宋体"/>
        <charset val="134"/>
      </rPr>
      <t>类型</t>
    </r>
  </si>
  <si>
    <t>针对类型</t>
  </si>
  <si>
    <t>效果</t>
  </si>
  <si>
    <t>无浮动加血</t>
  </si>
  <si>
    <t>fire.pb.buff.single.ItemCure</t>
  </si>
  <si>
    <t>53</t>
  </si>
  <si>
    <t>无浮动减血</t>
  </si>
  <si>
    <t>fire.pb.buff.single.FixedInjure</t>
  </si>
  <si>
    <t>51</t>
  </si>
  <si>
    <t>无浮动加蓝</t>
  </si>
  <si>
    <t>无浮动减蓝</t>
  </si>
  <si>
    <t>加怒气</t>
  </si>
  <si>
    <t>fire.pb.buff.single.Cure</t>
  </si>
  <si>
    <t>减怒气</t>
  </si>
  <si>
    <t>复活</t>
  </si>
  <si>
    <t>fire.pb.buff.single.Relive</t>
  </si>
  <si>
    <t>54</t>
  </si>
  <si>
    <t>物理普攻</t>
  </si>
  <si>
    <t>fire.pb.buff.single.NormalPhyInjure</t>
  </si>
  <si>
    <t>物理反击</t>
  </si>
  <si>
    <t>fire.pb.buff.single.AttackBackPhyInjure</t>
  </si>
  <si>
    <t>物理连击</t>
  </si>
  <si>
    <t>fire.pb.buff.single.ComboPhyInjure</t>
  </si>
  <si>
    <t>物理追击</t>
  </si>
  <si>
    <t>fire.pb.buff.single.ExtraPhyInjure</t>
  </si>
  <si>
    <t>混乱物攻</t>
  </si>
  <si>
    <t>fire.pb.buff.single.SkillPhyInjure</t>
  </si>
  <si>
    <t>物理技能</t>
  </si>
  <si>
    <t>法术技能</t>
  </si>
  <si>
    <t>fire.pb.buff.single.MagicInjure</t>
  </si>
  <si>
    <t>法术连击</t>
  </si>
  <si>
    <t>治疗技能</t>
  </si>
  <si>
    <t>火元素法术技能</t>
  </si>
  <si>
    <t>fire.pb.buff.single.FireInjure</t>
  </si>
  <si>
    <t>55</t>
  </si>
  <si>
    <t>水元素法术技能</t>
  </si>
  <si>
    <t>fire.pb.buff.single.WaterInjure</t>
  </si>
  <si>
    <t>土元素法术技能</t>
  </si>
  <si>
    <t>fire.pb.buff.single.EarthInjure</t>
  </si>
  <si>
    <t>雷元素法术技能</t>
  </si>
  <si>
    <t>fire.pb.buff.single.ThunderInjure</t>
  </si>
  <si>
    <t>预留元素法术攻击</t>
  </si>
  <si>
    <t>fire.pb.buff.single.OtherInjure</t>
  </si>
  <si>
    <t>使用道具</t>
  </si>
  <si>
    <t>召唤</t>
  </si>
  <si>
    <t>捕捉</t>
  </si>
  <si>
    <t>防御</t>
  </si>
  <si>
    <t>保护</t>
  </si>
  <si>
    <t>逃跑</t>
  </si>
  <si>
    <t>驱散除控制外一切异常buff</t>
  </si>
  <si>
    <t>fire.pb.buff.single.CleanBuff</t>
  </si>
  <si>
    <t>61</t>
  </si>
  <si>
    <t>110;120</t>
  </si>
  <si>
    <t>清除蓄力buff</t>
  </si>
  <si>
    <t>清除变身状态</t>
  </si>
  <si>
    <t>503001;509085</t>
  </si>
  <si>
    <t>清除毒buff</t>
  </si>
  <si>
    <t>普通驱散异常buff（药和牧师技能使用，只能驱散弱控制）</t>
  </si>
  <si>
    <t>110;120;130</t>
  </si>
  <si>
    <t>驱散一切增益buff</t>
  </si>
  <si>
    <t>无浮动加血又加蓝</t>
  </si>
  <si>
    <t>无浮动减血又减蓝</t>
  </si>
  <si>
    <t>清除神佑buff（怪物AI使用）</t>
  </si>
  <si>
    <t>509051;509014;509891;510128</t>
  </si>
  <si>
    <t>加减连击点</t>
  </si>
  <si>
    <t>fire.pb.buff.single.EPFixedInjure</t>
  </si>
  <si>
    <t>单位消失</t>
  </si>
  <si>
    <t>fire.pb.buff.single.SummonBack</t>
  </si>
  <si>
    <t>召唤单位</t>
  </si>
  <si>
    <t>fire.pb.buff.single.SingleBuff</t>
  </si>
  <si>
    <t>清除法术暴击</t>
  </si>
  <si>
    <t>清除无敌buff（怪物AI使用）</t>
  </si>
  <si>
    <t>驱散一切异常buff（公会副本抓宝宝）</t>
  </si>
  <si>
    <t>1;501008;501009</t>
  </si>
  <si>
    <t>驱散隐身</t>
  </si>
  <si>
    <t>506201;509082;509083;509031;509068</t>
  </si>
  <si>
    <t>驱散一切异常buff</t>
  </si>
  <si>
    <t>110;120;130;131</t>
  </si>
  <si>
    <t>清除护甲999999</t>
  </si>
  <si>
    <t>对真身造成伤害</t>
  </si>
  <si>
    <t>鬼魂复活</t>
  </si>
  <si>
    <t>fire.pb.buff.single.GhostRelive</t>
  </si>
  <si>
    <t>回春专用无浮动加蓝</t>
  </si>
  <si>
    <t>fire.pb.buff.single.HotItemCure</t>
  </si>
  <si>
    <t>清除鬼魂</t>
  </si>
  <si>
    <t>清除神佑</t>
  </si>
  <si>
    <t>清除鹰击/横扫千军休息</t>
  </si>
  <si>
    <t>501008;501002;508201;508204</t>
  </si>
  <si>
    <t>清除后发制人BUFF</t>
  </si>
  <si>
    <t>501106</t>
  </si>
  <si>
    <t>清除普渡众生状态</t>
  </si>
  <si>
    <t>506008</t>
  </si>
  <si>
    <t>清除激怒BUFF</t>
  </si>
  <si>
    <t>525401</t>
  </si>
  <si>
    <t>消除法术防御减少BUFF（神龙）</t>
  </si>
  <si>
    <t>525402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</si>
</sst>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62"/>
      <scheme val="minor"/>
    </font>
    <font>
      <sz val="11"/>
      <name val="Arial"/>
      <charset val="134"/>
    </font>
    <font>
      <sz val="12"/>
      <color theme="1"/>
      <name val="Arial"/>
      <charset val="134"/>
    </font>
    <font>
      <sz val="12"/>
      <color theme="1"/>
      <name val="宋体"/>
      <charset val="134"/>
    </font>
    <font>
      <sz val="12"/>
      <color theme="1"/>
      <name val="宋体"/>
      <charset val="134"/>
      <scheme val="major"/>
    </font>
    <font>
      <sz val="10"/>
      <color theme="1"/>
      <name val="Arial"/>
      <charset val="134"/>
    </font>
    <font>
      <sz val="12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11"/>
      <color indexed="8"/>
      <name val="宋体"/>
      <charset val="134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sz val="9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3">
    <xf numFmtId="0" fontId="0" fillId="0" borderId="0"/>
    <xf numFmtId="43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6" borderId="2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7" borderId="5" applyNumberFormat="0" applyAlignment="0" applyProtection="0">
      <alignment vertical="center"/>
    </xf>
    <xf numFmtId="0" fontId="17" fillId="8" borderId="6" applyNumberFormat="0" applyAlignment="0" applyProtection="0">
      <alignment vertical="center"/>
    </xf>
    <xf numFmtId="0" fontId="18" fillId="8" borderId="5" applyNumberFormat="0" applyAlignment="0" applyProtection="0">
      <alignment vertical="center"/>
    </xf>
    <xf numFmtId="0" fontId="19" fillId="9" borderId="7" applyNumberFormat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7" fillId="0" borderId="0">
      <alignment vertical="center"/>
    </xf>
    <xf numFmtId="0" fontId="28" fillId="37" borderId="10" applyNumberFormat="0" applyFont="0" applyAlignment="0" applyProtection="0">
      <alignment vertical="center"/>
    </xf>
    <xf numFmtId="0" fontId="28" fillId="0" borderId="0">
      <alignment vertical="center"/>
    </xf>
    <xf numFmtId="0" fontId="29" fillId="38" borderId="0" applyNumberFormat="0" applyBorder="0" applyAlignment="0" applyProtection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0" fillId="39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</cellStyleXfs>
  <cellXfs count="30">
    <xf numFmtId="0" fontId="0" fillId="0" borderId="0" xfId="0"/>
    <xf numFmtId="0" fontId="1" fillId="0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0" xfId="0" applyFont="1" applyFill="1" applyAlignment="1"/>
    <xf numFmtId="0" fontId="1" fillId="0" borderId="0" xfId="0" applyNumberFormat="1" applyFont="1" applyFill="1" applyAlignment="1">
      <alignment horizontal="center"/>
    </xf>
    <xf numFmtId="0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/>
    </xf>
    <xf numFmtId="0" fontId="2" fillId="2" borderId="0" xfId="0" applyFont="1" applyFill="1" applyAlignment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</cellXfs>
  <cellStyles count="6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注释 2" xfId="50"/>
    <cellStyle name="常规 8" xfId="51"/>
    <cellStyle name="好 6" xfId="52"/>
    <cellStyle name="常规 10" xfId="53"/>
    <cellStyle name="常规 3" xfId="54"/>
    <cellStyle name="常规 2" xfId="55"/>
    <cellStyle name="差 2 5 5" xfId="56"/>
    <cellStyle name="40% - 强调文字颜色 3 2 2" xfId="57"/>
    <cellStyle name="差 3" xfId="58"/>
    <cellStyle name="常规 18" xfId="59"/>
    <cellStyle name="常规 7" xfId="60"/>
    <cellStyle name="常规 15" xfId="61"/>
    <cellStyle name="常规 13" xfId="62"/>
  </cellStyles>
  <dxfs count="1">
    <dxf>
      <fill>
        <patternFill patternType="solid">
          <bgColor indexed="10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58"/>
  <sheetViews>
    <sheetView tabSelected="1" zoomScale="90" zoomScaleNormal="90" workbookViewId="0">
      <selection activeCell="A19" sqref="A19"/>
    </sheetView>
  </sheetViews>
  <sheetFormatPr defaultColWidth="8" defaultRowHeight="14.25"/>
  <cols>
    <col min="1" max="1" width="13.4583333333333" style="5" customWidth="1"/>
    <col min="2" max="2" width="38.1416666666667" style="6" customWidth="1"/>
    <col min="3" max="3" width="19.3833333333333" style="1" customWidth="1"/>
    <col min="4" max="4" width="38.125" style="1" customWidth="1"/>
    <col min="5" max="5" width="19.0916666666667" style="1" customWidth="1"/>
    <col min="6" max="6" width="42.5" style="1" customWidth="1"/>
    <col min="7" max="8" width="8" style="1"/>
    <col min="9" max="9" width="8.33333333333333" style="1"/>
    <col min="10" max="16384" width="8" style="1"/>
  </cols>
  <sheetData>
    <row r="1" ht="21.75" customHeight="1" spans="1:7">
      <c r="A1" s="7" t="s">
        <v>0</v>
      </c>
      <c r="B1" s="7" t="s">
        <v>1</v>
      </c>
      <c r="C1" s="8" t="s">
        <v>2</v>
      </c>
      <c r="D1" s="9" t="s">
        <v>3</v>
      </c>
      <c r="E1" s="9" t="s">
        <v>4</v>
      </c>
      <c r="F1" s="8" t="s">
        <v>5</v>
      </c>
      <c r="G1" s="8" t="s">
        <v>6</v>
      </c>
    </row>
    <row r="2" s="1" customFormat="1" ht="15" customHeight="1" spans="1:7">
      <c r="A2" s="7">
        <v>510101</v>
      </c>
      <c r="B2" s="10" t="s">
        <v>7</v>
      </c>
      <c r="C2" s="9">
        <v>1</v>
      </c>
      <c r="D2" s="9" t="s">
        <v>8</v>
      </c>
      <c r="E2" s="9" t="s">
        <v>9</v>
      </c>
      <c r="F2" s="9"/>
      <c r="G2" s="9"/>
    </row>
    <row r="3" s="1" customFormat="1" ht="15" spans="1:7">
      <c r="A3" s="7">
        <v>510102</v>
      </c>
      <c r="B3" s="10" t="s">
        <v>10</v>
      </c>
      <c r="C3" s="9">
        <v>1</v>
      </c>
      <c r="D3" s="9" t="s">
        <v>11</v>
      </c>
      <c r="E3" s="9" t="s">
        <v>12</v>
      </c>
      <c r="F3" s="9"/>
      <c r="G3" s="9"/>
    </row>
    <row r="4" s="1" customFormat="1" ht="15" spans="1:7">
      <c r="A4" s="7">
        <v>510103</v>
      </c>
      <c r="B4" s="10" t="s">
        <v>13</v>
      </c>
      <c r="C4" s="9">
        <v>4</v>
      </c>
      <c r="D4" s="9" t="s">
        <v>8</v>
      </c>
      <c r="E4" s="9" t="s">
        <v>9</v>
      </c>
      <c r="F4" s="9"/>
      <c r="G4" s="9"/>
    </row>
    <row r="5" s="1" customFormat="1" ht="15" spans="1:7">
      <c r="A5" s="7">
        <v>510104</v>
      </c>
      <c r="B5" s="10" t="s">
        <v>14</v>
      </c>
      <c r="C5" s="9">
        <v>4</v>
      </c>
      <c r="D5" s="9" t="s">
        <v>11</v>
      </c>
      <c r="E5" s="9" t="s">
        <v>12</v>
      </c>
      <c r="F5" s="9"/>
      <c r="G5" s="9"/>
    </row>
    <row r="6" s="1" customFormat="1" ht="15" spans="1:7">
      <c r="A6" s="7">
        <v>510105</v>
      </c>
      <c r="B6" s="10" t="s">
        <v>15</v>
      </c>
      <c r="C6" s="9">
        <v>5</v>
      </c>
      <c r="D6" s="9" t="s">
        <v>16</v>
      </c>
      <c r="E6" s="9" t="s">
        <v>9</v>
      </c>
      <c r="F6" s="9"/>
      <c r="G6" s="9"/>
    </row>
    <row r="7" s="1" customFormat="1" ht="15" spans="1:7">
      <c r="A7" s="7">
        <v>510106</v>
      </c>
      <c r="B7" s="10" t="s">
        <v>17</v>
      </c>
      <c r="C7" s="9">
        <v>5</v>
      </c>
      <c r="D7" s="9" t="s">
        <v>11</v>
      </c>
      <c r="E7" s="9" t="s">
        <v>12</v>
      </c>
      <c r="F7" s="9"/>
      <c r="G7" s="9"/>
    </row>
    <row r="8" s="1" customFormat="1" ht="15" spans="1:7">
      <c r="A8" s="7">
        <v>510107</v>
      </c>
      <c r="B8" s="10" t="s">
        <v>18</v>
      </c>
      <c r="C8" s="9">
        <v>3</v>
      </c>
      <c r="D8" s="9" t="s">
        <v>19</v>
      </c>
      <c r="E8" s="9" t="s">
        <v>20</v>
      </c>
      <c r="F8" s="9"/>
      <c r="G8" s="9"/>
    </row>
    <row r="9" s="1" customFormat="1" ht="15" spans="1:7">
      <c r="A9" s="7">
        <v>510108</v>
      </c>
      <c r="B9" s="10" t="s">
        <v>21</v>
      </c>
      <c r="C9" s="9">
        <v>1</v>
      </c>
      <c r="D9" s="9" t="s">
        <v>22</v>
      </c>
      <c r="E9" s="9" t="s">
        <v>12</v>
      </c>
      <c r="F9" s="9"/>
      <c r="G9" s="9"/>
    </row>
    <row r="10" s="1" customFormat="1" ht="15" spans="1:7">
      <c r="A10" s="7">
        <v>510109</v>
      </c>
      <c r="B10" s="10" t="s">
        <v>23</v>
      </c>
      <c r="C10" s="9">
        <v>1</v>
      </c>
      <c r="D10" s="9" t="s">
        <v>24</v>
      </c>
      <c r="E10" s="9">
        <v>51</v>
      </c>
      <c r="F10" s="9"/>
      <c r="G10" s="9"/>
    </row>
    <row r="11" s="1" customFormat="1" ht="15" spans="1:7">
      <c r="A11" s="7">
        <v>510110</v>
      </c>
      <c r="B11" s="10" t="s">
        <v>25</v>
      </c>
      <c r="C11" s="9">
        <v>1</v>
      </c>
      <c r="D11" s="9" t="s">
        <v>26</v>
      </c>
      <c r="E11" s="9" t="s">
        <v>12</v>
      </c>
      <c r="F11" s="9"/>
      <c r="G11" s="9"/>
    </row>
    <row r="12" s="1" customFormat="1" ht="15" spans="1:7">
      <c r="A12" s="7">
        <v>510111</v>
      </c>
      <c r="B12" s="10" t="s">
        <v>27</v>
      </c>
      <c r="C12" s="9">
        <v>1</v>
      </c>
      <c r="D12" s="9" t="s">
        <v>28</v>
      </c>
      <c r="E12" s="9" t="s">
        <v>12</v>
      </c>
      <c r="F12" s="9"/>
      <c r="G12" s="9"/>
    </row>
    <row r="13" s="1" customFormat="1" ht="15" spans="1:7">
      <c r="A13" s="7">
        <v>510112</v>
      </c>
      <c r="B13" s="10" t="s">
        <v>29</v>
      </c>
      <c r="C13" s="9">
        <v>1</v>
      </c>
      <c r="D13" s="9" t="s">
        <v>30</v>
      </c>
      <c r="E13" s="9" t="s">
        <v>12</v>
      </c>
      <c r="F13" s="9"/>
      <c r="G13" s="9"/>
    </row>
    <row r="14" s="1" customFormat="1" ht="15" spans="1:7">
      <c r="A14" s="7">
        <v>510113</v>
      </c>
      <c r="B14" s="10" t="s">
        <v>31</v>
      </c>
      <c r="C14" s="9">
        <v>1</v>
      </c>
      <c r="D14" s="9" t="s">
        <v>30</v>
      </c>
      <c r="E14" s="9" t="s">
        <v>12</v>
      </c>
      <c r="F14" s="9"/>
      <c r="G14" s="9"/>
    </row>
    <row r="15" s="1" customFormat="1" ht="15" spans="1:7">
      <c r="A15" s="7">
        <v>510114</v>
      </c>
      <c r="B15" s="10" t="s">
        <v>32</v>
      </c>
      <c r="C15" s="9">
        <v>2</v>
      </c>
      <c r="D15" s="9" t="s">
        <v>33</v>
      </c>
      <c r="E15" s="9" t="s">
        <v>12</v>
      </c>
      <c r="F15" s="9"/>
      <c r="G15" s="9"/>
    </row>
    <row r="16" s="1" customFormat="1" ht="15" spans="1:7">
      <c r="A16" s="7">
        <v>510115</v>
      </c>
      <c r="B16" s="10" t="s">
        <v>34</v>
      </c>
      <c r="C16" s="9">
        <v>2</v>
      </c>
      <c r="D16" s="9" t="s">
        <v>33</v>
      </c>
      <c r="E16" s="9" t="s">
        <v>12</v>
      </c>
      <c r="F16" s="9"/>
      <c r="G16" s="9"/>
    </row>
    <row r="17" s="1" customFormat="1" ht="15" spans="1:7">
      <c r="A17" s="7">
        <v>510116</v>
      </c>
      <c r="B17" s="10" t="s">
        <v>35</v>
      </c>
      <c r="C17" s="9">
        <v>3</v>
      </c>
      <c r="D17" s="9" t="s">
        <v>16</v>
      </c>
      <c r="E17" s="9" t="s">
        <v>9</v>
      </c>
      <c r="F17" s="9"/>
      <c r="G17" s="9"/>
    </row>
    <row r="18" s="1" customFormat="1" ht="15" spans="1:7">
      <c r="A18" s="7">
        <v>510117</v>
      </c>
      <c r="B18" s="10" t="s">
        <v>36</v>
      </c>
      <c r="C18" s="9">
        <v>2</v>
      </c>
      <c r="D18" s="9" t="s">
        <v>37</v>
      </c>
      <c r="E18" s="9" t="s">
        <v>38</v>
      </c>
      <c r="F18" s="9"/>
      <c r="G18" s="9"/>
    </row>
    <row r="19" s="1" customFormat="1" ht="15" spans="1:7">
      <c r="A19" s="7">
        <v>510118</v>
      </c>
      <c r="B19" s="10" t="s">
        <v>39</v>
      </c>
      <c r="C19" s="9">
        <v>2</v>
      </c>
      <c r="D19" s="9" t="s">
        <v>40</v>
      </c>
      <c r="E19" s="9" t="s">
        <v>38</v>
      </c>
      <c r="F19" s="9"/>
      <c r="G19" s="9"/>
    </row>
    <row r="20" s="1" customFormat="1" ht="15" spans="1:7">
      <c r="A20" s="7">
        <v>510119</v>
      </c>
      <c r="B20" s="10" t="s">
        <v>41</v>
      </c>
      <c r="C20" s="9">
        <v>2</v>
      </c>
      <c r="D20" s="9" t="s">
        <v>42</v>
      </c>
      <c r="E20" s="9" t="s">
        <v>38</v>
      </c>
      <c r="F20" s="9"/>
      <c r="G20" s="9"/>
    </row>
    <row r="21" s="1" customFormat="1" ht="15" spans="1:7">
      <c r="A21" s="7">
        <v>510120</v>
      </c>
      <c r="B21" s="10" t="s">
        <v>43</v>
      </c>
      <c r="C21" s="9">
        <v>2</v>
      </c>
      <c r="D21" s="9" t="s">
        <v>44</v>
      </c>
      <c r="E21" s="9" t="s">
        <v>38</v>
      </c>
      <c r="F21" s="9"/>
      <c r="G21" s="9"/>
    </row>
    <row r="22" s="1" customFormat="1" ht="15" spans="1:7">
      <c r="A22" s="7">
        <v>510121</v>
      </c>
      <c r="B22" s="10" t="s">
        <v>45</v>
      </c>
      <c r="C22" s="9">
        <v>2</v>
      </c>
      <c r="D22" s="9" t="s">
        <v>46</v>
      </c>
      <c r="E22" s="9" t="s">
        <v>38</v>
      </c>
      <c r="F22" s="9"/>
      <c r="G22" s="9"/>
    </row>
    <row r="23" s="1" customFormat="1" ht="15" spans="1:7">
      <c r="A23" s="7">
        <v>510122</v>
      </c>
      <c r="B23" s="10" t="s">
        <v>47</v>
      </c>
      <c r="C23" s="9">
        <v>0</v>
      </c>
      <c r="D23" s="9"/>
      <c r="E23" s="9">
        <v>0</v>
      </c>
      <c r="F23" s="9"/>
      <c r="G23" s="9"/>
    </row>
    <row r="24" s="1" customFormat="1" ht="15" spans="1:7">
      <c r="A24" s="7">
        <v>510123</v>
      </c>
      <c r="B24" s="10" t="s">
        <v>48</v>
      </c>
      <c r="C24" s="9">
        <v>0</v>
      </c>
      <c r="D24" s="9"/>
      <c r="E24" s="9">
        <v>0</v>
      </c>
      <c r="F24" s="9"/>
      <c r="G24" s="9"/>
    </row>
    <row r="25" s="1" customFormat="1" ht="15" spans="1:7">
      <c r="A25" s="7">
        <v>510124</v>
      </c>
      <c r="B25" s="10" t="s">
        <v>49</v>
      </c>
      <c r="C25" s="9">
        <v>0</v>
      </c>
      <c r="D25" s="9"/>
      <c r="E25" s="9">
        <v>0</v>
      </c>
      <c r="F25" s="9"/>
      <c r="G25" s="9"/>
    </row>
    <row r="26" s="1" customFormat="1" ht="15" spans="1:7">
      <c r="A26" s="11">
        <v>510125</v>
      </c>
      <c r="B26" s="10" t="s">
        <v>50</v>
      </c>
      <c r="C26" s="9">
        <v>0</v>
      </c>
      <c r="D26" s="9"/>
      <c r="E26" s="9">
        <v>0</v>
      </c>
      <c r="F26" s="9"/>
      <c r="G26" s="9"/>
    </row>
    <row r="27" s="1" customFormat="1" ht="15" spans="1:7">
      <c r="A27" s="11">
        <v>510126</v>
      </c>
      <c r="B27" s="10" t="s">
        <v>51</v>
      </c>
      <c r="C27" s="9">
        <v>0</v>
      </c>
      <c r="D27" s="9"/>
      <c r="E27" s="9">
        <v>0</v>
      </c>
      <c r="F27" s="9"/>
      <c r="G27" s="9"/>
    </row>
    <row r="28" s="1" customFormat="1" ht="15" spans="1:7">
      <c r="A28" s="11">
        <v>510127</v>
      </c>
      <c r="B28" s="10" t="s">
        <v>52</v>
      </c>
      <c r="C28" s="9">
        <v>0</v>
      </c>
      <c r="D28" s="9"/>
      <c r="E28" s="9">
        <v>0</v>
      </c>
      <c r="F28" s="9"/>
      <c r="G28" s="9"/>
    </row>
    <row r="29" s="1" customFormat="1" ht="15" spans="1:7">
      <c r="A29" s="11">
        <v>510128</v>
      </c>
      <c r="B29" s="10" t="s">
        <v>53</v>
      </c>
      <c r="C29" s="9">
        <v>3</v>
      </c>
      <c r="D29" s="9" t="s">
        <v>54</v>
      </c>
      <c r="E29" s="9" t="s">
        <v>55</v>
      </c>
      <c r="F29" s="8" t="s">
        <v>56</v>
      </c>
      <c r="G29" s="9"/>
    </row>
    <row r="30" s="1" customFormat="1" ht="15" spans="1:7">
      <c r="A30" s="11">
        <v>510129</v>
      </c>
      <c r="B30" s="10" t="s">
        <v>57</v>
      </c>
      <c r="C30" s="9">
        <v>3</v>
      </c>
      <c r="D30" s="9" t="s">
        <v>54</v>
      </c>
      <c r="E30" s="9" t="s">
        <v>55</v>
      </c>
      <c r="F30" s="9">
        <v>501003</v>
      </c>
      <c r="G30" s="9"/>
    </row>
    <row r="31" s="2" customFormat="1" ht="15" spans="1:7">
      <c r="A31" s="12">
        <v>510130</v>
      </c>
      <c r="B31" s="13" t="s">
        <v>58</v>
      </c>
      <c r="C31" s="14">
        <v>3</v>
      </c>
      <c r="D31" s="14" t="s">
        <v>54</v>
      </c>
      <c r="E31" s="14" t="s">
        <v>55</v>
      </c>
      <c r="F31" s="14" t="s">
        <v>59</v>
      </c>
      <c r="G31" s="14"/>
    </row>
    <row r="32" s="1" customFormat="1" ht="15" customHeight="1" spans="1:7">
      <c r="A32" s="11">
        <v>510131</v>
      </c>
      <c r="B32" s="10" t="s">
        <v>60</v>
      </c>
      <c r="C32" s="9">
        <v>3</v>
      </c>
      <c r="D32" s="9" t="s">
        <v>54</v>
      </c>
      <c r="E32" s="9" t="s">
        <v>55</v>
      </c>
      <c r="F32" s="9">
        <v>120</v>
      </c>
      <c r="G32" s="9"/>
    </row>
    <row r="33" s="1" customFormat="1" ht="15" spans="1:9">
      <c r="A33" s="11">
        <v>510132</v>
      </c>
      <c r="B33" s="10" t="s">
        <v>61</v>
      </c>
      <c r="C33" s="9">
        <v>3</v>
      </c>
      <c r="D33" s="9" t="s">
        <v>54</v>
      </c>
      <c r="E33" s="9" t="s">
        <v>55</v>
      </c>
      <c r="F33" s="8" t="s">
        <v>62</v>
      </c>
      <c r="G33" s="9"/>
      <c r="I33" s="28"/>
    </row>
    <row r="34" s="3" customFormat="1" ht="15" spans="1:7">
      <c r="A34" s="15">
        <v>510133</v>
      </c>
      <c r="B34" s="16" t="s">
        <v>63</v>
      </c>
      <c r="C34" s="17">
        <v>3</v>
      </c>
      <c r="D34" s="17" t="s">
        <v>54</v>
      </c>
      <c r="E34" s="17" t="s">
        <v>55</v>
      </c>
      <c r="F34" s="18">
        <v>2</v>
      </c>
      <c r="G34" s="17"/>
    </row>
    <row r="35" s="1" customFormat="1" ht="15" spans="1:7">
      <c r="A35" s="11">
        <v>510134</v>
      </c>
      <c r="B35" s="19" t="s">
        <v>64</v>
      </c>
      <c r="C35" s="9">
        <v>1</v>
      </c>
      <c r="D35" s="9" t="s">
        <v>8</v>
      </c>
      <c r="E35" s="9">
        <v>53</v>
      </c>
      <c r="F35" s="9"/>
      <c r="G35" s="9"/>
    </row>
    <row r="36" s="1" customFormat="1" ht="15" customHeight="1" spans="1:7">
      <c r="A36" s="11">
        <v>510135</v>
      </c>
      <c r="B36" s="19" t="s">
        <v>65</v>
      </c>
      <c r="C36" s="9">
        <v>4</v>
      </c>
      <c r="D36" s="9" t="s">
        <v>11</v>
      </c>
      <c r="E36" s="9">
        <v>51</v>
      </c>
      <c r="F36" s="9"/>
      <c r="G36" s="9"/>
    </row>
    <row r="37" s="1" customFormat="1" ht="15" spans="1:9">
      <c r="A37" s="11">
        <v>510136</v>
      </c>
      <c r="B37" s="10" t="s">
        <v>66</v>
      </c>
      <c r="C37" s="9">
        <v>3</v>
      </c>
      <c r="D37" s="9" t="s">
        <v>54</v>
      </c>
      <c r="E37" s="9" t="s">
        <v>55</v>
      </c>
      <c r="F37" s="9" t="s">
        <v>67</v>
      </c>
      <c r="G37" s="9"/>
      <c r="I37" s="29"/>
    </row>
    <row r="38" s="1" customFormat="1" ht="15" spans="1:7">
      <c r="A38" s="20">
        <v>510137</v>
      </c>
      <c r="B38" s="19" t="s">
        <v>68</v>
      </c>
      <c r="C38" s="9">
        <v>7</v>
      </c>
      <c r="D38" s="9" t="s">
        <v>69</v>
      </c>
      <c r="E38" s="9">
        <v>53</v>
      </c>
      <c r="F38" s="9"/>
      <c r="G38" s="9"/>
    </row>
    <row r="39" s="1" customFormat="1" ht="15" spans="1:7">
      <c r="A39" s="11">
        <v>510138</v>
      </c>
      <c r="B39" s="19" t="s">
        <v>70</v>
      </c>
      <c r="C39" s="9">
        <v>0</v>
      </c>
      <c r="D39" s="9" t="s">
        <v>71</v>
      </c>
      <c r="E39" s="9">
        <v>53</v>
      </c>
      <c r="F39" s="9"/>
      <c r="G39" s="9"/>
    </row>
    <row r="40" s="1" customFormat="1" ht="15" spans="1:7">
      <c r="A40" s="20">
        <v>510139</v>
      </c>
      <c r="B40" s="19" t="s">
        <v>72</v>
      </c>
      <c r="C40" s="9">
        <v>0</v>
      </c>
      <c r="D40" s="9" t="s">
        <v>73</v>
      </c>
      <c r="E40" s="9">
        <v>53</v>
      </c>
      <c r="F40" s="9"/>
      <c r="G40" s="9"/>
    </row>
    <row r="41" s="1" customFormat="1" ht="15" spans="1:7">
      <c r="A41" s="11">
        <v>510140</v>
      </c>
      <c r="B41" s="10" t="s">
        <v>74</v>
      </c>
      <c r="C41" s="9">
        <v>3</v>
      </c>
      <c r="D41" s="9" t="s">
        <v>54</v>
      </c>
      <c r="E41" s="9" t="s">
        <v>55</v>
      </c>
      <c r="F41" s="9">
        <v>506108</v>
      </c>
      <c r="G41" s="9"/>
    </row>
    <row r="42" s="2" customFormat="1" ht="15" spans="1:7">
      <c r="A42" s="21">
        <v>510141</v>
      </c>
      <c r="B42" s="13" t="s">
        <v>75</v>
      </c>
      <c r="C42" s="14">
        <v>3</v>
      </c>
      <c r="D42" s="14" t="s">
        <v>54</v>
      </c>
      <c r="E42" s="14" t="s">
        <v>55</v>
      </c>
      <c r="F42" s="14">
        <v>509201</v>
      </c>
      <c r="G42" s="14"/>
    </row>
    <row r="43" s="2" customFormat="1" ht="15" spans="1:7">
      <c r="A43" s="21">
        <v>510142</v>
      </c>
      <c r="B43" s="13" t="s">
        <v>76</v>
      </c>
      <c r="C43" s="14">
        <v>3</v>
      </c>
      <c r="D43" s="14" t="s">
        <v>54</v>
      </c>
      <c r="E43" s="14" t="s">
        <v>55</v>
      </c>
      <c r="F43" s="14" t="s">
        <v>77</v>
      </c>
      <c r="G43" s="14"/>
    </row>
    <row r="44" s="2" customFormat="1" ht="15" spans="1:7">
      <c r="A44" s="21">
        <v>510143</v>
      </c>
      <c r="B44" s="13" t="s">
        <v>78</v>
      </c>
      <c r="C44" s="14">
        <v>3</v>
      </c>
      <c r="D44" s="14" t="s">
        <v>54</v>
      </c>
      <c r="E44" s="14" t="s">
        <v>55</v>
      </c>
      <c r="F44" s="14" t="s">
        <v>79</v>
      </c>
      <c r="G44" s="14"/>
    </row>
    <row r="45" s="2" customFormat="1" ht="15" spans="1:7">
      <c r="A45" s="21">
        <v>510145</v>
      </c>
      <c r="B45" s="13" t="s">
        <v>80</v>
      </c>
      <c r="C45" s="14">
        <v>3</v>
      </c>
      <c r="D45" s="14" t="s">
        <v>54</v>
      </c>
      <c r="E45" s="14" t="s">
        <v>55</v>
      </c>
      <c r="F45" s="14" t="s">
        <v>81</v>
      </c>
      <c r="G45" s="14"/>
    </row>
    <row r="46" s="2" customFormat="1" ht="15" spans="1:7">
      <c r="A46" s="21">
        <v>510146</v>
      </c>
      <c r="B46" s="13" t="s">
        <v>82</v>
      </c>
      <c r="C46" s="14">
        <v>3</v>
      </c>
      <c r="D46" s="14" t="s">
        <v>54</v>
      </c>
      <c r="E46" s="14" t="s">
        <v>55</v>
      </c>
      <c r="F46" s="14">
        <v>510102</v>
      </c>
      <c r="G46" s="14"/>
    </row>
    <row r="47" s="2" customFormat="1" ht="15" spans="1:7">
      <c r="A47" s="21">
        <v>510148</v>
      </c>
      <c r="B47" s="13" t="s">
        <v>83</v>
      </c>
      <c r="C47" s="14">
        <v>3</v>
      </c>
      <c r="D47" s="14" t="s">
        <v>54</v>
      </c>
      <c r="E47" s="14" t="s">
        <v>55</v>
      </c>
      <c r="F47" s="14">
        <v>510101</v>
      </c>
      <c r="G47" s="14"/>
    </row>
    <row r="48" s="2" customFormat="1" ht="15" spans="1:7">
      <c r="A48" s="21">
        <v>510201</v>
      </c>
      <c r="B48" s="13" t="s">
        <v>84</v>
      </c>
      <c r="C48" s="14">
        <v>0</v>
      </c>
      <c r="D48" s="14" t="s">
        <v>85</v>
      </c>
      <c r="E48" s="14" t="s">
        <v>20</v>
      </c>
      <c r="F48" s="14"/>
      <c r="G48" s="14"/>
    </row>
    <row r="49" ht="15" spans="1:7">
      <c r="A49" s="22">
        <v>510202</v>
      </c>
      <c r="B49" s="23" t="s">
        <v>86</v>
      </c>
      <c r="C49" s="9">
        <v>4</v>
      </c>
      <c r="D49" s="9" t="s">
        <v>87</v>
      </c>
      <c r="E49" s="9" t="s">
        <v>9</v>
      </c>
      <c r="F49" s="9"/>
      <c r="G49" s="9"/>
    </row>
    <row r="50" s="1" customFormat="1" ht="15" spans="1:7">
      <c r="A50" s="24">
        <v>510147</v>
      </c>
      <c r="B50" s="23" t="s">
        <v>57</v>
      </c>
      <c r="C50" s="9">
        <v>3</v>
      </c>
      <c r="D50" s="9" t="s">
        <v>54</v>
      </c>
      <c r="E50" s="9" t="s">
        <v>55</v>
      </c>
      <c r="F50" s="25">
        <v>509965</v>
      </c>
      <c r="G50" s="9"/>
    </row>
    <row r="51" ht="15" spans="1:7">
      <c r="A51" s="20">
        <v>510149</v>
      </c>
      <c r="B51" s="19" t="s">
        <v>88</v>
      </c>
      <c r="C51" s="9">
        <v>3</v>
      </c>
      <c r="D51" s="14" t="s">
        <v>54</v>
      </c>
      <c r="E51" s="14" t="s">
        <v>55</v>
      </c>
      <c r="F51" s="9">
        <v>509066</v>
      </c>
      <c r="G51" s="9"/>
    </row>
    <row r="52" ht="15" spans="1:7">
      <c r="A52" s="20">
        <v>510150</v>
      </c>
      <c r="B52" s="19" t="s">
        <v>89</v>
      </c>
      <c r="C52" s="9">
        <v>3</v>
      </c>
      <c r="D52" s="14" t="s">
        <v>54</v>
      </c>
      <c r="E52" s="14" t="s">
        <v>55</v>
      </c>
      <c r="F52" s="9">
        <v>120</v>
      </c>
      <c r="G52" s="9"/>
    </row>
    <row r="53" s="4" customFormat="1" ht="15" spans="1:7">
      <c r="A53" s="21">
        <v>510151</v>
      </c>
      <c r="B53" s="13" t="s">
        <v>90</v>
      </c>
      <c r="C53" s="14">
        <v>3</v>
      </c>
      <c r="D53" s="14" t="s">
        <v>54</v>
      </c>
      <c r="E53" s="14" t="s">
        <v>55</v>
      </c>
      <c r="F53" s="26" t="s">
        <v>91</v>
      </c>
      <c r="G53" s="27"/>
    </row>
    <row r="54" s="4" customFormat="1" ht="15" spans="1:7">
      <c r="A54" s="21">
        <v>510152</v>
      </c>
      <c r="B54" s="13" t="s">
        <v>92</v>
      </c>
      <c r="C54" s="14">
        <v>3</v>
      </c>
      <c r="D54" s="14" t="s">
        <v>54</v>
      </c>
      <c r="E54" s="14" t="s">
        <v>55</v>
      </c>
      <c r="F54" s="26" t="s">
        <v>93</v>
      </c>
      <c r="G54" s="27"/>
    </row>
    <row r="55" s="4" customFormat="1" ht="15" spans="1:7">
      <c r="A55" s="21">
        <v>510153</v>
      </c>
      <c r="B55" s="13" t="s">
        <v>94</v>
      </c>
      <c r="C55" s="14">
        <v>3</v>
      </c>
      <c r="D55" s="14" t="s">
        <v>54</v>
      </c>
      <c r="E55" s="14" t="s">
        <v>55</v>
      </c>
      <c r="F55" s="26" t="s">
        <v>95</v>
      </c>
      <c r="G55" s="27"/>
    </row>
    <row r="56" s="4" customFormat="1" ht="15" spans="1:7">
      <c r="A56" s="21">
        <v>510154</v>
      </c>
      <c r="B56" s="13" t="s">
        <v>96</v>
      </c>
      <c r="C56" s="14">
        <v>3</v>
      </c>
      <c r="D56" s="14" t="s">
        <v>54</v>
      </c>
      <c r="E56" s="14" t="s">
        <v>55</v>
      </c>
      <c r="F56" s="26" t="s">
        <v>97</v>
      </c>
      <c r="G56" s="27"/>
    </row>
    <row r="57" s="4" customFormat="1" ht="15" spans="1:7">
      <c r="A57" s="21">
        <v>510155</v>
      </c>
      <c r="B57" s="13" t="s">
        <v>98</v>
      </c>
      <c r="C57" s="14">
        <v>3</v>
      </c>
      <c r="D57" s="14" t="s">
        <v>54</v>
      </c>
      <c r="E57" s="14" t="s">
        <v>55</v>
      </c>
      <c r="F57" s="26" t="s">
        <v>99</v>
      </c>
      <c r="G57" s="27"/>
    </row>
    <row r="58" spans="2:4">
      <c r="B58" s="5"/>
      <c r="C58" s="5"/>
      <c r="D58" s="5"/>
    </row>
  </sheetData>
  <conditionalFormatting sqref="F50">
    <cfRule type="cellIs" dxfId="0" priority="7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星恒</cp:lastModifiedBy>
  <dcterms:created xsi:type="dcterms:W3CDTF">2015-01-15T16:55:00Z</dcterms:created>
  <dcterms:modified xsi:type="dcterms:W3CDTF">2025-01-07T06:43:40Z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2052-12.1.0.19770</vt:lpwstr>
  </property>
  <property fmtid="{D5CDD505-2E9C-101B-9397-08002B2CF9AE}" pid="3" name="ICV">
    <vt:lpwstr>03484DC7327A48129346DDDF1B043AAE</vt:lpwstr>
  </property>
</Properties>
</file>