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85" r:id="rId1"/>
    <sheet name="Sheet2" sheetId="8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rFont val="宋体"/>
            <charset val="134"/>
          </rPr>
          <t>user:
0=不绑定
1=绑定</t>
        </r>
      </text>
    </comment>
    <comment ref="F1" authorId="0">
      <text>
        <r>
          <rPr>
            <sz val="9"/>
            <rFont val="宋体"/>
            <charset val="134"/>
          </rPr>
          <t>user:
0=不绑定
1=绑定</t>
        </r>
      </text>
    </comment>
    <comment ref="H1" authorId="0">
      <text>
        <r>
          <rPr>
            <sz val="9"/>
            <rFont val="宋体"/>
            <charset val="134"/>
          </rPr>
          <t>user:
0=不绑定
1=绑定</t>
        </r>
      </text>
    </comment>
    <comment ref="J1" authorId="0">
      <text>
        <r>
          <rPr>
            <sz val="9"/>
            <rFont val="宋体"/>
            <charset val="134"/>
          </rPr>
          <t>user:
0=不绑定
1=绑定</t>
        </r>
      </text>
    </comment>
    <comment ref="L1" authorId="0">
      <text>
        <r>
          <rPr>
            <sz val="9"/>
            <rFont val="宋体"/>
            <charset val="134"/>
          </rPr>
          <t>user:
0=不绑定
1=绑定</t>
        </r>
      </text>
    </comment>
    <comment ref="N1" authorId="0">
      <text>
        <r>
          <rPr>
            <sz val="9"/>
            <rFont val="宋体"/>
            <charset val="134"/>
          </rPr>
          <t>user:
0=不绑定
1=绑定</t>
        </r>
      </text>
    </comment>
    <comment ref="P1" authorId="0">
      <text>
        <r>
          <rPr>
            <sz val="9"/>
            <rFont val="宋体"/>
            <charset val="134"/>
          </rPr>
          <t>user:
0=不绑定
1=绑定</t>
        </r>
      </text>
    </comment>
  </commentList>
</comments>
</file>

<file path=xl/sharedStrings.xml><?xml version="1.0" encoding="utf-8"?>
<sst xmlns="http://schemas.openxmlformats.org/spreadsheetml/2006/main" count="375" uniqueCount="313">
  <si>
    <t>ID</t>
  </si>
  <si>
    <t>礼包名称</t>
  </si>
  <si>
    <t>道具1</t>
  </si>
  <si>
    <t>道具1是否绑定</t>
  </si>
  <si>
    <t>道具2</t>
  </si>
  <si>
    <t>道具2是否绑定</t>
  </si>
  <si>
    <t>道具3</t>
  </si>
  <si>
    <t>道具3是否绑定</t>
  </si>
  <si>
    <t>道具4</t>
  </si>
  <si>
    <t>道具4是否绑定</t>
  </si>
  <si>
    <t>道具5</t>
  </si>
  <si>
    <t>道具5是否绑定</t>
  </si>
  <si>
    <t>道具6</t>
  </si>
  <si>
    <t>道具6是否绑定</t>
  </si>
  <si>
    <t>道具7</t>
  </si>
  <si>
    <t>道具7是否绑定</t>
  </si>
  <si>
    <t>道具8</t>
  </si>
  <si>
    <t>道具8是否绑定</t>
  </si>
  <si>
    <t>道具9</t>
  </si>
  <si>
    <t>道具9是否绑定</t>
  </si>
  <si>
    <t>道具10</t>
  </si>
  <si>
    <t>道具10是否绑定</t>
  </si>
  <si>
    <t>道具11</t>
  </si>
  <si>
    <t>道具11是否绑定</t>
  </si>
  <si>
    <t>道具12</t>
  </si>
  <si>
    <t>道具12是否绑定</t>
  </si>
  <si>
    <t>道具13</t>
  </si>
  <si>
    <t>道具13是否绑定</t>
  </si>
  <si>
    <t>道具14</t>
  </si>
  <si>
    <t>道具14是否绑定</t>
  </si>
  <si>
    <t>道具15</t>
  </si>
  <si>
    <t>道具15是否绑定</t>
  </si>
  <si>
    <t>道具16</t>
  </si>
  <si>
    <t>道具16是否绑定</t>
  </si>
  <si>
    <t>道具17</t>
  </si>
  <si>
    <t>道具17是否绑定</t>
  </si>
  <si>
    <t>道具18</t>
  </si>
  <si>
    <t>道具18是否绑定</t>
  </si>
  <si>
    <t>道具19</t>
  </si>
  <si>
    <t>道具19是否绑定</t>
  </si>
  <si>
    <t>道具20</t>
  </si>
  <si>
    <t>道具20是否绑定</t>
  </si>
  <si>
    <t>道具21</t>
  </si>
  <si>
    <t>道具21是否绑定</t>
  </si>
  <si>
    <t>道具22</t>
  </si>
  <si>
    <t>道具22是否绑定</t>
  </si>
  <si>
    <t>道具23</t>
  </si>
  <si>
    <t>道具23是否绑定</t>
  </si>
  <si>
    <t>道具24</t>
  </si>
  <si>
    <t>道具24是否绑定</t>
  </si>
  <si>
    <t>道具25</t>
  </si>
  <si>
    <t>道具25是否绑定</t>
  </si>
  <si>
    <t>道具26</t>
  </si>
  <si>
    <t>道具26是否绑定</t>
  </si>
  <si>
    <t>道具27</t>
  </si>
  <si>
    <t>道具27是否绑定</t>
  </si>
  <si>
    <t>道具28</t>
  </si>
  <si>
    <t>道具28是否绑定</t>
  </si>
  <si>
    <t>道具29</t>
  </si>
  <si>
    <t>道具29是否绑定</t>
  </si>
  <si>
    <t>道具30</t>
  </si>
  <si>
    <t>道具30是否绑定</t>
  </si>
  <si>
    <t>道具31</t>
  </si>
  <si>
    <t>道具31是否绑定</t>
  </si>
  <si>
    <t>道具32</t>
  </si>
  <si>
    <t>道具32是否绑定</t>
  </si>
  <si>
    <t>道具33</t>
  </si>
  <si>
    <t>道具33是否绑定</t>
  </si>
  <si>
    <t>道具34</t>
  </si>
  <si>
    <t>道具34是否绑定</t>
  </si>
  <si>
    <t>道具35</t>
  </si>
  <si>
    <t>道具35是否绑定</t>
  </si>
  <si>
    <t>道具总数量</t>
  </si>
  <si>
    <t>专精礼包</t>
  </si>
  <si>
    <t>原石礼包</t>
  </si>
  <si>
    <t>原石大礼包</t>
  </si>
  <si>
    <t>710053</t>
  </si>
  <si>
    <t>法宝自选礼包</t>
  </si>
  <si>
    <t>710054</t>
  </si>
  <si>
    <t>师门自选礼包</t>
  </si>
  <si>
    <t>710058</t>
  </si>
  <si>
    <t>特技符自选礼包</t>
  </si>
  <si>
    <t>710059</t>
  </si>
  <si>
    <t>器灵自选礼包</t>
  </si>
  <si>
    <t>710203</t>
  </si>
  <si>
    <t>神兵自选•60级</t>
  </si>
  <si>
    <t>710064</t>
  </si>
  <si>
    <t>神兵自选•70级</t>
  </si>
  <si>
    <t>710065</t>
  </si>
  <si>
    <t>锻造自选•70级</t>
  </si>
  <si>
    <t>710066</t>
  </si>
  <si>
    <t>神兵自选•80级</t>
  </si>
  <si>
    <t>710067</t>
  </si>
  <si>
    <t>锻造自选•80级</t>
  </si>
  <si>
    <t>710068</t>
  </si>
  <si>
    <t>神兵自选•90级</t>
  </si>
  <si>
    <t>710069</t>
  </si>
  <si>
    <t>锻造自选•90级</t>
  </si>
  <si>
    <t>710070</t>
  </si>
  <si>
    <t>神兵自选•100级</t>
  </si>
  <si>
    <t>710071</t>
  </si>
  <si>
    <t>锻造自选•100级</t>
  </si>
  <si>
    <t>256001</t>
  </si>
  <si>
    <t>新手武器自选包</t>
  </si>
  <si>
    <t>256003</t>
  </si>
  <si>
    <t>武器自选•60级</t>
  </si>
  <si>
    <t>256004</t>
  </si>
  <si>
    <t>锻造自选•60级</t>
  </si>
  <si>
    <t>710200</t>
  </si>
  <si>
    <t>法宝精华•自选</t>
  </si>
  <si>
    <t>680129</t>
  </si>
  <si>
    <t>680130</t>
  </si>
  <si>
    <t>680131</t>
  </si>
  <si>
    <t>710201</t>
  </si>
  <si>
    <t>法宝精魄•自选</t>
  </si>
  <si>
    <t>680229</t>
  </si>
  <si>
    <t>680230</t>
  </si>
  <si>
    <t>680231</t>
  </si>
  <si>
    <t>580002</t>
  </si>
  <si>
    <t>50级简易自选礼包</t>
  </si>
  <si>
    <t>680709</t>
  </si>
  <si>
    <t>新人自选宝宝</t>
  </si>
  <si>
    <t>高级兽决自选礼包</t>
  </si>
  <si>
    <t>珍兽自选宝宝</t>
  </si>
  <si>
    <t>680730</t>
  </si>
  <si>
    <t>特殊技能自选</t>
  </si>
  <si>
    <t>600007</t>
  </si>
  <si>
    <t>神兽自选礼包</t>
  </si>
  <si>
    <t>680721</t>
  </si>
  <si>
    <t>680722</t>
  </si>
  <si>
    <t>680724</t>
  </si>
  <si>
    <t>680725</t>
  </si>
  <si>
    <t>680726</t>
  </si>
  <si>
    <t>680727</t>
  </si>
  <si>
    <t>680723</t>
  </si>
  <si>
    <t>680728</t>
  </si>
  <si>
    <t>600009</t>
  </si>
  <si>
    <t>70级简易自选礼包</t>
  </si>
  <si>
    <t>600010</t>
  </si>
  <si>
    <t>80级简易自选礼包</t>
  </si>
  <si>
    <t>600011</t>
  </si>
  <si>
    <t>90级简易自选礼包</t>
  </si>
  <si>
    <t>600012</t>
  </si>
  <si>
    <t>100级简易自选礼包</t>
  </si>
  <si>
    <t>600013</t>
  </si>
  <si>
    <t>110级简易自选礼包</t>
  </si>
  <si>
    <t>600014</t>
  </si>
  <si>
    <t>120级简易自选礼包</t>
  </si>
  <si>
    <t>600105</t>
  </si>
  <si>
    <t>130级简易自选礼包</t>
  </si>
  <si>
    <t>600106</t>
  </si>
  <si>
    <t>110级•自选武器包</t>
  </si>
  <si>
    <t>600107</t>
  </si>
  <si>
    <t>110级•自选防具包</t>
  </si>
  <si>
    <t>600018</t>
  </si>
  <si>
    <t>6级宝石自选箱子</t>
  </si>
  <si>
    <t>600019</t>
  </si>
  <si>
    <t>7级宝石自选箱子</t>
  </si>
  <si>
    <t>600020</t>
  </si>
  <si>
    <t>8级宝石自选箱子</t>
  </si>
  <si>
    <t>600021</t>
  </si>
  <si>
    <t>9级宝石自选箱子</t>
  </si>
  <si>
    <t>600022</t>
  </si>
  <si>
    <t>10级宝石自选箱子</t>
  </si>
  <si>
    <t>600023</t>
  </si>
  <si>
    <t>11级宝石自选箱子</t>
  </si>
  <si>
    <t>600024</t>
  </si>
  <si>
    <t>12级宝石自选箱子</t>
  </si>
  <si>
    <t>600025</t>
  </si>
  <si>
    <t>13级宝石自选箱子</t>
  </si>
  <si>
    <t>600026</t>
  </si>
  <si>
    <t>14级宝石自选箱子</t>
  </si>
  <si>
    <t>600027</t>
  </si>
  <si>
    <t>15级宝石自选箱子</t>
  </si>
  <si>
    <t>600028</t>
  </si>
  <si>
    <t>顶级宠物自选礼包</t>
  </si>
  <si>
    <t>600029</t>
  </si>
  <si>
    <t>600030</t>
  </si>
  <si>
    <t>600031</t>
  </si>
  <si>
    <t>0</t>
  </si>
  <si>
    <t>600032</t>
  </si>
  <si>
    <t>黄蓝胖子自选礼包</t>
  </si>
  <si>
    <t>680729</t>
  </si>
  <si>
    <t>600042</t>
  </si>
  <si>
    <t>600043</t>
  </si>
  <si>
    <t>印觉书自选礼包</t>
  </si>
  <si>
    <t>258001</t>
  </si>
  <si>
    <t>258002</t>
  </si>
  <si>
    <t>258003</t>
  </si>
  <si>
    <t>258004</t>
  </si>
  <si>
    <t>258005</t>
  </si>
  <si>
    <t>258006</t>
  </si>
  <si>
    <t>600044</t>
  </si>
  <si>
    <t>3级四神珠自选礼包</t>
  </si>
  <si>
    <t>600045</t>
  </si>
  <si>
    <t>4级四神珠自选礼包</t>
  </si>
  <si>
    <t>600046</t>
  </si>
  <si>
    <t>5级四神珠自选礼包</t>
  </si>
  <si>
    <t>600047</t>
  </si>
  <si>
    <t>6级四神珠自选礼包</t>
  </si>
  <si>
    <t>600048</t>
  </si>
  <si>
    <t>高级内丹自选礼包</t>
  </si>
  <si>
    <t>600049</t>
  </si>
  <si>
    <t>火雷水土四灵兽自选包</t>
  </si>
  <si>
    <t>680752</t>
  </si>
  <si>
    <t>680753</t>
  </si>
  <si>
    <t>680754</t>
  </si>
  <si>
    <t>680755</t>
  </si>
  <si>
    <t>600050</t>
  </si>
  <si>
    <t>锻造书铁自选•110级</t>
  </si>
  <si>
    <t>351101</t>
  </si>
  <si>
    <t>351102</t>
  </si>
  <si>
    <t>351103</t>
  </si>
  <si>
    <t>351104</t>
  </si>
  <si>
    <t>351105</t>
  </si>
  <si>
    <t>351106</t>
  </si>
  <si>
    <t>351107</t>
  </si>
  <si>
    <t>351108</t>
  </si>
  <si>
    <t>351109</t>
  </si>
  <si>
    <t>351110</t>
  </si>
  <si>
    <t>351111</t>
  </si>
  <si>
    <t>351112</t>
  </si>
  <si>
    <t>351113</t>
  </si>
  <si>
    <t>351114</t>
  </si>
  <si>
    <t>351115</t>
  </si>
  <si>
    <t>351116</t>
  </si>
  <si>
    <t>351117</t>
  </si>
  <si>
    <t>351118</t>
  </si>
  <si>
    <t>351119</t>
  </si>
  <si>
    <t>351120</t>
  </si>
  <si>
    <t>351121</t>
  </si>
  <si>
    <t>351122</t>
  </si>
  <si>
    <t>351123</t>
  </si>
  <si>
    <t>351124</t>
  </si>
  <si>
    <t>600051</t>
  </si>
  <si>
    <t>锻造书铁自选•120级</t>
  </si>
  <si>
    <t>351200</t>
  </si>
  <si>
    <t>351201</t>
  </si>
  <si>
    <t>351202</t>
  </si>
  <si>
    <t>351203</t>
  </si>
  <si>
    <t>351204</t>
  </si>
  <si>
    <t>351205</t>
  </si>
  <si>
    <t>351206</t>
  </si>
  <si>
    <t>351207</t>
  </si>
  <si>
    <t>351208</t>
  </si>
  <si>
    <t>351209</t>
  </si>
  <si>
    <t>351210</t>
  </si>
  <si>
    <t>351211</t>
  </si>
  <si>
    <t>351212</t>
  </si>
  <si>
    <t>351213</t>
  </si>
  <si>
    <t>351214</t>
  </si>
  <si>
    <t>351215</t>
  </si>
  <si>
    <t>351216</t>
  </si>
  <si>
    <t>351217</t>
  </si>
  <si>
    <t>351218</t>
  </si>
  <si>
    <t>351219</t>
  </si>
  <si>
    <t>351220</t>
  </si>
  <si>
    <t>351221</t>
  </si>
  <si>
    <t>351222</t>
  </si>
  <si>
    <t>351223</t>
  </si>
  <si>
    <t>600064</t>
  </si>
  <si>
    <t>虎力汤圆自选礼包</t>
  </si>
  <si>
    <t>680750</t>
  </si>
  <si>
    <t>680751</t>
  </si>
  <si>
    <t>2.0顶级宝宝自选礼包</t>
  </si>
  <si>
    <t>10级四神珠自选礼包</t>
  </si>
  <si>
    <t>仙级光芒石</t>
  </si>
  <si>
    <t>神级光芒石</t>
  </si>
  <si>
    <t>仙级太阳石</t>
  </si>
  <si>
    <t>神级太阳石</t>
  </si>
  <si>
    <t>仙级月亮石</t>
  </si>
  <si>
    <t>神级月亮石</t>
  </si>
  <si>
    <t>仙级舍利子</t>
  </si>
  <si>
    <t>神级舍利子</t>
  </si>
  <si>
    <t>仙级翡翠石</t>
  </si>
  <si>
    <t>神级翡翠石</t>
  </si>
  <si>
    <t>仙级黑宝石</t>
  </si>
  <si>
    <t>神级黑宝石</t>
  </si>
  <si>
    <t>仙级昆仑玉</t>
  </si>
  <si>
    <t>神级昆仑玉</t>
  </si>
  <si>
    <t>仙级红纹石</t>
  </si>
  <si>
    <t>神级红纹石</t>
  </si>
  <si>
    <t>仙级神秘石</t>
  </si>
  <si>
    <t>神级神秘石</t>
  </si>
  <si>
    <t>680601</t>
  </si>
  <si>
    <t>680602</t>
  </si>
  <si>
    <t>680603</t>
  </si>
  <si>
    <t>680604</t>
  </si>
  <si>
    <t>680605</t>
  </si>
  <si>
    <t>680606</t>
  </si>
  <si>
    <t>680607</t>
  </si>
  <si>
    <t>680608</t>
  </si>
  <si>
    <t>680609</t>
  </si>
  <si>
    <t>680610</t>
  </si>
  <si>
    <t>680611</t>
  </si>
  <si>
    <t>680612</t>
  </si>
  <si>
    <t>680613</t>
  </si>
  <si>
    <t>680614</t>
  </si>
  <si>
    <t>680615</t>
  </si>
  <si>
    <t>680616</t>
  </si>
  <si>
    <t>680617</t>
  </si>
  <si>
    <t>680501</t>
  </si>
  <si>
    <t>680502</t>
  </si>
  <si>
    <t>680503</t>
  </si>
  <si>
    <t>680504</t>
  </si>
  <si>
    <t>680505</t>
  </si>
  <si>
    <t>680506</t>
  </si>
  <si>
    <t>680507</t>
  </si>
  <si>
    <t>680508</t>
  </si>
  <si>
    <t>680509</t>
  </si>
  <si>
    <t>680510</t>
  </si>
  <si>
    <t>680511</t>
  </si>
  <si>
    <t>680512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</si>
</sst>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62"/>
      <scheme val="minor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微软雅黑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2"/>
      <name val="Arial"/>
      <charset val="134"/>
    </font>
    <font>
      <sz val="12"/>
      <color theme="1"/>
      <name val="微软雅黑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DFE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3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3" fillId="42" borderId="11" applyNumberFormat="0" applyFont="0" applyAlignment="0" applyProtection="0">
      <alignment vertical="center"/>
    </xf>
  </cellStyleXfs>
  <cellXfs count="34">
    <xf numFmtId="0" fontId="0" fillId="0" borderId="0" xfId="0"/>
    <xf numFmtId="0" fontId="1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/>
    <xf numFmtId="49" fontId="3" fillId="3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Border="1" applyAlignment="1">
      <alignment horizontal="center" vertical="top" wrapText="1"/>
    </xf>
    <xf numFmtId="49" fontId="5" fillId="5" borderId="0" xfId="0" applyNumberFormat="1" applyFont="1" applyFill="1" applyBorder="1" applyAlignment="1">
      <alignment horizontal="center" vertical="center"/>
    </xf>
    <xf numFmtId="49" fontId="5" fillId="6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 wrapText="1"/>
    </xf>
    <xf numFmtId="0" fontId="1" fillId="10" borderId="0" xfId="0" applyNumberFormat="1" applyFont="1" applyFill="1" applyAlignment="1">
      <alignment horizontal="center"/>
    </xf>
    <xf numFmtId="0" fontId="1" fillId="11" borderId="0" xfId="0" applyNumberFormat="1" applyFont="1" applyFill="1" applyAlignment="1">
      <alignment horizontal="center"/>
    </xf>
    <xf numFmtId="0" fontId="10" fillId="11" borderId="1" xfId="0" applyNumberFormat="1" applyFont="1" applyFill="1" applyBorder="1" applyAlignment="1">
      <alignment horizontal="center"/>
    </xf>
    <xf numFmtId="0" fontId="11" fillId="10" borderId="1" xfId="0" applyNumberFormat="1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</cellXfs>
  <cellStyles count="6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强调文字颜色 3 2 2" xfId="49"/>
    <cellStyle name="差 2 5 5" xfId="50"/>
    <cellStyle name="差 3" xfId="51"/>
    <cellStyle name="常规 10" xfId="52"/>
    <cellStyle name="常规 13" xfId="53"/>
    <cellStyle name="常规 15" xfId="54"/>
    <cellStyle name="常规 18" xfId="55"/>
    <cellStyle name="常规 2" xfId="56"/>
    <cellStyle name="常规 3" xfId="57"/>
    <cellStyle name="常规 6" xfId="58"/>
    <cellStyle name="常规 7" xfId="59"/>
    <cellStyle name="常规 8" xfId="60"/>
    <cellStyle name="好 6" xfId="61"/>
    <cellStyle name="注释 2" xfId="6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70C0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62"/>
  <sheetViews>
    <sheetView tabSelected="1" workbookViewId="0">
      <pane ySplit="1" topLeftCell="A2" activePane="bottomLeft" state="frozen"/>
      <selection/>
      <selection pane="bottomLeft" activeCell="B10" sqref="B10"/>
    </sheetView>
  </sheetViews>
  <sheetFormatPr defaultColWidth="9" defaultRowHeight="14.25"/>
  <cols>
    <col min="1" max="1" width="12.2583333333333" style="6" customWidth="1"/>
    <col min="2" max="2" width="31.375" style="6" customWidth="1"/>
    <col min="3" max="3" width="9.18333333333333" style="6"/>
    <col min="4" max="4" width="14.875" style="6" customWidth="1"/>
    <col min="5" max="5" width="9.18333333333333" style="6"/>
    <col min="6" max="6" width="9" style="6"/>
    <col min="7" max="7" width="9.18333333333333" style="6"/>
    <col min="8" max="8" width="9" style="6"/>
    <col min="9" max="9" width="9.18333333333333" style="6"/>
    <col min="10" max="10" width="9" style="6"/>
    <col min="11" max="11" width="9.18333333333333" style="6"/>
    <col min="12" max="12" width="9" style="6"/>
    <col min="13" max="13" width="9.50833333333333" style="6"/>
    <col min="14" max="72" width="15.75" style="6" customWidth="1"/>
    <col min="73" max="73" width="12.125" style="6" customWidth="1"/>
    <col min="74" max="74" width="9" style="6"/>
    <col min="75" max="75" width="9.25833333333333" style="6"/>
    <col min="76" max="16384" width="9" style="6"/>
  </cols>
  <sheetData>
    <row r="1" spans="1:7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</row>
    <row r="2" spans="1:73">
      <c r="A2" s="7">
        <v>340041</v>
      </c>
      <c r="B2" s="8" t="s">
        <v>73</v>
      </c>
      <c r="C2" s="6">
        <v>334100</v>
      </c>
      <c r="D2" s="6">
        <v>0</v>
      </c>
      <c r="E2" s="6">
        <v>334101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3</v>
      </c>
    </row>
    <row r="3" spans="1:73">
      <c r="A3" s="6">
        <v>340042</v>
      </c>
      <c r="B3" s="8" t="s">
        <v>74</v>
      </c>
      <c r="C3" s="6">
        <v>40008</v>
      </c>
      <c r="D3" s="6">
        <v>0</v>
      </c>
      <c r="E3" s="6">
        <v>40009</v>
      </c>
      <c r="F3" s="6">
        <v>0</v>
      </c>
      <c r="G3" s="6">
        <v>40010</v>
      </c>
      <c r="H3" s="6">
        <v>0</v>
      </c>
      <c r="I3" s="6">
        <v>40011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2</v>
      </c>
    </row>
    <row r="4" spans="1:73">
      <c r="A4" s="6">
        <v>340044</v>
      </c>
      <c r="B4" s="6" t="s">
        <v>75</v>
      </c>
      <c r="C4" s="6">
        <v>40008</v>
      </c>
      <c r="D4" s="6">
        <v>0</v>
      </c>
      <c r="E4" s="6">
        <v>40009</v>
      </c>
      <c r="F4" s="6">
        <v>0</v>
      </c>
      <c r="G4" s="6">
        <v>40010</v>
      </c>
      <c r="H4" s="6">
        <v>0</v>
      </c>
      <c r="I4" s="6">
        <v>40011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20</v>
      </c>
    </row>
    <row r="5" ht="15" spans="1:73">
      <c r="A5" s="9" t="s">
        <v>76</v>
      </c>
      <c r="B5" s="10" t="s">
        <v>77</v>
      </c>
      <c r="C5" s="11">
        <v>700101</v>
      </c>
      <c r="D5" s="6">
        <v>0</v>
      </c>
      <c r="E5" s="11">
        <v>700201</v>
      </c>
      <c r="F5" s="6">
        <v>0</v>
      </c>
      <c r="G5" s="11">
        <v>700301</v>
      </c>
      <c r="H5" s="6">
        <v>0</v>
      </c>
      <c r="I5" s="11">
        <v>700401</v>
      </c>
      <c r="J5" s="6">
        <v>0</v>
      </c>
      <c r="K5" s="6">
        <v>700501</v>
      </c>
      <c r="L5" s="6">
        <v>0</v>
      </c>
      <c r="M5" s="6">
        <v>700601</v>
      </c>
      <c r="N5" s="6">
        <v>0</v>
      </c>
      <c r="O5" s="6">
        <v>700701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1</v>
      </c>
    </row>
    <row r="6" ht="15" spans="1:73">
      <c r="A6" s="9" t="s">
        <v>78</v>
      </c>
      <c r="B6" s="10" t="s">
        <v>79</v>
      </c>
      <c r="C6" s="11">
        <v>800101</v>
      </c>
      <c r="D6" s="6">
        <v>0</v>
      </c>
      <c r="E6" s="11">
        <v>800201</v>
      </c>
      <c r="F6" s="6">
        <v>0</v>
      </c>
      <c r="G6" s="11">
        <v>800301</v>
      </c>
      <c r="H6" s="6">
        <v>0</v>
      </c>
      <c r="I6" s="11">
        <v>800401</v>
      </c>
      <c r="J6" s="6">
        <v>0</v>
      </c>
      <c r="K6" s="6">
        <v>800501</v>
      </c>
      <c r="L6" s="6">
        <v>0</v>
      </c>
      <c r="M6" s="6">
        <v>800601</v>
      </c>
      <c r="N6" s="6">
        <v>0</v>
      </c>
      <c r="O6" s="6">
        <v>800701</v>
      </c>
      <c r="P6" s="6">
        <v>0</v>
      </c>
      <c r="Q6" s="6">
        <v>800801</v>
      </c>
      <c r="R6" s="6">
        <v>0</v>
      </c>
      <c r="S6" s="6">
        <v>800901</v>
      </c>
      <c r="T6" s="6">
        <v>0</v>
      </c>
      <c r="U6" s="30">
        <v>801001</v>
      </c>
      <c r="V6" s="6">
        <v>0</v>
      </c>
      <c r="W6" s="31">
        <v>801101</v>
      </c>
      <c r="X6" s="6">
        <v>0</v>
      </c>
      <c r="Y6" s="30">
        <v>801201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1</v>
      </c>
    </row>
    <row r="7" ht="15" spans="1:73">
      <c r="A7" s="9" t="s">
        <v>80</v>
      </c>
      <c r="B7" s="10" t="s">
        <v>81</v>
      </c>
      <c r="C7" s="11">
        <v>680601</v>
      </c>
      <c r="D7" s="6">
        <v>1</v>
      </c>
      <c r="E7" s="11">
        <v>680602</v>
      </c>
      <c r="F7" s="6">
        <v>1</v>
      </c>
      <c r="G7" s="11">
        <v>680603</v>
      </c>
      <c r="H7" s="6">
        <v>1</v>
      </c>
      <c r="I7" s="11">
        <v>680604</v>
      </c>
      <c r="J7" s="6">
        <v>1</v>
      </c>
      <c r="K7" s="6">
        <v>680605</v>
      </c>
      <c r="L7" s="6">
        <v>1</v>
      </c>
      <c r="M7" s="6">
        <v>680606</v>
      </c>
      <c r="N7" s="6">
        <v>1</v>
      </c>
      <c r="O7" s="6">
        <v>680607</v>
      </c>
      <c r="P7" s="6">
        <v>1</v>
      </c>
      <c r="Q7" s="6">
        <v>680608</v>
      </c>
      <c r="R7" s="6">
        <v>1</v>
      </c>
      <c r="S7" s="6">
        <v>680609</v>
      </c>
      <c r="T7" s="6">
        <v>1</v>
      </c>
      <c r="U7" s="6">
        <v>680610</v>
      </c>
      <c r="V7" s="6">
        <v>1</v>
      </c>
      <c r="W7" s="6">
        <v>680611</v>
      </c>
      <c r="X7" s="6">
        <v>1</v>
      </c>
      <c r="Y7" s="6">
        <v>680612</v>
      </c>
      <c r="Z7" s="6">
        <v>1</v>
      </c>
      <c r="AA7" s="6">
        <v>680613</v>
      </c>
      <c r="AB7" s="6">
        <v>1</v>
      </c>
      <c r="AC7" s="6">
        <v>680614</v>
      </c>
      <c r="AD7" s="6">
        <v>1</v>
      </c>
      <c r="AE7" s="6">
        <v>680615</v>
      </c>
      <c r="AF7" s="6">
        <v>1</v>
      </c>
      <c r="AG7" s="6">
        <v>680616</v>
      </c>
      <c r="AH7" s="6">
        <v>1</v>
      </c>
      <c r="AI7" s="6">
        <v>680617</v>
      </c>
      <c r="AJ7" s="6">
        <v>1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1</v>
      </c>
    </row>
    <row r="8" ht="15" spans="1:73">
      <c r="A8" s="9" t="s">
        <v>82</v>
      </c>
      <c r="B8" s="10" t="s">
        <v>83</v>
      </c>
      <c r="C8" s="11">
        <v>680501</v>
      </c>
      <c r="D8" s="6">
        <v>1</v>
      </c>
      <c r="E8" s="11">
        <v>680502</v>
      </c>
      <c r="F8" s="6">
        <v>1</v>
      </c>
      <c r="G8" s="11">
        <v>680503</v>
      </c>
      <c r="H8" s="6">
        <v>1</v>
      </c>
      <c r="I8" s="11">
        <v>680504</v>
      </c>
      <c r="J8" s="6">
        <v>1</v>
      </c>
      <c r="K8" s="6">
        <v>680505</v>
      </c>
      <c r="L8" s="6">
        <v>1</v>
      </c>
      <c r="M8" s="6">
        <v>680506</v>
      </c>
      <c r="N8" s="6">
        <v>1</v>
      </c>
      <c r="O8" s="6">
        <v>680507</v>
      </c>
      <c r="P8" s="6">
        <v>1</v>
      </c>
      <c r="Q8" s="6">
        <v>680508</v>
      </c>
      <c r="R8" s="6">
        <v>1</v>
      </c>
      <c r="S8" s="6">
        <v>680509</v>
      </c>
      <c r="T8" s="6">
        <v>1</v>
      </c>
      <c r="U8" s="6">
        <v>680510</v>
      </c>
      <c r="V8" s="6">
        <v>1</v>
      </c>
      <c r="W8" s="6">
        <v>680511</v>
      </c>
      <c r="X8" s="6">
        <v>1</v>
      </c>
      <c r="Y8" s="6">
        <v>680512</v>
      </c>
      <c r="Z8" s="6">
        <v>1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1</v>
      </c>
    </row>
    <row r="9" ht="15" spans="1:73">
      <c r="A9" s="9" t="s">
        <v>84</v>
      </c>
      <c r="B9" s="10" t="s">
        <v>85</v>
      </c>
      <c r="C9" s="11">
        <v>350600</v>
      </c>
      <c r="D9" s="6">
        <v>0</v>
      </c>
      <c r="E9" s="11">
        <v>350601</v>
      </c>
      <c r="F9" s="6">
        <v>0</v>
      </c>
      <c r="G9" s="11">
        <v>350602</v>
      </c>
      <c r="H9" s="6">
        <v>0</v>
      </c>
      <c r="I9" s="11">
        <v>350603</v>
      </c>
      <c r="J9" s="6">
        <v>0</v>
      </c>
      <c r="K9" s="6">
        <v>350604</v>
      </c>
      <c r="L9" s="6">
        <v>0</v>
      </c>
      <c r="M9" s="6">
        <v>350605</v>
      </c>
      <c r="N9" s="6">
        <v>0</v>
      </c>
      <c r="O9" s="6">
        <v>350606</v>
      </c>
      <c r="P9" s="6">
        <v>0</v>
      </c>
      <c r="Q9" s="6">
        <v>350607</v>
      </c>
      <c r="R9" s="6">
        <v>0</v>
      </c>
      <c r="S9" s="6">
        <v>350608</v>
      </c>
      <c r="T9" s="6">
        <v>0</v>
      </c>
      <c r="U9" s="6">
        <v>350609</v>
      </c>
      <c r="V9" s="6">
        <v>0</v>
      </c>
      <c r="W9" s="6">
        <v>350610</v>
      </c>
      <c r="X9" s="6">
        <v>0</v>
      </c>
      <c r="Y9" s="6">
        <v>350611</v>
      </c>
      <c r="Z9" s="6">
        <v>0</v>
      </c>
      <c r="AA9" s="6">
        <v>350612</v>
      </c>
      <c r="AB9" s="6">
        <v>0</v>
      </c>
      <c r="AC9" s="6">
        <v>350613</v>
      </c>
      <c r="AD9" s="6">
        <v>0</v>
      </c>
      <c r="AE9" s="6">
        <v>350614</v>
      </c>
      <c r="AF9" s="6">
        <v>0</v>
      </c>
      <c r="AG9" s="6">
        <v>350615</v>
      </c>
      <c r="AH9" s="6">
        <v>0</v>
      </c>
      <c r="AI9" s="6">
        <v>350616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6</v>
      </c>
    </row>
    <row r="10" ht="15" spans="1:73">
      <c r="A10" s="9" t="s">
        <v>86</v>
      </c>
      <c r="B10" s="10" t="s">
        <v>87</v>
      </c>
      <c r="C10" s="11">
        <v>350700</v>
      </c>
      <c r="D10" s="6">
        <v>0</v>
      </c>
      <c r="E10" s="11">
        <v>350701</v>
      </c>
      <c r="F10" s="6">
        <v>0</v>
      </c>
      <c r="G10" s="11">
        <v>350702</v>
      </c>
      <c r="H10" s="6">
        <v>0</v>
      </c>
      <c r="I10" s="11">
        <v>350703</v>
      </c>
      <c r="J10" s="6">
        <v>0</v>
      </c>
      <c r="K10" s="6">
        <v>350704</v>
      </c>
      <c r="L10" s="6">
        <v>0</v>
      </c>
      <c r="M10" s="6">
        <v>350705</v>
      </c>
      <c r="N10" s="6">
        <v>0</v>
      </c>
      <c r="O10" s="6">
        <v>350706</v>
      </c>
      <c r="P10" s="6">
        <v>0</v>
      </c>
      <c r="Q10" s="6">
        <v>350707</v>
      </c>
      <c r="R10" s="6">
        <v>0</v>
      </c>
      <c r="S10" s="6">
        <v>350708</v>
      </c>
      <c r="T10" s="6">
        <v>0</v>
      </c>
      <c r="U10" s="6">
        <v>350709</v>
      </c>
      <c r="V10" s="6">
        <v>0</v>
      </c>
      <c r="W10" s="6">
        <v>350710</v>
      </c>
      <c r="X10" s="6">
        <v>0</v>
      </c>
      <c r="Y10" s="6">
        <v>350711</v>
      </c>
      <c r="Z10" s="6">
        <v>0</v>
      </c>
      <c r="AA10" s="6">
        <v>350712</v>
      </c>
      <c r="AB10" s="6">
        <v>0</v>
      </c>
      <c r="AC10" s="6">
        <v>350713</v>
      </c>
      <c r="AD10" s="6">
        <v>0</v>
      </c>
      <c r="AE10" s="6">
        <v>350714</v>
      </c>
      <c r="AF10" s="6">
        <v>0</v>
      </c>
      <c r="AG10" s="6">
        <v>350715</v>
      </c>
      <c r="AH10" s="6">
        <v>0</v>
      </c>
      <c r="AI10" s="6">
        <v>350716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1</v>
      </c>
    </row>
    <row r="11" ht="15" spans="1:73">
      <c r="A11" s="9" t="s">
        <v>88</v>
      </c>
      <c r="B11" s="10" t="s">
        <v>89</v>
      </c>
      <c r="C11" s="11">
        <v>350717</v>
      </c>
      <c r="D11" s="6">
        <v>0</v>
      </c>
      <c r="E11" s="11">
        <v>350718</v>
      </c>
      <c r="F11" s="6">
        <v>0</v>
      </c>
      <c r="G11" s="11">
        <v>350719</v>
      </c>
      <c r="H11" s="6">
        <v>0</v>
      </c>
      <c r="I11" s="11">
        <v>350720</v>
      </c>
      <c r="J11" s="6">
        <v>0</v>
      </c>
      <c r="K11" s="6">
        <v>350721</v>
      </c>
      <c r="L11" s="6">
        <v>0</v>
      </c>
      <c r="M11" s="6">
        <v>350722</v>
      </c>
      <c r="N11" s="6">
        <v>0</v>
      </c>
      <c r="O11" s="6">
        <v>350723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1</v>
      </c>
    </row>
    <row r="12" ht="15" spans="1:73">
      <c r="A12" s="9" t="s">
        <v>90</v>
      </c>
      <c r="B12" s="10" t="s">
        <v>91</v>
      </c>
      <c r="C12" s="11">
        <v>350800</v>
      </c>
      <c r="D12" s="6">
        <v>0</v>
      </c>
      <c r="E12" s="11">
        <v>350801</v>
      </c>
      <c r="F12" s="6">
        <v>0</v>
      </c>
      <c r="G12" s="11">
        <v>350802</v>
      </c>
      <c r="H12" s="6">
        <v>0</v>
      </c>
      <c r="I12" s="11">
        <v>350803</v>
      </c>
      <c r="J12" s="6">
        <v>0</v>
      </c>
      <c r="K12" s="6">
        <v>350804</v>
      </c>
      <c r="L12" s="6">
        <v>0</v>
      </c>
      <c r="M12" s="6">
        <v>350805</v>
      </c>
      <c r="N12" s="6">
        <v>0</v>
      </c>
      <c r="O12" s="6">
        <v>350806</v>
      </c>
      <c r="P12" s="6">
        <v>0</v>
      </c>
      <c r="Q12" s="6">
        <v>350807</v>
      </c>
      <c r="R12" s="6">
        <v>0</v>
      </c>
      <c r="S12" s="6">
        <v>350808</v>
      </c>
      <c r="T12" s="6">
        <v>0</v>
      </c>
      <c r="U12" s="6">
        <v>350809</v>
      </c>
      <c r="V12" s="6">
        <v>0</v>
      </c>
      <c r="W12" s="6">
        <v>350810</v>
      </c>
      <c r="X12" s="6">
        <v>0</v>
      </c>
      <c r="Y12" s="6">
        <v>350811</v>
      </c>
      <c r="Z12" s="6">
        <v>0</v>
      </c>
      <c r="AA12" s="6">
        <v>350812</v>
      </c>
      <c r="AB12" s="6">
        <v>0</v>
      </c>
      <c r="AC12" s="6">
        <v>350813</v>
      </c>
      <c r="AD12" s="6">
        <v>0</v>
      </c>
      <c r="AE12" s="6">
        <v>350814</v>
      </c>
      <c r="AF12" s="6">
        <v>0</v>
      </c>
      <c r="AG12" s="6">
        <v>350815</v>
      </c>
      <c r="AH12" s="6">
        <v>0</v>
      </c>
      <c r="AI12" s="6">
        <v>350816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1</v>
      </c>
    </row>
    <row r="13" ht="15" spans="1:73">
      <c r="A13" s="9" t="s">
        <v>92</v>
      </c>
      <c r="B13" s="10" t="s">
        <v>93</v>
      </c>
      <c r="C13" s="11">
        <v>350817</v>
      </c>
      <c r="D13" s="6">
        <v>0</v>
      </c>
      <c r="E13" s="11">
        <v>350818</v>
      </c>
      <c r="F13" s="6">
        <v>0</v>
      </c>
      <c r="G13" s="11">
        <v>350819</v>
      </c>
      <c r="H13" s="6">
        <v>0</v>
      </c>
      <c r="I13" s="11">
        <v>350820</v>
      </c>
      <c r="J13" s="6">
        <v>0</v>
      </c>
      <c r="K13" s="6">
        <v>350821</v>
      </c>
      <c r="L13" s="6">
        <v>0</v>
      </c>
      <c r="M13" s="6">
        <v>350822</v>
      </c>
      <c r="N13" s="6">
        <v>0</v>
      </c>
      <c r="O13" s="6">
        <v>350823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1</v>
      </c>
    </row>
    <row r="14" ht="15" spans="1:73">
      <c r="A14" s="9" t="s">
        <v>94</v>
      </c>
      <c r="B14" s="10" t="s">
        <v>95</v>
      </c>
      <c r="C14" s="11">
        <v>350900</v>
      </c>
      <c r="D14" s="6">
        <v>0</v>
      </c>
      <c r="E14" s="11">
        <v>350901</v>
      </c>
      <c r="F14" s="6">
        <v>0</v>
      </c>
      <c r="G14" s="11">
        <v>350902</v>
      </c>
      <c r="H14" s="6">
        <v>0</v>
      </c>
      <c r="I14" s="11">
        <v>350903</v>
      </c>
      <c r="J14" s="6">
        <v>0</v>
      </c>
      <c r="K14" s="6">
        <v>350904</v>
      </c>
      <c r="L14" s="6">
        <v>0</v>
      </c>
      <c r="M14" s="6">
        <v>350905</v>
      </c>
      <c r="N14" s="6">
        <v>0</v>
      </c>
      <c r="O14" s="6">
        <v>350906</v>
      </c>
      <c r="P14" s="6">
        <v>0</v>
      </c>
      <c r="Q14" s="6">
        <v>350907</v>
      </c>
      <c r="R14" s="6">
        <v>0</v>
      </c>
      <c r="S14" s="6">
        <v>350908</v>
      </c>
      <c r="T14" s="6">
        <v>0</v>
      </c>
      <c r="U14" s="6">
        <v>350909</v>
      </c>
      <c r="V14" s="6">
        <v>0</v>
      </c>
      <c r="W14" s="6">
        <v>350910</v>
      </c>
      <c r="X14" s="6">
        <v>0</v>
      </c>
      <c r="Y14" s="6">
        <v>350911</v>
      </c>
      <c r="Z14" s="6">
        <v>0</v>
      </c>
      <c r="AA14" s="6">
        <v>350912</v>
      </c>
      <c r="AB14" s="6">
        <v>0</v>
      </c>
      <c r="AC14" s="6">
        <v>350913</v>
      </c>
      <c r="AD14" s="6">
        <v>0</v>
      </c>
      <c r="AE14" s="6">
        <v>350914</v>
      </c>
      <c r="AF14" s="6">
        <v>0</v>
      </c>
      <c r="AG14" s="6">
        <v>350915</v>
      </c>
      <c r="AH14" s="6">
        <v>0</v>
      </c>
      <c r="AI14" s="6">
        <v>350916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1</v>
      </c>
    </row>
    <row r="15" ht="15" spans="1:73">
      <c r="A15" s="9" t="s">
        <v>96</v>
      </c>
      <c r="B15" s="10" t="s">
        <v>97</v>
      </c>
      <c r="C15" s="11">
        <v>350917</v>
      </c>
      <c r="D15" s="6">
        <v>0</v>
      </c>
      <c r="E15" s="11">
        <v>350918</v>
      </c>
      <c r="F15" s="6">
        <v>0</v>
      </c>
      <c r="G15" s="11">
        <v>350919</v>
      </c>
      <c r="H15" s="6">
        <v>0</v>
      </c>
      <c r="I15" s="11">
        <v>350920</v>
      </c>
      <c r="J15" s="6">
        <v>0</v>
      </c>
      <c r="K15" s="6">
        <v>350921</v>
      </c>
      <c r="L15" s="6">
        <v>0</v>
      </c>
      <c r="M15" s="6">
        <v>350922</v>
      </c>
      <c r="N15" s="6">
        <v>0</v>
      </c>
      <c r="O15" s="6">
        <v>350923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1</v>
      </c>
    </row>
    <row r="16" ht="15" spans="1:73">
      <c r="A16" s="9" t="s">
        <v>98</v>
      </c>
      <c r="B16" s="10" t="s">
        <v>99</v>
      </c>
      <c r="C16" s="11">
        <v>351000</v>
      </c>
      <c r="D16" s="6">
        <v>0</v>
      </c>
      <c r="E16" s="11">
        <v>351001</v>
      </c>
      <c r="F16" s="6">
        <v>0</v>
      </c>
      <c r="G16" s="11">
        <v>351002</v>
      </c>
      <c r="H16" s="6">
        <v>0</v>
      </c>
      <c r="I16" s="11">
        <v>351003</v>
      </c>
      <c r="J16" s="6">
        <v>0</v>
      </c>
      <c r="K16" s="6">
        <v>351004</v>
      </c>
      <c r="L16" s="6">
        <v>0</v>
      </c>
      <c r="M16" s="6">
        <v>351005</v>
      </c>
      <c r="N16" s="6">
        <v>0</v>
      </c>
      <c r="O16" s="6">
        <v>351006</v>
      </c>
      <c r="P16" s="6">
        <v>0</v>
      </c>
      <c r="Q16" s="6">
        <v>351007</v>
      </c>
      <c r="R16" s="6">
        <v>0</v>
      </c>
      <c r="S16" s="6">
        <v>351008</v>
      </c>
      <c r="T16" s="6">
        <v>0</v>
      </c>
      <c r="U16" s="6">
        <v>351009</v>
      </c>
      <c r="V16" s="6">
        <v>0</v>
      </c>
      <c r="W16" s="6">
        <v>351010</v>
      </c>
      <c r="X16" s="6">
        <v>0</v>
      </c>
      <c r="Y16" s="6">
        <v>351011</v>
      </c>
      <c r="Z16" s="6">
        <v>0</v>
      </c>
      <c r="AA16" s="6">
        <v>351012</v>
      </c>
      <c r="AB16" s="6">
        <v>0</v>
      </c>
      <c r="AC16" s="6">
        <v>351013</v>
      </c>
      <c r="AD16" s="6">
        <v>0</v>
      </c>
      <c r="AE16" s="6">
        <v>351014</v>
      </c>
      <c r="AF16" s="6">
        <v>0</v>
      </c>
      <c r="AG16" s="6">
        <v>351015</v>
      </c>
      <c r="AH16" s="6">
        <v>0</v>
      </c>
      <c r="AI16" s="6">
        <v>351016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1</v>
      </c>
    </row>
    <row r="17" ht="15" spans="1:73">
      <c r="A17" s="9" t="s">
        <v>100</v>
      </c>
      <c r="B17" s="10" t="s">
        <v>101</v>
      </c>
      <c r="C17" s="11">
        <v>351017</v>
      </c>
      <c r="D17" s="6">
        <v>0</v>
      </c>
      <c r="E17" s="11">
        <v>351018</v>
      </c>
      <c r="F17" s="6">
        <v>0</v>
      </c>
      <c r="G17" s="11">
        <v>351019</v>
      </c>
      <c r="H17" s="6">
        <v>0</v>
      </c>
      <c r="I17" s="11">
        <v>351020</v>
      </c>
      <c r="J17" s="6">
        <v>0</v>
      </c>
      <c r="K17" s="6">
        <v>351021</v>
      </c>
      <c r="L17" s="6">
        <v>0</v>
      </c>
      <c r="M17" s="6">
        <v>351022</v>
      </c>
      <c r="N17" s="6">
        <v>0</v>
      </c>
      <c r="O17" s="6">
        <v>351023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1</v>
      </c>
    </row>
    <row r="18" spans="1:73">
      <c r="A18" s="9" t="s">
        <v>102</v>
      </c>
      <c r="B18" s="10" t="s">
        <v>103</v>
      </c>
      <c r="C18" s="6">
        <v>255001</v>
      </c>
      <c r="D18" s="6">
        <v>0</v>
      </c>
      <c r="E18" s="6">
        <v>255002</v>
      </c>
      <c r="F18" s="6">
        <v>0</v>
      </c>
      <c r="G18" s="6">
        <v>255003</v>
      </c>
      <c r="H18" s="6">
        <v>0</v>
      </c>
      <c r="I18" s="6">
        <v>255004</v>
      </c>
      <c r="J18" s="6">
        <v>0</v>
      </c>
      <c r="K18" s="6">
        <v>255005</v>
      </c>
      <c r="L18" s="6">
        <v>0</v>
      </c>
      <c r="M18" s="6">
        <v>255006</v>
      </c>
      <c r="N18" s="6">
        <v>0</v>
      </c>
      <c r="O18" s="6">
        <v>255007</v>
      </c>
      <c r="P18" s="6">
        <v>0</v>
      </c>
      <c r="Q18" s="6">
        <v>255008</v>
      </c>
      <c r="R18" s="6">
        <v>0</v>
      </c>
      <c r="S18" s="6">
        <v>255009</v>
      </c>
      <c r="T18" s="6">
        <v>0</v>
      </c>
      <c r="U18" s="6">
        <v>255010</v>
      </c>
      <c r="V18" s="6">
        <v>0</v>
      </c>
      <c r="W18" s="6">
        <v>255011</v>
      </c>
      <c r="X18" s="6">
        <v>0</v>
      </c>
      <c r="Y18" s="6">
        <v>255012</v>
      </c>
      <c r="Z18" s="6">
        <v>0</v>
      </c>
      <c r="AA18" s="6">
        <v>255013</v>
      </c>
      <c r="AB18" s="6">
        <v>0</v>
      </c>
      <c r="AC18" s="6">
        <v>255014</v>
      </c>
      <c r="AD18" s="6">
        <v>0</v>
      </c>
      <c r="AE18" s="6">
        <v>255015</v>
      </c>
      <c r="AF18" s="6">
        <v>0</v>
      </c>
      <c r="AG18" s="6">
        <v>255016</v>
      </c>
      <c r="AH18" s="6">
        <v>0</v>
      </c>
      <c r="AI18" s="6">
        <v>255017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1</v>
      </c>
    </row>
    <row r="19" spans="1:73">
      <c r="A19" s="9" t="s">
        <v>104</v>
      </c>
      <c r="B19" s="10" t="s">
        <v>105</v>
      </c>
      <c r="C19" s="6">
        <v>350600</v>
      </c>
      <c r="D19" s="6">
        <v>0</v>
      </c>
      <c r="E19" s="6">
        <v>350601</v>
      </c>
      <c r="F19" s="6">
        <v>0</v>
      </c>
      <c r="G19" s="6">
        <v>350602</v>
      </c>
      <c r="H19" s="6">
        <v>0</v>
      </c>
      <c r="I19" s="6">
        <v>350603</v>
      </c>
      <c r="J19" s="6">
        <v>0</v>
      </c>
      <c r="K19" s="6">
        <v>350604</v>
      </c>
      <c r="L19" s="6">
        <v>0</v>
      </c>
      <c r="M19" s="6">
        <v>350605</v>
      </c>
      <c r="N19" s="6">
        <v>0</v>
      </c>
      <c r="O19" s="6">
        <v>350606</v>
      </c>
      <c r="P19" s="6">
        <v>0</v>
      </c>
      <c r="Q19" s="6">
        <v>350607</v>
      </c>
      <c r="R19" s="6">
        <v>0</v>
      </c>
      <c r="S19" s="6">
        <v>350608</v>
      </c>
      <c r="T19" s="6">
        <v>0</v>
      </c>
      <c r="U19" s="6">
        <v>350609</v>
      </c>
      <c r="V19" s="6">
        <v>0</v>
      </c>
      <c r="W19" s="6">
        <v>350610</v>
      </c>
      <c r="X19" s="6">
        <v>0</v>
      </c>
      <c r="Y19" s="6">
        <v>350611</v>
      </c>
      <c r="Z19" s="6">
        <v>0</v>
      </c>
      <c r="AA19" s="6">
        <v>350612</v>
      </c>
      <c r="AB19" s="6">
        <v>0</v>
      </c>
      <c r="AC19" s="6">
        <v>350613</v>
      </c>
      <c r="AD19" s="6">
        <v>0</v>
      </c>
      <c r="AE19" s="6">
        <v>350614</v>
      </c>
      <c r="AF19" s="6">
        <v>0</v>
      </c>
      <c r="AG19" s="6">
        <v>350615</v>
      </c>
      <c r="AH19" s="6">
        <v>0</v>
      </c>
      <c r="AI19" s="6">
        <v>350616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1</v>
      </c>
    </row>
    <row r="20" spans="1:73">
      <c r="A20" s="9" t="s">
        <v>106</v>
      </c>
      <c r="B20" s="10" t="s">
        <v>107</v>
      </c>
      <c r="C20" s="6">
        <v>350617</v>
      </c>
      <c r="D20" s="6">
        <v>0</v>
      </c>
      <c r="E20" s="6">
        <v>350618</v>
      </c>
      <c r="F20" s="6">
        <v>0</v>
      </c>
      <c r="G20" s="6">
        <v>350619</v>
      </c>
      <c r="H20" s="6">
        <v>0</v>
      </c>
      <c r="I20" s="6">
        <v>350620</v>
      </c>
      <c r="J20" s="6">
        <v>0</v>
      </c>
      <c r="K20" s="6">
        <v>350621</v>
      </c>
      <c r="L20" s="6">
        <v>0</v>
      </c>
      <c r="M20" s="6">
        <v>350622</v>
      </c>
      <c r="N20" s="6">
        <v>0</v>
      </c>
      <c r="O20" s="6">
        <v>350623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5</v>
      </c>
    </row>
    <row r="21" ht="16.5" spans="1:73">
      <c r="A21" s="9" t="s">
        <v>108</v>
      </c>
      <c r="B21" s="10" t="s">
        <v>109</v>
      </c>
      <c r="C21" s="6">
        <v>680101</v>
      </c>
      <c r="D21" s="6">
        <v>0</v>
      </c>
      <c r="E21" s="6">
        <v>680102</v>
      </c>
      <c r="F21" s="6">
        <v>0</v>
      </c>
      <c r="G21" s="6">
        <v>680103</v>
      </c>
      <c r="H21" s="6">
        <v>0</v>
      </c>
      <c r="I21" s="6">
        <v>680104</v>
      </c>
      <c r="J21" s="6">
        <v>0</v>
      </c>
      <c r="K21" s="6">
        <v>680105</v>
      </c>
      <c r="L21" s="6">
        <v>0</v>
      </c>
      <c r="M21" s="6">
        <v>680106</v>
      </c>
      <c r="N21" s="6">
        <v>0</v>
      </c>
      <c r="O21" s="6">
        <v>680107</v>
      </c>
      <c r="P21" s="6">
        <v>0</v>
      </c>
      <c r="Q21" s="6">
        <v>680120</v>
      </c>
      <c r="R21" s="6">
        <v>0</v>
      </c>
      <c r="S21" s="6">
        <v>680121</v>
      </c>
      <c r="T21" s="6">
        <v>0</v>
      </c>
      <c r="U21" s="6">
        <v>680122</v>
      </c>
      <c r="V21" s="6">
        <v>0</v>
      </c>
      <c r="W21" s="6">
        <v>680123</v>
      </c>
      <c r="X21" s="6">
        <v>0</v>
      </c>
      <c r="Y21" s="6">
        <v>680124</v>
      </c>
      <c r="Z21" s="6">
        <v>0</v>
      </c>
      <c r="AA21" s="6">
        <v>680125</v>
      </c>
      <c r="AB21" s="6">
        <v>0</v>
      </c>
      <c r="AC21" s="6">
        <v>680126</v>
      </c>
      <c r="AD21" s="6">
        <v>0</v>
      </c>
      <c r="AE21" s="6">
        <v>680127</v>
      </c>
      <c r="AF21" s="6">
        <v>0</v>
      </c>
      <c r="AG21" s="6">
        <v>680128</v>
      </c>
      <c r="AH21" s="6">
        <v>0</v>
      </c>
      <c r="AI21" s="16" t="s">
        <v>110</v>
      </c>
      <c r="AJ21" s="6">
        <v>0</v>
      </c>
      <c r="AK21" s="16" t="s">
        <v>111</v>
      </c>
      <c r="AL21" s="6">
        <v>0</v>
      </c>
      <c r="AM21" s="16" t="s">
        <v>112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1</v>
      </c>
    </row>
    <row r="22" ht="16.5" spans="1:73">
      <c r="A22" s="9" t="s">
        <v>113</v>
      </c>
      <c r="B22" s="10" t="s">
        <v>114</v>
      </c>
      <c r="C22" s="6">
        <v>680201</v>
      </c>
      <c r="D22" s="6">
        <v>0</v>
      </c>
      <c r="E22" s="6">
        <v>680202</v>
      </c>
      <c r="F22" s="6">
        <v>0</v>
      </c>
      <c r="G22" s="6">
        <v>680203</v>
      </c>
      <c r="H22" s="6">
        <v>0</v>
      </c>
      <c r="I22" s="6">
        <v>680204</v>
      </c>
      <c r="J22" s="6">
        <v>0</v>
      </c>
      <c r="K22" s="6">
        <v>680205</v>
      </c>
      <c r="L22" s="6">
        <v>0</v>
      </c>
      <c r="M22" s="6">
        <v>680206</v>
      </c>
      <c r="N22" s="6">
        <v>0</v>
      </c>
      <c r="O22" s="6">
        <v>680207</v>
      </c>
      <c r="P22" s="6">
        <v>0</v>
      </c>
      <c r="Q22" s="6">
        <v>680220</v>
      </c>
      <c r="R22" s="6">
        <v>0</v>
      </c>
      <c r="S22" s="6">
        <v>680221</v>
      </c>
      <c r="T22" s="6">
        <v>0</v>
      </c>
      <c r="U22" s="6">
        <v>680222</v>
      </c>
      <c r="V22" s="6">
        <v>0</v>
      </c>
      <c r="W22" s="6">
        <v>680223</v>
      </c>
      <c r="X22" s="6">
        <v>0</v>
      </c>
      <c r="Y22" s="6">
        <v>680224</v>
      </c>
      <c r="Z22" s="6">
        <v>0</v>
      </c>
      <c r="AA22" s="6">
        <v>680225</v>
      </c>
      <c r="AB22" s="6">
        <v>0</v>
      </c>
      <c r="AC22" s="6">
        <v>680226</v>
      </c>
      <c r="AD22" s="6">
        <v>0</v>
      </c>
      <c r="AE22" s="6">
        <v>680227</v>
      </c>
      <c r="AF22" s="6">
        <v>0</v>
      </c>
      <c r="AG22" s="6">
        <v>680228</v>
      </c>
      <c r="AH22" s="6">
        <v>0</v>
      </c>
      <c r="AI22" s="16" t="s">
        <v>115</v>
      </c>
      <c r="AJ22" s="6">
        <v>0</v>
      </c>
      <c r="AK22" s="16" t="s">
        <v>116</v>
      </c>
      <c r="AL22" s="6">
        <v>0</v>
      </c>
      <c r="AM22" s="16" t="s">
        <v>117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1</v>
      </c>
    </row>
    <row r="23" spans="1:73">
      <c r="A23" s="9" t="s">
        <v>118</v>
      </c>
      <c r="B23" s="10" t="s">
        <v>119</v>
      </c>
      <c r="C23" s="6">
        <v>580003</v>
      </c>
      <c r="D23" s="6">
        <v>0</v>
      </c>
      <c r="E23" s="6">
        <v>580004</v>
      </c>
      <c r="F23" s="6">
        <v>0</v>
      </c>
      <c r="G23" s="6">
        <v>580005</v>
      </c>
      <c r="H23" s="6">
        <v>0</v>
      </c>
      <c r="I23" s="6">
        <v>580006</v>
      </c>
      <c r="J23" s="6">
        <v>0</v>
      </c>
      <c r="K23" s="6">
        <v>580007</v>
      </c>
      <c r="L23" s="6">
        <v>0</v>
      </c>
      <c r="M23" s="6">
        <v>580008</v>
      </c>
      <c r="N23" s="6">
        <v>0</v>
      </c>
      <c r="O23" s="6">
        <v>580009</v>
      </c>
      <c r="P23" s="6">
        <v>0</v>
      </c>
      <c r="Q23" s="6">
        <v>580010</v>
      </c>
      <c r="R23" s="6">
        <v>0</v>
      </c>
      <c r="S23" s="6">
        <v>580011</v>
      </c>
      <c r="T23" s="6">
        <v>0</v>
      </c>
      <c r="U23" s="6">
        <v>580012</v>
      </c>
      <c r="V23" s="6">
        <v>0</v>
      </c>
      <c r="W23" s="6">
        <v>580013</v>
      </c>
      <c r="X23" s="6">
        <v>0</v>
      </c>
      <c r="Y23" s="6">
        <v>580014</v>
      </c>
      <c r="Z23" s="6">
        <v>0</v>
      </c>
      <c r="AA23" s="6">
        <v>580015</v>
      </c>
      <c r="AB23" s="6">
        <v>0</v>
      </c>
      <c r="AC23" s="6">
        <v>580016</v>
      </c>
      <c r="AD23" s="6">
        <v>0</v>
      </c>
      <c r="AE23" s="6">
        <v>580017</v>
      </c>
      <c r="AF23" s="6">
        <v>0</v>
      </c>
      <c r="AG23" s="6">
        <v>580018</v>
      </c>
      <c r="AH23" s="6">
        <v>0</v>
      </c>
      <c r="AI23" s="6">
        <v>580019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1</v>
      </c>
    </row>
    <row r="24" spans="1:73">
      <c r="A24" s="9" t="s">
        <v>120</v>
      </c>
      <c r="B24" s="10" t="s">
        <v>121</v>
      </c>
      <c r="C24" s="6">
        <v>680799</v>
      </c>
      <c r="D24" s="6">
        <v>0</v>
      </c>
      <c r="E24" s="6">
        <v>680712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1</v>
      </c>
    </row>
    <row r="25" ht="15" spans="1:73">
      <c r="A25" s="12">
        <v>710202</v>
      </c>
      <c r="B25" s="13" t="s">
        <v>122</v>
      </c>
      <c r="C25" s="14">
        <v>311038</v>
      </c>
      <c r="D25" s="14">
        <v>0</v>
      </c>
      <c r="E25" s="14">
        <v>311039</v>
      </c>
      <c r="F25" s="14">
        <v>0</v>
      </c>
      <c r="G25" s="14">
        <v>311040</v>
      </c>
      <c r="H25" s="14">
        <v>0</v>
      </c>
      <c r="I25" s="14">
        <v>311041</v>
      </c>
      <c r="J25" s="14">
        <v>0</v>
      </c>
      <c r="K25" s="14">
        <v>311042</v>
      </c>
      <c r="L25" s="14">
        <v>0</v>
      </c>
      <c r="M25" s="14">
        <v>311043</v>
      </c>
      <c r="N25" s="14">
        <v>0</v>
      </c>
      <c r="O25" s="14">
        <v>311044</v>
      </c>
      <c r="P25" s="14">
        <v>0</v>
      </c>
      <c r="Q25" s="14">
        <v>311045</v>
      </c>
      <c r="R25" s="14">
        <v>0</v>
      </c>
      <c r="S25" s="14">
        <v>311046</v>
      </c>
      <c r="T25" s="14">
        <v>0</v>
      </c>
      <c r="U25" s="14">
        <v>311047</v>
      </c>
      <c r="V25" s="14">
        <v>0</v>
      </c>
      <c r="W25" s="14">
        <v>311048</v>
      </c>
      <c r="X25" s="14">
        <v>0</v>
      </c>
      <c r="Y25" s="14">
        <v>311049</v>
      </c>
      <c r="Z25" s="14">
        <v>0</v>
      </c>
      <c r="AA25" s="14">
        <v>311050</v>
      </c>
      <c r="AB25" s="14">
        <v>0</v>
      </c>
      <c r="AC25" s="14">
        <v>311051</v>
      </c>
      <c r="AD25" s="14">
        <v>0</v>
      </c>
      <c r="AE25" s="14">
        <v>311052</v>
      </c>
      <c r="AF25" s="14">
        <v>0</v>
      </c>
      <c r="AG25" s="14">
        <v>311053</v>
      </c>
      <c r="AH25" s="14">
        <v>0</v>
      </c>
      <c r="AI25" s="14">
        <v>311054</v>
      </c>
      <c r="AJ25" s="14">
        <v>0</v>
      </c>
      <c r="AK25" s="14">
        <v>311055</v>
      </c>
      <c r="AL25" s="14">
        <v>0</v>
      </c>
      <c r="AM25" s="14">
        <v>311056</v>
      </c>
      <c r="AN25" s="14">
        <v>0</v>
      </c>
      <c r="AO25" s="14">
        <v>311057</v>
      </c>
      <c r="AP25" s="14">
        <v>0</v>
      </c>
      <c r="AQ25" s="14">
        <v>311058</v>
      </c>
      <c r="AR25" s="14">
        <v>0</v>
      </c>
      <c r="AS25" s="14">
        <v>311059</v>
      </c>
      <c r="AT25" s="14">
        <v>0</v>
      </c>
      <c r="AU25" s="14">
        <v>311060</v>
      </c>
      <c r="AV25" s="14">
        <v>0</v>
      </c>
      <c r="AW25" s="14">
        <v>311061</v>
      </c>
      <c r="AX25" s="14">
        <v>0</v>
      </c>
      <c r="AY25" s="14">
        <v>311062</v>
      </c>
      <c r="AZ25" s="14">
        <v>0</v>
      </c>
      <c r="BA25" s="14">
        <v>311063</v>
      </c>
      <c r="BB25" s="14">
        <v>0</v>
      </c>
      <c r="BC25" s="14">
        <v>311064</v>
      </c>
      <c r="BD25" s="14">
        <v>0</v>
      </c>
      <c r="BE25" s="14">
        <v>311065</v>
      </c>
      <c r="BF25" s="14">
        <v>0</v>
      </c>
      <c r="BG25" s="14">
        <v>311066</v>
      </c>
      <c r="BH25" s="14">
        <v>0</v>
      </c>
      <c r="BI25" s="14">
        <v>311067</v>
      </c>
      <c r="BJ25" s="14">
        <v>0</v>
      </c>
      <c r="BK25" s="14">
        <v>311068</v>
      </c>
      <c r="BL25" s="14">
        <v>0</v>
      </c>
      <c r="BM25" s="14">
        <v>311069</v>
      </c>
      <c r="BN25" s="14">
        <v>0</v>
      </c>
      <c r="BO25" s="14">
        <v>311070</v>
      </c>
      <c r="BP25" s="14">
        <v>0</v>
      </c>
      <c r="BQ25" s="14">
        <v>311071</v>
      </c>
      <c r="BR25" s="14">
        <v>0</v>
      </c>
      <c r="BS25" s="14">
        <v>311072</v>
      </c>
      <c r="BT25" s="14">
        <v>0</v>
      </c>
      <c r="BU25" s="6">
        <v>1</v>
      </c>
    </row>
    <row r="26" ht="17.25" spans="1:73">
      <c r="A26" s="12">
        <v>680732</v>
      </c>
      <c r="B26" s="13" t="s">
        <v>123</v>
      </c>
      <c r="C26" s="6">
        <v>680729</v>
      </c>
      <c r="D26" s="6">
        <v>0</v>
      </c>
      <c r="E26" s="15" t="s">
        <v>124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1</v>
      </c>
    </row>
    <row r="27" ht="15" spans="1:73">
      <c r="A27" s="12">
        <v>340769</v>
      </c>
      <c r="B27" s="13" t="s">
        <v>125</v>
      </c>
      <c r="C27" s="14">
        <v>311090</v>
      </c>
      <c r="D27" s="14">
        <v>0</v>
      </c>
      <c r="E27" s="14">
        <v>311091</v>
      </c>
      <c r="F27" s="14">
        <v>0</v>
      </c>
      <c r="G27" s="14">
        <v>311092</v>
      </c>
      <c r="H27" s="14">
        <v>0</v>
      </c>
      <c r="I27" s="14">
        <v>311093</v>
      </c>
      <c r="J27" s="14">
        <v>0</v>
      </c>
      <c r="K27" s="14">
        <v>311094</v>
      </c>
      <c r="L27" s="14">
        <v>0</v>
      </c>
      <c r="M27" s="14">
        <v>311095</v>
      </c>
      <c r="N27" s="14">
        <v>0</v>
      </c>
      <c r="O27" s="14">
        <v>311096</v>
      </c>
      <c r="P27" s="14">
        <v>0</v>
      </c>
      <c r="Q27" s="14">
        <v>311097</v>
      </c>
      <c r="R27" s="14">
        <v>0</v>
      </c>
      <c r="S27" s="14">
        <v>311098</v>
      </c>
      <c r="T27" s="14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1</v>
      </c>
    </row>
    <row r="28" ht="16.5" spans="1:73">
      <c r="A28" s="3" t="s">
        <v>126</v>
      </c>
      <c r="B28" s="13" t="s">
        <v>127</v>
      </c>
      <c r="C28" s="16" t="s">
        <v>128</v>
      </c>
      <c r="D28" s="14">
        <v>0</v>
      </c>
      <c r="E28" s="16" t="s">
        <v>129</v>
      </c>
      <c r="F28" s="14">
        <v>0</v>
      </c>
      <c r="G28" s="16" t="s">
        <v>130</v>
      </c>
      <c r="H28" s="14">
        <v>0</v>
      </c>
      <c r="I28" s="16" t="s">
        <v>131</v>
      </c>
      <c r="J28" s="14">
        <v>0</v>
      </c>
      <c r="K28" s="16" t="s">
        <v>132</v>
      </c>
      <c r="L28" s="14">
        <v>0</v>
      </c>
      <c r="M28" s="16" t="s">
        <v>133</v>
      </c>
      <c r="N28" s="14">
        <v>0</v>
      </c>
      <c r="O28" s="16" t="s">
        <v>134</v>
      </c>
      <c r="P28" s="14">
        <v>0</v>
      </c>
      <c r="Q28" s="16" t="s">
        <v>135</v>
      </c>
      <c r="R28" s="14">
        <v>0</v>
      </c>
      <c r="S28" s="14">
        <v>0</v>
      </c>
      <c r="T28" s="14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1</v>
      </c>
    </row>
    <row r="29" ht="16.5" spans="1:73">
      <c r="A29" s="3" t="s">
        <v>136</v>
      </c>
      <c r="B29" s="10" t="s">
        <v>137</v>
      </c>
      <c r="C29" s="17">
        <v>9270101</v>
      </c>
      <c r="D29" s="6">
        <v>0</v>
      </c>
      <c r="E29" s="17">
        <v>9270102</v>
      </c>
      <c r="F29" s="6">
        <v>0</v>
      </c>
      <c r="G29" s="17">
        <v>9270103</v>
      </c>
      <c r="H29" s="6">
        <v>0</v>
      </c>
      <c r="I29" s="17">
        <v>9270104</v>
      </c>
      <c r="J29" s="6">
        <v>0</v>
      </c>
      <c r="K29" s="17">
        <v>9270105</v>
      </c>
      <c r="L29" s="6">
        <v>0</v>
      </c>
      <c r="M29" s="17">
        <v>9270106</v>
      </c>
      <c r="N29" s="6">
        <v>0</v>
      </c>
      <c r="O29" s="17">
        <v>9270107</v>
      </c>
      <c r="P29" s="6">
        <v>0</v>
      </c>
      <c r="Q29" s="17">
        <v>9270108</v>
      </c>
      <c r="R29" s="6">
        <v>0</v>
      </c>
      <c r="S29" s="17">
        <v>9270109</v>
      </c>
      <c r="T29" s="6">
        <v>0</v>
      </c>
      <c r="U29" s="17">
        <v>9270110</v>
      </c>
      <c r="V29" s="6">
        <v>0</v>
      </c>
      <c r="W29" s="17">
        <v>9270111</v>
      </c>
      <c r="X29" s="6">
        <v>0</v>
      </c>
      <c r="Y29" s="17">
        <v>9270112</v>
      </c>
      <c r="Z29" s="6">
        <v>0</v>
      </c>
      <c r="AA29" s="17">
        <v>9270113</v>
      </c>
      <c r="AB29" s="6">
        <v>0</v>
      </c>
      <c r="AC29" s="17">
        <v>9270114</v>
      </c>
      <c r="AD29" s="6">
        <v>0</v>
      </c>
      <c r="AE29" s="17">
        <v>9270115</v>
      </c>
      <c r="AF29" s="6">
        <v>0</v>
      </c>
      <c r="AG29" s="17">
        <v>9270116</v>
      </c>
      <c r="AH29" s="6">
        <v>0</v>
      </c>
      <c r="AI29" s="17">
        <v>9270117</v>
      </c>
      <c r="AJ29" s="6">
        <v>0</v>
      </c>
      <c r="AK29" s="17">
        <v>9270220</v>
      </c>
      <c r="AL29" s="6">
        <v>0</v>
      </c>
      <c r="AM29" s="17">
        <v>9270221</v>
      </c>
      <c r="AN29" s="6">
        <v>0</v>
      </c>
      <c r="AO29" s="17">
        <v>9270322</v>
      </c>
      <c r="AP29" s="6">
        <v>0</v>
      </c>
      <c r="AQ29" s="17">
        <v>9270323</v>
      </c>
      <c r="AR29" s="6">
        <v>0</v>
      </c>
      <c r="AS29" s="17">
        <v>9270424</v>
      </c>
      <c r="AT29" s="6">
        <v>0</v>
      </c>
      <c r="AU29" s="17">
        <v>9270525</v>
      </c>
      <c r="AV29" s="6">
        <v>0</v>
      </c>
      <c r="AW29" s="17">
        <v>9270626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1</v>
      </c>
    </row>
    <row r="30" ht="16.5" spans="1:73">
      <c r="A30" s="3" t="s">
        <v>138</v>
      </c>
      <c r="B30" s="10" t="s">
        <v>139</v>
      </c>
      <c r="C30" s="17">
        <v>9280101</v>
      </c>
      <c r="D30" s="6">
        <v>0</v>
      </c>
      <c r="E30" s="17">
        <v>9280102</v>
      </c>
      <c r="F30" s="6">
        <v>0</v>
      </c>
      <c r="G30" s="17">
        <v>9280103</v>
      </c>
      <c r="H30" s="6">
        <v>0</v>
      </c>
      <c r="I30" s="17">
        <v>9280104</v>
      </c>
      <c r="J30" s="6">
        <v>0</v>
      </c>
      <c r="K30" s="17">
        <v>9280105</v>
      </c>
      <c r="L30" s="6">
        <v>0</v>
      </c>
      <c r="M30" s="17">
        <v>9280106</v>
      </c>
      <c r="N30" s="6">
        <v>0</v>
      </c>
      <c r="O30" s="17">
        <v>9280107</v>
      </c>
      <c r="P30" s="6">
        <v>0</v>
      </c>
      <c r="Q30" s="17">
        <v>9280108</v>
      </c>
      <c r="R30" s="6">
        <v>0</v>
      </c>
      <c r="S30" s="17">
        <v>9280109</v>
      </c>
      <c r="T30" s="6">
        <v>0</v>
      </c>
      <c r="U30" s="17">
        <v>9280110</v>
      </c>
      <c r="V30" s="6">
        <v>0</v>
      </c>
      <c r="W30" s="17">
        <v>9280111</v>
      </c>
      <c r="X30" s="6">
        <v>0</v>
      </c>
      <c r="Y30" s="17">
        <v>9280112</v>
      </c>
      <c r="Z30" s="6">
        <v>0</v>
      </c>
      <c r="AA30" s="17">
        <v>9280113</v>
      </c>
      <c r="AB30" s="6">
        <v>0</v>
      </c>
      <c r="AC30" s="17">
        <v>9280114</v>
      </c>
      <c r="AD30" s="6">
        <v>0</v>
      </c>
      <c r="AE30" s="17">
        <v>9280115</v>
      </c>
      <c r="AF30" s="6">
        <v>0</v>
      </c>
      <c r="AG30" s="17">
        <v>9280116</v>
      </c>
      <c r="AH30" s="6">
        <v>0</v>
      </c>
      <c r="AI30" s="17">
        <v>9280117</v>
      </c>
      <c r="AJ30" s="6">
        <v>0</v>
      </c>
      <c r="AK30" s="17">
        <v>9280220</v>
      </c>
      <c r="AL30" s="6">
        <v>0</v>
      </c>
      <c r="AM30" s="17">
        <v>9280221</v>
      </c>
      <c r="AN30" s="6">
        <v>0</v>
      </c>
      <c r="AO30" s="17">
        <v>9280322</v>
      </c>
      <c r="AP30" s="6">
        <v>0</v>
      </c>
      <c r="AQ30" s="17">
        <v>9280323</v>
      </c>
      <c r="AR30" s="6">
        <v>0</v>
      </c>
      <c r="AS30" s="17">
        <v>9280424</v>
      </c>
      <c r="AT30" s="6">
        <v>0</v>
      </c>
      <c r="AU30" s="17">
        <v>9280525</v>
      </c>
      <c r="AV30" s="6">
        <v>0</v>
      </c>
      <c r="AW30" s="17">
        <v>9280626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1</v>
      </c>
    </row>
    <row r="31" ht="16.5" spans="1:73">
      <c r="A31" s="3" t="s">
        <v>140</v>
      </c>
      <c r="B31" s="10" t="s">
        <v>141</v>
      </c>
      <c r="C31" s="17">
        <v>9290101</v>
      </c>
      <c r="D31" s="6">
        <v>0</v>
      </c>
      <c r="E31" s="17">
        <v>9290102</v>
      </c>
      <c r="F31" s="6">
        <v>0</v>
      </c>
      <c r="G31" s="17">
        <v>9290103</v>
      </c>
      <c r="H31" s="6">
        <v>0</v>
      </c>
      <c r="I31" s="17">
        <v>9290104</v>
      </c>
      <c r="J31" s="6">
        <v>0</v>
      </c>
      <c r="K31" s="17">
        <v>9290105</v>
      </c>
      <c r="L31" s="6">
        <v>0</v>
      </c>
      <c r="M31" s="17">
        <v>9290106</v>
      </c>
      <c r="N31" s="6">
        <v>0</v>
      </c>
      <c r="O31" s="17">
        <v>9290107</v>
      </c>
      <c r="P31" s="6">
        <v>0</v>
      </c>
      <c r="Q31" s="17">
        <v>9290108</v>
      </c>
      <c r="R31" s="6">
        <v>0</v>
      </c>
      <c r="S31" s="17">
        <v>9290109</v>
      </c>
      <c r="T31" s="6">
        <v>0</v>
      </c>
      <c r="U31" s="17">
        <v>9290110</v>
      </c>
      <c r="V31" s="6">
        <v>0</v>
      </c>
      <c r="W31" s="17">
        <v>9290111</v>
      </c>
      <c r="X31" s="6">
        <v>0</v>
      </c>
      <c r="Y31" s="17">
        <v>9290112</v>
      </c>
      <c r="Z31" s="6">
        <v>0</v>
      </c>
      <c r="AA31" s="17">
        <v>9290113</v>
      </c>
      <c r="AB31" s="6">
        <v>0</v>
      </c>
      <c r="AC31" s="17">
        <v>9290114</v>
      </c>
      <c r="AD31" s="6">
        <v>0</v>
      </c>
      <c r="AE31" s="17">
        <v>9290115</v>
      </c>
      <c r="AF31" s="6">
        <v>0</v>
      </c>
      <c r="AG31" s="17">
        <v>9290116</v>
      </c>
      <c r="AH31" s="6">
        <v>0</v>
      </c>
      <c r="AI31" s="17">
        <v>9290117</v>
      </c>
      <c r="AJ31" s="6">
        <v>0</v>
      </c>
      <c r="AK31" s="17">
        <v>9290220</v>
      </c>
      <c r="AL31" s="6">
        <v>0</v>
      </c>
      <c r="AM31" s="17">
        <v>9290221</v>
      </c>
      <c r="AN31" s="6">
        <v>0</v>
      </c>
      <c r="AO31" s="17">
        <v>9290322</v>
      </c>
      <c r="AP31" s="6">
        <v>0</v>
      </c>
      <c r="AQ31" s="17">
        <v>9290323</v>
      </c>
      <c r="AR31" s="6">
        <v>0</v>
      </c>
      <c r="AS31" s="17">
        <v>9290424</v>
      </c>
      <c r="AT31" s="6">
        <v>0</v>
      </c>
      <c r="AU31" s="17">
        <v>9290525</v>
      </c>
      <c r="AV31" s="6">
        <v>0</v>
      </c>
      <c r="AW31" s="17">
        <v>9290626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1</v>
      </c>
    </row>
    <row r="32" ht="16.5" spans="1:73">
      <c r="A32" s="3" t="s">
        <v>142</v>
      </c>
      <c r="B32" s="10" t="s">
        <v>143</v>
      </c>
      <c r="C32" s="17">
        <v>9300101</v>
      </c>
      <c r="D32" s="6">
        <v>0</v>
      </c>
      <c r="E32" s="17">
        <v>9300102</v>
      </c>
      <c r="F32" s="6">
        <v>0</v>
      </c>
      <c r="G32" s="17">
        <v>9300103</v>
      </c>
      <c r="H32" s="6">
        <v>0</v>
      </c>
      <c r="I32" s="17">
        <v>9300104</v>
      </c>
      <c r="J32" s="6">
        <v>0</v>
      </c>
      <c r="K32" s="17">
        <v>9300105</v>
      </c>
      <c r="L32" s="6">
        <v>0</v>
      </c>
      <c r="M32" s="17">
        <v>9300106</v>
      </c>
      <c r="N32" s="6">
        <v>0</v>
      </c>
      <c r="O32" s="17">
        <v>9300107</v>
      </c>
      <c r="P32" s="6">
        <v>0</v>
      </c>
      <c r="Q32" s="17">
        <v>9300108</v>
      </c>
      <c r="R32" s="6">
        <v>0</v>
      </c>
      <c r="S32" s="17">
        <v>9300109</v>
      </c>
      <c r="T32" s="6">
        <v>0</v>
      </c>
      <c r="U32" s="17">
        <v>9300110</v>
      </c>
      <c r="V32" s="6">
        <v>0</v>
      </c>
      <c r="W32" s="17">
        <v>9300111</v>
      </c>
      <c r="X32" s="6">
        <v>0</v>
      </c>
      <c r="Y32" s="17">
        <v>9300112</v>
      </c>
      <c r="Z32" s="6">
        <v>0</v>
      </c>
      <c r="AA32" s="17">
        <v>9300113</v>
      </c>
      <c r="AB32" s="6">
        <v>0</v>
      </c>
      <c r="AC32" s="17">
        <v>9300114</v>
      </c>
      <c r="AD32" s="6">
        <v>0</v>
      </c>
      <c r="AE32" s="17">
        <v>9300115</v>
      </c>
      <c r="AF32" s="6">
        <v>0</v>
      </c>
      <c r="AG32" s="17">
        <v>9300116</v>
      </c>
      <c r="AH32" s="6">
        <v>0</v>
      </c>
      <c r="AI32" s="17">
        <v>9300117</v>
      </c>
      <c r="AJ32" s="6">
        <v>0</v>
      </c>
      <c r="AK32" s="17">
        <v>9300220</v>
      </c>
      <c r="AL32" s="6">
        <v>0</v>
      </c>
      <c r="AM32" s="17">
        <v>9300221</v>
      </c>
      <c r="AN32" s="6">
        <v>0</v>
      </c>
      <c r="AO32" s="17">
        <v>9300322</v>
      </c>
      <c r="AP32" s="6">
        <v>0</v>
      </c>
      <c r="AQ32" s="17">
        <v>9300323</v>
      </c>
      <c r="AR32" s="6">
        <v>0</v>
      </c>
      <c r="AS32" s="17">
        <v>9300424</v>
      </c>
      <c r="AT32" s="6">
        <v>0</v>
      </c>
      <c r="AU32" s="17">
        <v>9300525</v>
      </c>
      <c r="AV32" s="6">
        <v>0</v>
      </c>
      <c r="AW32" s="17">
        <v>9300626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1</v>
      </c>
    </row>
    <row r="33" ht="16.5" spans="1:73">
      <c r="A33" s="3" t="s">
        <v>144</v>
      </c>
      <c r="B33" s="10" t="s">
        <v>145</v>
      </c>
      <c r="C33" s="17">
        <v>9310101</v>
      </c>
      <c r="D33" s="6">
        <v>0</v>
      </c>
      <c r="E33" s="17">
        <v>9310102</v>
      </c>
      <c r="F33" s="6">
        <v>0</v>
      </c>
      <c r="G33" s="17">
        <v>9310103</v>
      </c>
      <c r="H33" s="6">
        <v>0</v>
      </c>
      <c r="I33" s="17">
        <v>9310104</v>
      </c>
      <c r="J33" s="6">
        <v>0</v>
      </c>
      <c r="K33" s="17">
        <v>9310105</v>
      </c>
      <c r="L33" s="6">
        <v>0</v>
      </c>
      <c r="M33" s="17">
        <v>9310106</v>
      </c>
      <c r="N33" s="6">
        <v>0</v>
      </c>
      <c r="O33" s="17">
        <v>9310107</v>
      </c>
      <c r="P33" s="6">
        <v>0</v>
      </c>
      <c r="Q33" s="17">
        <v>9310108</v>
      </c>
      <c r="R33" s="6">
        <v>0</v>
      </c>
      <c r="S33" s="17">
        <v>9310109</v>
      </c>
      <c r="T33" s="6">
        <v>0</v>
      </c>
      <c r="U33" s="17">
        <v>9310110</v>
      </c>
      <c r="V33" s="6">
        <v>0</v>
      </c>
      <c r="W33" s="17">
        <v>9310111</v>
      </c>
      <c r="X33" s="6">
        <v>0</v>
      </c>
      <c r="Y33" s="17">
        <v>9310112</v>
      </c>
      <c r="Z33" s="6">
        <v>0</v>
      </c>
      <c r="AA33" s="17">
        <v>9310113</v>
      </c>
      <c r="AB33" s="6">
        <v>0</v>
      </c>
      <c r="AC33" s="17">
        <v>9310114</v>
      </c>
      <c r="AD33" s="6">
        <v>0</v>
      </c>
      <c r="AE33" s="17">
        <v>9310115</v>
      </c>
      <c r="AF33" s="6">
        <v>0</v>
      </c>
      <c r="AG33" s="17">
        <v>9310116</v>
      </c>
      <c r="AH33" s="6">
        <v>0</v>
      </c>
      <c r="AI33" s="17">
        <v>9310117</v>
      </c>
      <c r="AJ33" s="6">
        <v>0</v>
      </c>
      <c r="AK33" s="17">
        <v>9310220</v>
      </c>
      <c r="AL33" s="6">
        <v>0</v>
      </c>
      <c r="AM33" s="17">
        <v>9310221</v>
      </c>
      <c r="AN33" s="6">
        <v>0</v>
      </c>
      <c r="AO33" s="17">
        <v>9310322</v>
      </c>
      <c r="AP33" s="6">
        <v>0</v>
      </c>
      <c r="AQ33" s="17">
        <v>9310323</v>
      </c>
      <c r="AR33" s="6">
        <v>0</v>
      </c>
      <c r="AS33" s="17">
        <v>9310424</v>
      </c>
      <c r="AT33" s="6">
        <v>0</v>
      </c>
      <c r="AU33" s="17">
        <v>9310525</v>
      </c>
      <c r="AV33" s="6">
        <v>0</v>
      </c>
      <c r="AW33" s="17">
        <v>9310626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1</v>
      </c>
    </row>
    <row r="34" ht="18" customHeight="1" spans="1:73">
      <c r="A34" s="3" t="s">
        <v>146</v>
      </c>
      <c r="B34" s="10" t="s">
        <v>147</v>
      </c>
      <c r="C34" s="17">
        <v>9320101</v>
      </c>
      <c r="D34" s="6">
        <v>0</v>
      </c>
      <c r="E34" s="17">
        <v>9320102</v>
      </c>
      <c r="F34" s="6">
        <v>0</v>
      </c>
      <c r="G34" s="17">
        <v>9320103</v>
      </c>
      <c r="H34" s="6">
        <v>0</v>
      </c>
      <c r="I34" s="17">
        <v>9320104</v>
      </c>
      <c r="J34" s="6">
        <v>0</v>
      </c>
      <c r="K34" s="17">
        <v>9320105</v>
      </c>
      <c r="L34" s="6">
        <v>0</v>
      </c>
      <c r="M34" s="17">
        <v>9320106</v>
      </c>
      <c r="N34" s="6">
        <v>0</v>
      </c>
      <c r="O34" s="17">
        <v>9320107</v>
      </c>
      <c r="P34" s="6">
        <v>0</v>
      </c>
      <c r="Q34" s="17">
        <v>9320108</v>
      </c>
      <c r="R34" s="6">
        <v>0</v>
      </c>
      <c r="S34" s="17">
        <v>9320109</v>
      </c>
      <c r="T34" s="6">
        <v>0</v>
      </c>
      <c r="U34" s="17">
        <v>9320110</v>
      </c>
      <c r="V34" s="6">
        <v>0</v>
      </c>
      <c r="W34" s="17">
        <v>9320111</v>
      </c>
      <c r="X34" s="6">
        <v>0</v>
      </c>
      <c r="Y34" s="17">
        <v>9320112</v>
      </c>
      <c r="Z34" s="6">
        <v>0</v>
      </c>
      <c r="AA34" s="17">
        <v>9320113</v>
      </c>
      <c r="AB34" s="6">
        <v>0</v>
      </c>
      <c r="AC34" s="17">
        <v>9320114</v>
      </c>
      <c r="AD34" s="6">
        <v>0</v>
      </c>
      <c r="AE34" s="17">
        <v>9320115</v>
      </c>
      <c r="AF34" s="6">
        <v>0</v>
      </c>
      <c r="AG34" s="17">
        <v>9320116</v>
      </c>
      <c r="AH34" s="6">
        <v>0</v>
      </c>
      <c r="AI34" s="17">
        <v>9320117</v>
      </c>
      <c r="AJ34" s="6">
        <v>0</v>
      </c>
      <c r="AK34" s="17">
        <v>9320220</v>
      </c>
      <c r="AL34" s="6">
        <v>0</v>
      </c>
      <c r="AM34" s="17">
        <v>9320221</v>
      </c>
      <c r="AN34" s="6">
        <v>0</v>
      </c>
      <c r="AO34" s="17">
        <v>9320322</v>
      </c>
      <c r="AP34" s="6">
        <v>0</v>
      </c>
      <c r="AQ34" s="17">
        <v>9320323</v>
      </c>
      <c r="AR34" s="6">
        <v>0</v>
      </c>
      <c r="AS34" s="17">
        <v>9320424</v>
      </c>
      <c r="AT34" s="6">
        <v>0</v>
      </c>
      <c r="AU34" s="17">
        <v>9320525</v>
      </c>
      <c r="AV34" s="6">
        <v>0</v>
      </c>
      <c r="AW34" s="17">
        <v>9320626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1</v>
      </c>
    </row>
    <row r="35" customFormat="1" ht="18" customHeight="1" spans="1:73">
      <c r="A35" s="3" t="s">
        <v>148</v>
      </c>
      <c r="B35" s="10" t="s">
        <v>149</v>
      </c>
      <c r="C35" s="17">
        <v>9520101</v>
      </c>
      <c r="D35" s="6">
        <v>0</v>
      </c>
      <c r="E35" s="17">
        <v>9520102</v>
      </c>
      <c r="F35" s="6">
        <v>0</v>
      </c>
      <c r="G35" s="17">
        <v>9520103</v>
      </c>
      <c r="H35" s="6">
        <v>0</v>
      </c>
      <c r="I35" s="17">
        <v>9520104</v>
      </c>
      <c r="J35" s="6">
        <v>0</v>
      </c>
      <c r="K35" s="17">
        <v>9520105</v>
      </c>
      <c r="L35" s="6">
        <v>0</v>
      </c>
      <c r="M35" s="17">
        <v>9520106</v>
      </c>
      <c r="N35" s="6">
        <v>0</v>
      </c>
      <c r="O35" s="17">
        <v>9520107</v>
      </c>
      <c r="P35" s="6">
        <v>0</v>
      </c>
      <c r="Q35" s="17">
        <v>9520108</v>
      </c>
      <c r="R35" s="6">
        <v>0</v>
      </c>
      <c r="S35" s="17">
        <v>9520109</v>
      </c>
      <c r="T35" s="6">
        <v>0</v>
      </c>
      <c r="U35" s="17">
        <v>9520110</v>
      </c>
      <c r="V35" s="6">
        <v>0</v>
      </c>
      <c r="W35" s="17">
        <v>9520111</v>
      </c>
      <c r="X35" s="6">
        <v>0</v>
      </c>
      <c r="Y35" s="17">
        <v>9520112</v>
      </c>
      <c r="Z35" s="6">
        <v>0</v>
      </c>
      <c r="AA35" s="17">
        <v>9520113</v>
      </c>
      <c r="AB35" s="6">
        <v>0</v>
      </c>
      <c r="AC35" s="17">
        <v>9520114</v>
      </c>
      <c r="AD35" s="6">
        <v>0</v>
      </c>
      <c r="AE35" s="17">
        <v>9520115</v>
      </c>
      <c r="AF35" s="6">
        <v>0</v>
      </c>
      <c r="AG35" s="17">
        <v>9520116</v>
      </c>
      <c r="AH35" s="6">
        <v>0</v>
      </c>
      <c r="AI35" s="17">
        <v>9520117</v>
      </c>
      <c r="AJ35" s="6">
        <v>0</v>
      </c>
      <c r="AK35" s="17">
        <v>9520220</v>
      </c>
      <c r="AL35" s="6">
        <v>0</v>
      </c>
      <c r="AM35" s="17">
        <v>9520221</v>
      </c>
      <c r="AN35" s="6">
        <v>0</v>
      </c>
      <c r="AO35" s="17">
        <v>9520322</v>
      </c>
      <c r="AP35" s="6">
        <v>0</v>
      </c>
      <c r="AQ35" s="17">
        <v>9520323</v>
      </c>
      <c r="AR35" s="6">
        <v>0</v>
      </c>
      <c r="AS35" s="17">
        <v>9520424</v>
      </c>
      <c r="AT35" s="6">
        <v>0</v>
      </c>
      <c r="AU35" s="17">
        <v>9520525</v>
      </c>
      <c r="AV35" s="6">
        <v>0</v>
      </c>
      <c r="AW35" s="17">
        <v>9520626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1</v>
      </c>
    </row>
    <row r="36" customFormat="1" ht="18" customHeight="1" spans="1:73">
      <c r="A36" s="3" t="s">
        <v>150</v>
      </c>
      <c r="B36" s="18" t="s">
        <v>151</v>
      </c>
      <c r="C36" s="19">
        <v>6110101</v>
      </c>
      <c r="D36" s="6">
        <v>0</v>
      </c>
      <c r="E36" s="19">
        <v>6110102</v>
      </c>
      <c r="F36" s="6">
        <v>0</v>
      </c>
      <c r="G36" s="19">
        <v>6110103</v>
      </c>
      <c r="H36" s="6">
        <v>0</v>
      </c>
      <c r="I36" s="19">
        <v>6110104</v>
      </c>
      <c r="J36" s="6">
        <v>0</v>
      </c>
      <c r="K36" s="19">
        <v>6110105</v>
      </c>
      <c r="L36" s="6">
        <v>0</v>
      </c>
      <c r="M36" s="19">
        <v>6110106</v>
      </c>
      <c r="N36" s="6">
        <v>0</v>
      </c>
      <c r="O36" s="19">
        <v>6110107</v>
      </c>
      <c r="P36" s="6">
        <v>0</v>
      </c>
      <c r="Q36" s="19">
        <v>6110108</v>
      </c>
      <c r="R36" s="6">
        <v>0</v>
      </c>
      <c r="S36" s="19">
        <v>6110109</v>
      </c>
      <c r="T36" s="6">
        <v>0</v>
      </c>
      <c r="U36" s="19">
        <v>6110110</v>
      </c>
      <c r="V36" s="6">
        <v>0</v>
      </c>
      <c r="W36" s="19">
        <v>6110111</v>
      </c>
      <c r="X36" s="6">
        <v>0</v>
      </c>
      <c r="Y36" s="19">
        <v>6110112</v>
      </c>
      <c r="Z36" s="6">
        <v>0</v>
      </c>
      <c r="AA36" s="19">
        <v>6110113</v>
      </c>
      <c r="AB36" s="6">
        <v>0</v>
      </c>
      <c r="AC36" s="19">
        <v>6110114</v>
      </c>
      <c r="AD36" s="6">
        <v>0</v>
      </c>
      <c r="AE36" s="19">
        <v>6110115</v>
      </c>
      <c r="AF36" s="6">
        <v>0</v>
      </c>
      <c r="AG36" s="19">
        <v>6110116</v>
      </c>
      <c r="AH36" s="6">
        <v>0</v>
      </c>
      <c r="AI36" s="19">
        <v>6110117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1</v>
      </c>
    </row>
    <row r="37" customFormat="1" ht="18" customHeight="1" spans="1:73">
      <c r="A37" s="3" t="s">
        <v>152</v>
      </c>
      <c r="B37" s="18" t="s">
        <v>153</v>
      </c>
      <c r="C37" s="19">
        <v>6110220</v>
      </c>
      <c r="D37" s="6">
        <v>0</v>
      </c>
      <c r="E37" s="19">
        <v>6110221</v>
      </c>
      <c r="F37" s="6">
        <v>0</v>
      </c>
      <c r="G37" s="19">
        <v>6110322</v>
      </c>
      <c r="H37" s="6">
        <v>0</v>
      </c>
      <c r="I37" s="19">
        <v>6110323</v>
      </c>
      <c r="J37" s="6">
        <v>0</v>
      </c>
      <c r="K37" s="19">
        <v>6110424</v>
      </c>
      <c r="L37" s="6">
        <v>0</v>
      </c>
      <c r="M37" s="19">
        <v>6110525</v>
      </c>
      <c r="N37" s="6">
        <v>0</v>
      </c>
      <c r="O37" s="19">
        <v>6110626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/>
      <c r="AI37" s="32"/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1</v>
      </c>
    </row>
    <row r="38" s="5" customFormat="1" ht="16.5" spans="1:73">
      <c r="A38" s="20" t="s">
        <v>154</v>
      </c>
      <c r="B38" s="21" t="s">
        <v>155</v>
      </c>
      <c r="C38" s="22">
        <v>35046</v>
      </c>
      <c r="D38" s="23">
        <v>0</v>
      </c>
      <c r="E38" s="22">
        <v>35047</v>
      </c>
      <c r="F38" s="23">
        <v>0</v>
      </c>
      <c r="G38" s="22">
        <v>35048</v>
      </c>
      <c r="H38" s="23">
        <v>0</v>
      </c>
      <c r="I38" s="22">
        <v>35049</v>
      </c>
      <c r="J38" s="23">
        <v>0</v>
      </c>
      <c r="K38" s="22">
        <v>35050</v>
      </c>
      <c r="L38" s="23">
        <v>0</v>
      </c>
      <c r="M38" s="22">
        <v>35051</v>
      </c>
      <c r="N38" s="23">
        <v>0</v>
      </c>
      <c r="O38" s="22">
        <v>35052</v>
      </c>
      <c r="P38" s="23">
        <v>0</v>
      </c>
      <c r="Q38" s="22">
        <v>35053</v>
      </c>
      <c r="R38" s="23">
        <v>0</v>
      </c>
      <c r="S38" s="22">
        <v>35054</v>
      </c>
      <c r="T38" s="23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1</v>
      </c>
    </row>
    <row r="39" s="5" customFormat="1" ht="16.5" spans="1:73">
      <c r="A39" s="20" t="s">
        <v>156</v>
      </c>
      <c r="B39" s="21" t="s">
        <v>157</v>
      </c>
      <c r="C39" s="22">
        <v>35055</v>
      </c>
      <c r="D39" s="23">
        <v>0</v>
      </c>
      <c r="E39" s="22">
        <v>35056</v>
      </c>
      <c r="F39" s="23">
        <v>0</v>
      </c>
      <c r="G39" s="22">
        <v>35057</v>
      </c>
      <c r="H39" s="23">
        <v>0</v>
      </c>
      <c r="I39" s="22">
        <v>35058</v>
      </c>
      <c r="J39" s="23">
        <v>0</v>
      </c>
      <c r="K39" s="22">
        <v>35059</v>
      </c>
      <c r="L39" s="23">
        <v>0</v>
      </c>
      <c r="M39" s="22">
        <v>35060</v>
      </c>
      <c r="N39" s="23">
        <v>0</v>
      </c>
      <c r="O39" s="22">
        <v>35061</v>
      </c>
      <c r="P39" s="23">
        <v>0</v>
      </c>
      <c r="Q39" s="22">
        <v>35062</v>
      </c>
      <c r="R39" s="23">
        <v>0</v>
      </c>
      <c r="S39" s="22">
        <v>35063</v>
      </c>
      <c r="T39" s="23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1</v>
      </c>
    </row>
    <row r="40" s="5" customFormat="1" ht="16.5" spans="1:73">
      <c r="A40" s="20" t="s">
        <v>158</v>
      </c>
      <c r="B40" s="21" t="s">
        <v>159</v>
      </c>
      <c r="C40" s="22">
        <v>35064</v>
      </c>
      <c r="D40" s="23">
        <v>0</v>
      </c>
      <c r="E40" s="22">
        <v>35065</v>
      </c>
      <c r="F40" s="23">
        <v>0</v>
      </c>
      <c r="G40" s="22">
        <v>35066</v>
      </c>
      <c r="H40" s="23">
        <v>0</v>
      </c>
      <c r="I40" s="22">
        <v>35067</v>
      </c>
      <c r="J40" s="23">
        <v>0</v>
      </c>
      <c r="K40" s="22">
        <v>35068</v>
      </c>
      <c r="L40" s="23">
        <v>0</v>
      </c>
      <c r="M40" s="22">
        <v>35069</v>
      </c>
      <c r="N40" s="23">
        <v>0</v>
      </c>
      <c r="O40" s="22">
        <v>35070</v>
      </c>
      <c r="P40" s="23">
        <v>0</v>
      </c>
      <c r="Q40" s="22">
        <v>35071</v>
      </c>
      <c r="R40" s="23">
        <v>0</v>
      </c>
      <c r="S40" s="22">
        <v>35072</v>
      </c>
      <c r="T40" s="23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1</v>
      </c>
    </row>
    <row r="41" s="5" customFormat="1" ht="16.5" spans="1:73">
      <c r="A41" s="20" t="s">
        <v>160</v>
      </c>
      <c r="B41" s="21" t="s">
        <v>161</v>
      </c>
      <c r="C41" s="22">
        <v>35073</v>
      </c>
      <c r="D41" s="23">
        <v>0</v>
      </c>
      <c r="E41" s="22">
        <v>35074</v>
      </c>
      <c r="F41" s="23">
        <v>0</v>
      </c>
      <c r="G41" s="22">
        <v>35075</v>
      </c>
      <c r="H41" s="23">
        <v>0</v>
      </c>
      <c r="I41" s="22">
        <v>35076</v>
      </c>
      <c r="J41" s="23">
        <v>0</v>
      </c>
      <c r="K41" s="22">
        <v>35077</v>
      </c>
      <c r="L41" s="23">
        <v>0</v>
      </c>
      <c r="M41" s="22">
        <v>35078</v>
      </c>
      <c r="N41" s="23">
        <v>0</v>
      </c>
      <c r="O41" s="22">
        <v>35079</v>
      </c>
      <c r="P41" s="23">
        <v>0</v>
      </c>
      <c r="Q41" s="22">
        <v>35080</v>
      </c>
      <c r="R41" s="23">
        <v>0</v>
      </c>
      <c r="S41" s="22">
        <v>35081</v>
      </c>
      <c r="T41" s="23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1</v>
      </c>
    </row>
    <row r="42" s="5" customFormat="1" ht="16.5" spans="1:73">
      <c r="A42" s="20" t="s">
        <v>162</v>
      </c>
      <c r="B42" s="21" t="s">
        <v>163</v>
      </c>
      <c r="C42" s="22">
        <v>35082</v>
      </c>
      <c r="D42" s="22">
        <v>0</v>
      </c>
      <c r="E42" s="22">
        <v>35083</v>
      </c>
      <c r="F42" s="22">
        <v>0</v>
      </c>
      <c r="G42" s="22">
        <v>35084</v>
      </c>
      <c r="H42" s="22">
        <v>0</v>
      </c>
      <c r="I42" s="22">
        <v>35085</v>
      </c>
      <c r="J42" s="22">
        <v>0</v>
      </c>
      <c r="K42" s="22">
        <v>35086</v>
      </c>
      <c r="L42" s="22">
        <v>0</v>
      </c>
      <c r="M42" s="22">
        <v>35087</v>
      </c>
      <c r="N42" s="22">
        <v>0</v>
      </c>
      <c r="O42" s="22">
        <v>35088</v>
      </c>
      <c r="P42" s="22">
        <v>0</v>
      </c>
      <c r="Q42" s="22">
        <v>35089</v>
      </c>
      <c r="R42" s="22">
        <v>0</v>
      </c>
      <c r="S42" s="22">
        <v>35090</v>
      </c>
      <c r="T42" s="22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1</v>
      </c>
    </row>
    <row r="43" s="5" customFormat="1" ht="16.5" spans="1:73">
      <c r="A43" s="20" t="s">
        <v>164</v>
      </c>
      <c r="B43" s="21" t="s">
        <v>165</v>
      </c>
      <c r="C43" s="22">
        <v>35091</v>
      </c>
      <c r="D43" s="22">
        <v>0</v>
      </c>
      <c r="E43" s="22">
        <v>35092</v>
      </c>
      <c r="F43" s="22">
        <v>0</v>
      </c>
      <c r="G43" s="22">
        <v>35093</v>
      </c>
      <c r="H43" s="22">
        <v>0</v>
      </c>
      <c r="I43" s="22">
        <v>35094</v>
      </c>
      <c r="J43" s="22">
        <v>0</v>
      </c>
      <c r="K43" s="22">
        <v>35095</v>
      </c>
      <c r="L43" s="22">
        <v>0</v>
      </c>
      <c r="M43" s="22">
        <v>35096</v>
      </c>
      <c r="N43" s="22">
        <v>0</v>
      </c>
      <c r="O43" s="22">
        <v>35097</v>
      </c>
      <c r="P43" s="22">
        <v>0</v>
      </c>
      <c r="Q43" s="22">
        <v>35098</v>
      </c>
      <c r="R43" s="22">
        <v>0</v>
      </c>
      <c r="S43" s="22">
        <v>35099</v>
      </c>
      <c r="T43" s="22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1</v>
      </c>
    </row>
    <row r="44" s="5" customFormat="1" ht="16.5" spans="1:73">
      <c r="A44" s="20" t="s">
        <v>166</v>
      </c>
      <c r="B44" s="21" t="s">
        <v>167</v>
      </c>
      <c r="C44" s="22">
        <v>35100</v>
      </c>
      <c r="D44" s="22">
        <v>0</v>
      </c>
      <c r="E44" s="22">
        <v>35101</v>
      </c>
      <c r="F44" s="22">
        <v>0</v>
      </c>
      <c r="G44" s="22">
        <v>35102</v>
      </c>
      <c r="H44" s="22">
        <v>0</v>
      </c>
      <c r="I44" s="22">
        <v>35103</v>
      </c>
      <c r="J44" s="22">
        <v>0</v>
      </c>
      <c r="K44" s="22">
        <v>35104</v>
      </c>
      <c r="L44" s="22">
        <v>0</v>
      </c>
      <c r="M44" s="22">
        <v>35105</v>
      </c>
      <c r="N44" s="22">
        <v>0</v>
      </c>
      <c r="O44" s="22">
        <v>35106</v>
      </c>
      <c r="P44" s="22">
        <v>0</v>
      </c>
      <c r="Q44" s="22">
        <v>35107</v>
      </c>
      <c r="R44" s="22">
        <v>0</v>
      </c>
      <c r="S44" s="22">
        <v>35108</v>
      </c>
      <c r="T44" s="22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1</v>
      </c>
    </row>
    <row r="45" s="5" customFormat="1" ht="16.5" spans="1:73">
      <c r="A45" s="20" t="s">
        <v>168</v>
      </c>
      <c r="B45" s="21" t="s">
        <v>169</v>
      </c>
      <c r="C45" s="22">
        <v>35109</v>
      </c>
      <c r="D45" s="22">
        <v>0</v>
      </c>
      <c r="E45" s="22">
        <v>35110</v>
      </c>
      <c r="F45" s="22">
        <v>0</v>
      </c>
      <c r="G45" s="22">
        <v>35111</v>
      </c>
      <c r="H45" s="22">
        <v>0</v>
      </c>
      <c r="I45" s="22">
        <v>35112</v>
      </c>
      <c r="J45" s="22">
        <v>0</v>
      </c>
      <c r="K45" s="22">
        <v>35113</v>
      </c>
      <c r="L45" s="22">
        <v>0</v>
      </c>
      <c r="M45" s="22">
        <v>35114</v>
      </c>
      <c r="N45" s="22">
        <v>0</v>
      </c>
      <c r="O45" s="22">
        <v>35115</v>
      </c>
      <c r="P45" s="22">
        <v>0</v>
      </c>
      <c r="Q45" s="22">
        <v>35116</v>
      </c>
      <c r="R45" s="22">
        <v>0</v>
      </c>
      <c r="S45" s="22">
        <v>35117</v>
      </c>
      <c r="T45" s="22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1</v>
      </c>
    </row>
    <row r="46" s="5" customFormat="1" ht="16.5" spans="1:73">
      <c r="A46" s="20" t="s">
        <v>170</v>
      </c>
      <c r="B46" s="21" t="s">
        <v>171</v>
      </c>
      <c r="C46" s="22">
        <v>35118</v>
      </c>
      <c r="D46" s="22">
        <v>0</v>
      </c>
      <c r="E46" s="22">
        <v>35119</v>
      </c>
      <c r="F46" s="22">
        <v>0</v>
      </c>
      <c r="G46" s="22">
        <v>35120</v>
      </c>
      <c r="H46" s="22">
        <v>0</v>
      </c>
      <c r="I46" s="22">
        <v>35121</v>
      </c>
      <c r="J46" s="22">
        <v>0</v>
      </c>
      <c r="K46" s="22">
        <v>35122</v>
      </c>
      <c r="L46" s="22">
        <v>0</v>
      </c>
      <c r="M46" s="22">
        <v>35123</v>
      </c>
      <c r="N46" s="22">
        <v>0</v>
      </c>
      <c r="O46" s="22">
        <v>35124</v>
      </c>
      <c r="P46" s="22">
        <v>0</v>
      </c>
      <c r="Q46" s="22">
        <v>35125</v>
      </c>
      <c r="R46" s="22">
        <v>0</v>
      </c>
      <c r="S46" s="22">
        <v>35126</v>
      </c>
      <c r="T46" s="22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1</v>
      </c>
    </row>
    <row r="47" s="5" customFormat="1" ht="16.5" spans="1:73">
      <c r="A47" s="20" t="s">
        <v>172</v>
      </c>
      <c r="B47" s="21" t="s">
        <v>173</v>
      </c>
      <c r="C47" s="22">
        <v>35127</v>
      </c>
      <c r="D47" s="22">
        <v>0</v>
      </c>
      <c r="E47" s="22">
        <v>35128</v>
      </c>
      <c r="F47" s="22">
        <v>0</v>
      </c>
      <c r="G47" s="22">
        <v>35129</v>
      </c>
      <c r="H47" s="22">
        <v>0</v>
      </c>
      <c r="I47" s="22">
        <v>35130</v>
      </c>
      <c r="J47" s="22">
        <v>0</v>
      </c>
      <c r="K47" s="22">
        <v>35131</v>
      </c>
      <c r="L47" s="22">
        <v>0</v>
      </c>
      <c r="M47" s="22">
        <v>35132</v>
      </c>
      <c r="N47" s="22">
        <v>0</v>
      </c>
      <c r="O47" s="22">
        <v>35133</v>
      </c>
      <c r="P47" s="22">
        <v>0</v>
      </c>
      <c r="Q47" s="22">
        <v>35134</v>
      </c>
      <c r="R47" s="22">
        <v>0</v>
      </c>
      <c r="S47" s="22">
        <v>35135</v>
      </c>
      <c r="T47" s="22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1</v>
      </c>
    </row>
    <row r="48" ht="16.5" spans="1:73">
      <c r="A48" s="20" t="s">
        <v>174</v>
      </c>
      <c r="B48" s="13" t="s">
        <v>175</v>
      </c>
      <c r="C48" s="20" t="s">
        <v>176</v>
      </c>
      <c r="D48" s="14">
        <v>0</v>
      </c>
      <c r="E48" s="20" t="s">
        <v>177</v>
      </c>
      <c r="F48" s="14">
        <v>0</v>
      </c>
      <c r="G48" s="20" t="s">
        <v>178</v>
      </c>
      <c r="H48" s="14">
        <v>0</v>
      </c>
      <c r="I48" s="16" t="s">
        <v>179</v>
      </c>
      <c r="J48" s="14">
        <v>0</v>
      </c>
      <c r="K48" s="16" t="s">
        <v>179</v>
      </c>
      <c r="L48" s="14">
        <v>0</v>
      </c>
      <c r="M48" s="16" t="s">
        <v>179</v>
      </c>
      <c r="N48" s="14">
        <v>0</v>
      </c>
      <c r="O48" s="16" t="s">
        <v>179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1</v>
      </c>
    </row>
    <row r="49" ht="16.5" spans="1:73">
      <c r="A49" s="20" t="s">
        <v>180</v>
      </c>
      <c r="B49" s="13" t="s">
        <v>181</v>
      </c>
      <c r="C49" s="16" t="s">
        <v>182</v>
      </c>
      <c r="D49" s="14">
        <v>0</v>
      </c>
      <c r="E49" s="16" t="s">
        <v>124</v>
      </c>
      <c r="F49" s="14">
        <v>0</v>
      </c>
      <c r="G49" s="20" t="s">
        <v>179</v>
      </c>
      <c r="H49" s="14">
        <v>0</v>
      </c>
      <c r="I49" s="16" t="s">
        <v>179</v>
      </c>
      <c r="J49" s="14">
        <v>0</v>
      </c>
      <c r="K49" s="16" t="s">
        <v>179</v>
      </c>
      <c r="L49" s="14">
        <v>0</v>
      </c>
      <c r="M49" s="16" t="s">
        <v>179</v>
      </c>
      <c r="N49" s="14">
        <v>0</v>
      </c>
      <c r="O49" s="16" t="s">
        <v>179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1</v>
      </c>
    </row>
    <row r="50" ht="16.5" spans="1:102">
      <c r="A50" s="20" t="s">
        <v>183</v>
      </c>
      <c r="B50" s="13" t="s">
        <v>125</v>
      </c>
      <c r="C50" s="24">
        <v>311081</v>
      </c>
      <c r="D50" s="24">
        <v>0</v>
      </c>
      <c r="E50" s="24">
        <v>311082</v>
      </c>
      <c r="F50" s="24">
        <v>0</v>
      </c>
      <c r="G50" s="24">
        <v>311083</v>
      </c>
      <c r="H50" s="24">
        <v>0</v>
      </c>
      <c r="I50" s="24">
        <v>311084</v>
      </c>
      <c r="J50" s="24">
        <v>0</v>
      </c>
      <c r="K50" s="24">
        <v>311085</v>
      </c>
      <c r="L50" s="24">
        <v>0</v>
      </c>
      <c r="M50" s="24">
        <v>311086</v>
      </c>
      <c r="N50" s="24">
        <v>0</v>
      </c>
      <c r="O50" s="24">
        <v>311088</v>
      </c>
      <c r="P50" s="24">
        <v>0</v>
      </c>
      <c r="Q50" s="24">
        <v>311093</v>
      </c>
      <c r="R50" s="24">
        <v>0</v>
      </c>
      <c r="S50" s="24">
        <v>311094</v>
      </c>
      <c r="T50" s="24">
        <v>0</v>
      </c>
      <c r="U50" s="24">
        <v>311096</v>
      </c>
      <c r="V50" s="24">
        <v>0</v>
      </c>
      <c r="W50" s="24">
        <v>311097</v>
      </c>
      <c r="X50" s="24">
        <v>0</v>
      </c>
      <c r="Y50" s="24">
        <v>311098</v>
      </c>
      <c r="Z50" s="24">
        <v>0</v>
      </c>
      <c r="AA50" s="24">
        <v>311099</v>
      </c>
      <c r="AB50" s="24">
        <v>0</v>
      </c>
      <c r="AC50" s="24">
        <v>311100</v>
      </c>
      <c r="AD50" s="24">
        <v>0</v>
      </c>
      <c r="AE50" s="24">
        <v>311103</v>
      </c>
      <c r="AF50" s="24">
        <v>0</v>
      </c>
      <c r="AG50" s="24">
        <v>311104</v>
      </c>
      <c r="AH50" s="24">
        <v>0</v>
      </c>
      <c r="AI50" s="24">
        <v>311105</v>
      </c>
      <c r="AJ50" s="24">
        <v>0</v>
      </c>
      <c r="AK50" s="24">
        <v>311106</v>
      </c>
      <c r="AL50" s="24">
        <v>0</v>
      </c>
      <c r="AM50" s="24">
        <v>311107</v>
      </c>
      <c r="AN50" s="24">
        <v>0</v>
      </c>
      <c r="AO50" s="24">
        <v>311108</v>
      </c>
      <c r="AP50" s="24">
        <v>0</v>
      </c>
      <c r="AQ50" s="24">
        <v>311109</v>
      </c>
      <c r="AR50" s="24">
        <v>0</v>
      </c>
      <c r="AS50" s="24">
        <v>311110</v>
      </c>
      <c r="AT50" s="24">
        <v>0</v>
      </c>
      <c r="AU50" s="24">
        <v>311111</v>
      </c>
      <c r="AV50" s="24">
        <v>0</v>
      </c>
      <c r="AW50" s="24">
        <v>311112</v>
      </c>
      <c r="AX50" s="24">
        <v>0</v>
      </c>
      <c r="AY50" s="24">
        <v>311114</v>
      </c>
      <c r="AZ50" s="24">
        <v>0</v>
      </c>
      <c r="BA50" s="24">
        <v>311115</v>
      </c>
      <c r="BB50" s="24">
        <v>0</v>
      </c>
      <c r="BC50" s="24">
        <v>311116</v>
      </c>
      <c r="BD50" s="24">
        <v>0</v>
      </c>
      <c r="BE50" s="24">
        <v>311117</v>
      </c>
      <c r="BF50" s="24">
        <v>0</v>
      </c>
      <c r="BG50" s="24">
        <v>311123</v>
      </c>
      <c r="BH50" s="24">
        <v>0</v>
      </c>
      <c r="BI50" s="24">
        <v>311124</v>
      </c>
      <c r="BJ50" s="24">
        <v>0</v>
      </c>
      <c r="BK50" s="24">
        <v>311125</v>
      </c>
      <c r="BL50" s="24">
        <v>0</v>
      </c>
      <c r="BM50" s="24">
        <v>311126</v>
      </c>
      <c r="BN50" s="24">
        <v>0</v>
      </c>
      <c r="BO50" s="24">
        <v>311128</v>
      </c>
      <c r="BP50" s="24">
        <v>0</v>
      </c>
      <c r="BQ50" s="24">
        <v>311129</v>
      </c>
      <c r="BR50" s="24">
        <v>0</v>
      </c>
      <c r="BS50" s="24">
        <v>311130</v>
      </c>
      <c r="BT50" s="33">
        <v>0</v>
      </c>
      <c r="BU50" s="24">
        <v>1</v>
      </c>
      <c r="BV50" s="24"/>
      <c r="BW50" s="24"/>
      <c r="BX50" s="24"/>
      <c r="BY50" s="24"/>
      <c r="BZ50" s="24"/>
      <c r="CA50" s="24"/>
      <c r="CB50" s="33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33"/>
    </row>
    <row r="51" ht="16.5" spans="1:73">
      <c r="A51" s="20" t="s">
        <v>184</v>
      </c>
      <c r="B51" s="25" t="s">
        <v>185</v>
      </c>
      <c r="C51" s="3" t="s">
        <v>186</v>
      </c>
      <c r="D51" s="14">
        <v>0</v>
      </c>
      <c r="E51" s="3" t="s">
        <v>187</v>
      </c>
      <c r="F51" s="14">
        <v>0</v>
      </c>
      <c r="G51" s="3" t="s">
        <v>188</v>
      </c>
      <c r="H51" s="14">
        <v>0</v>
      </c>
      <c r="I51" s="3" t="s">
        <v>189</v>
      </c>
      <c r="J51" s="14">
        <v>0</v>
      </c>
      <c r="K51" s="3" t="s">
        <v>190</v>
      </c>
      <c r="L51" s="14">
        <v>0</v>
      </c>
      <c r="M51" s="3" t="s">
        <v>191</v>
      </c>
      <c r="N51" s="14">
        <v>0</v>
      </c>
      <c r="O51" s="16" t="s">
        <v>179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1</v>
      </c>
    </row>
    <row r="52" ht="16.5" spans="1:73">
      <c r="A52" s="20" t="s">
        <v>192</v>
      </c>
      <c r="B52" s="21" t="s">
        <v>193</v>
      </c>
      <c r="C52" s="26">
        <v>35453</v>
      </c>
      <c r="D52" s="6">
        <v>0</v>
      </c>
      <c r="E52" s="27">
        <v>35466</v>
      </c>
      <c r="F52" s="6">
        <v>0</v>
      </c>
      <c r="G52" s="26">
        <v>35479</v>
      </c>
      <c r="H52" s="6">
        <v>0</v>
      </c>
      <c r="I52" s="27">
        <v>35492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1</v>
      </c>
    </row>
    <row r="53" ht="16.5" spans="1:73">
      <c r="A53" s="20" t="s">
        <v>194</v>
      </c>
      <c r="B53" s="21" t="s">
        <v>195</v>
      </c>
      <c r="C53" s="26">
        <v>35454</v>
      </c>
      <c r="D53" s="6">
        <v>0</v>
      </c>
      <c r="E53" s="27">
        <v>35467</v>
      </c>
      <c r="F53" s="6">
        <v>0</v>
      </c>
      <c r="G53" s="26">
        <v>35480</v>
      </c>
      <c r="H53" s="6">
        <v>0</v>
      </c>
      <c r="I53" s="27">
        <v>35493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1</v>
      </c>
    </row>
    <row r="54" ht="16.5" spans="1:73">
      <c r="A54" s="20" t="s">
        <v>196</v>
      </c>
      <c r="B54" s="21" t="s">
        <v>197</v>
      </c>
      <c r="C54" s="26">
        <v>35455</v>
      </c>
      <c r="D54" s="6">
        <v>0</v>
      </c>
      <c r="E54" s="27">
        <v>35468</v>
      </c>
      <c r="F54" s="6">
        <v>0</v>
      </c>
      <c r="G54" s="26">
        <v>35481</v>
      </c>
      <c r="H54" s="6">
        <v>0</v>
      </c>
      <c r="I54" s="27">
        <v>35494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1</v>
      </c>
    </row>
    <row r="55" ht="16.5" spans="1:73">
      <c r="A55" s="20" t="s">
        <v>198</v>
      </c>
      <c r="B55" s="21" t="s">
        <v>199</v>
      </c>
      <c r="C55" s="26">
        <v>35456</v>
      </c>
      <c r="D55" s="6">
        <v>0</v>
      </c>
      <c r="E55" s="27">
        <v>35469</v>
      </c>
      <c r="F55" s="6">
        <v>0</v>
      </c>
      <c r="G55" s="26">
        <v>35482</v>
      </c>
      <c r="H55" s="6">
        <v>0</v>
      </c>
      <c r="I55" s="27">
        <v>35495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1</v>
      </c>
    </row>
    <row r="56" ht="16.5" spans="1:73">
      <c r="A56" s="20" t="s">
        <v>200</v>
      </c>
      <c r="B56" s="21" t="s">
        <v>201</v>
      </c>
      <c r="C56" s="28">
        <v>312075</v>
      </c>
      <c r="D56" s="6">
        <v>0</v>
      </c>
      <c r="E56" s="29">
        <v>312080</v>
      </c>
      <c r="F56" s="6">
        <v>0</v>
      </c>
      <c r="G56" s="28">
        <v>312085</v>
      </c>
      <c r="H56" s="6">
        <v>0</v>
      </c>
      <c r="I56" s="29">
        <v>312090</v>
      </c>
      <c r="J56" s="6">
        <v>0</v>
      </c>
      <c r="K56" s="28">
        <v>312095</v>
      </c>
      <c r="L56" s="6">
        <v>0</v>
      </c>
      <c r="M56" s="29">
        <v>312100</v>
      </c>
      <c r="N56" s="6">
        <v>0</v>
      </c>
      <c r="O56" s="28">
        <v>312105</v>
      </c>
      <c r="P56" s="6">
        <v>0</v>
      </c>
      <c r="Q56" s="29">
        <v>312110</v>
      </c>
      <c r="R56" s="6">
        <v>0</v>
      </c>
      <c r="S56" s="28">
        <v>312115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1</v>
      </c>
    </row>
    <row r="57" ht="16.5" spans="1:73">
      <c r="A57" s="20" t="s">
        <v>202</v>
      </c>
      <c r="B57" s="21" t="s">
        <v>203</v>
      </c>
      <c r="C57" s="16" t="s">
        <v>204</v>
      </c>
      <c r="D57" s="6">
        <v>0</v>
      </c>
      <c r="E57" s="16" t="s">
        <v>205</v>
      </c>
      <c r="F57" s="6">
        <v>0</v>
      </c>
      <c r="G57" s="16" t="s">
        <v>206</v>
      </c>
      <c r="H57" s="6">
        <v>0</v>
      </c>
      <c r="I57" s="16" t="s">
        <v>207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1</v>
      </c>
    </row>
    <row r="58" ht="16.5" spans="1:73">
      <c r="A58" s="20" t="s">
        <v>208</v>
      </c>
      <c r="B58" s="25" t="s">
        <v>209</v>
      </c>
      <c r="C58" s="3" t="s">
        <v>210</v>
      </c>
      <c r="D58" s="3" t="s">
        <v>179</v>
      </c>
      <c r="E58" s="3" t="s">
        <v>211</v>
      </c>
      <c r="F58" s="3" t="s">
        <v>179</v>
      </c>
      <c r="G58" s="3" t="s">
        <v>212</v>
      </c>
      <c r="H58" s="3" t="s">
        <v>179</v>
      </c>
      <c r="I58" s="3" t="s">
        <v>213</v>
      </c>
      <c r="J58" s="3" t="s">
        <v>179</v>
      </c>
      <c r="K58" s="3" t="s">
        <v>214</v>
      </c>
      <c r="L58" s="3" t="s">
        <v>179</v>
      </c>
      <c r="M58" s="3" t="s">
        <v>215</v>
      </c>
      <c r="N58" s="3" t="s">
        <v>179</v>
      </c>
      <c r="O58" s="3" t="s">
        <v>216</v>
      </c>
      <c r="P58" s="3" t="s">
        <v>179</v>
      </c>
      <c r="Q58" s="3" t="s">
        <v>217</v>
      </c>
      <c r="R58" s="3" t="s">
        <v>179</v>
      </c>
      <c r="S58" s="3" t="s">
        <v>218</v>
      </c>
      <c r="T58" s="3" t="s">
        <v>179</v>
      </c>
      <c r="U58" s="3" t="s">
        <v>219</v>
      </c>
      <c r="V58" s="3" t="s">
        <v>179</v>
      </c>
      <c r="W58" s="3" t="s">
        <v>220</v>
      </c>
      <c r="X58" s="3" t="s">
        <v>179</v>
      </c>
      <c r="Y58" s="3" t="s">
        <v>221</v>
      </c>
      <c r="Z58" s="3" t="s">
        <v>179</v>
      </c>
      <c r="AA58" s="3" t="s">
        <v>222</v>
      </c>
      <c r="AB58" s="3" t="s">
        <v>179</v>
      </c>
      <c r="AC58" s="3" t="s">
        <v>223</v>
      </c>
      <c r="AD58" s="3" t="s">
        <v>179</v>
      </c>
      <c r="AE58" s="3" t="s">
        <v>224</v>
      </c>
      <c r="AF58" s="3" t="s">
        <v>179</v>
      </c>
      <c r="AG58" s="3" t="s">
        <v>225</v>
      </c>
      <c r="AH58" s="3" t="s">
        <v>179</v>
      </c>
      <c r="AI58" s="3" t="s">
        <v>226</v>
      </c>
      <c r="AJ58" s="3" t="s">
        <v>179</v>
      </c>
      <c r="AK58" s="3" t="s">
        <v>227</v>
      </c>
      <c r="AL58" s="3" t="s">
        <v>179</v>
      </c>
      <c r="AM58" s="3" t="s">
        <v>228</v>
      </c>
      <c r="AN58" s="3" t="s">
        <v>179</v>
      </c>
      <c r="AO58" s="3" t="s">
        <v>229</v>
      </c>
      <c r="AP58" s="3" t="s">
        <v>179</v>
      </c>
      <c r="AQ58" s="3" t="s">
        <v>230</v>
      </c>
      <c r="AR58" s="3" t="s">
        <v>179</v>
      </c>
      <c r="AS58" s="3" t="s">
        <v>231</v>
      </c>
      <c r="AT58" s="3" t="s">
        <v>179</v>
      </c>
      <c r="AU58" s="3" t="s">
        <v>232</v>
      </c>
      <c r="AV58" s="3" t="s">
        <v>179</v>
      </c>
      <c r="AW58" s="3" t="s">
        <v>233</v>
      </c>
      <c r="AX58" s="33">
        <v>0</v>
      </c>
      <c r="AY58" s="33">
        <v>341111</v>
      </c>
      <c r="AZ58" s="33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1</v>
      </c>
    </row>
    <row r="59" ht="16.5" spans="1:73">
      <c r="A59" s="20" t="s">
        <v>234</v>
      </c>
      <c r="B59" s="25" t="s">
        <v>235</v>
      </c>
      <c r="C59" s="3" t="s">
        <v>236</v>
      </c>
      <c r="D59" s="3" t="s">
        <v>179</v>
      </c>
      <c r="E59" s="3" t="s">
        <v>237</v>
      </c>
      <c r="F59" s="3" t="s">
        <v>179</v>
      </c>
      <c r="G59" s="3" t="s">
        <v>238</v>
      </c>
      <c r="H59" s="3" t="s">
        <v>179</v>
      </c>
      <c r="I59" s="3" t="s">
        <v>239</v>
      </c>
      <c r="J59" s="3" t="s">
        <v>179</v>
      </c>
      <c r="K59" s="3" t="s">
        <v>240</v>
      </c>
      <c r="L59" s="3" t="s">
        <v>179</v>
      </c>
      <c r="M59" s="3" t="s">
        <v>241</v>
      </c>
      <c r="N59" s="3" t="s">
        <v>179</v>
      </c>
      <c r="O59" s="3" t="s">
        <v>242</v>
      </c>
      <c r="P59" s="3" t="s">
        <v>179</v>
      </c>
      <c r="Q59" s="3" t="s">
        <v>243</v>
      </c>
      <c r="R59" s="3" t="s">
        <v>179</v>
      </c>
      <c r="S59" s="3" t="s">
        <v>244</v>
      </c>
      <c r="T59" s="3" t="s">
        <v>179</v>
      </c>
      <c r="U59" s="3" t="s">
        <v>245</v>
      </c>
      <c r="V59" s="3" t="s">
        <v>179</v>
      </c>
      <c r="W59" s="3" t="s">
        <v>246</v>
      </c>
      <c r="X59" s="3" t="s">
        <v>179</v>
      </c>
      <c r="Y59" s="3" t="s">
        <v>247</v>
      </c>
      <c r="Z59" s="3" t="s">
        <v>179</v>
      </c>
      <c r="AA59" s="3" t="s">
        <v>248</v>
      </c>
      <c r="AB59" s="3" t="s">
        <v>179</v>
      </c>
      <c r="AC59" s="3" t="s">
        <v>249</v>
      </c>
      <c r="AD59" s="3" t="s">
        <v>179</v>
      </c>
      <c r="AE59" s="3" t="s">
        <v>250</v>
      </c>
      <c r="AF59" s="3" t="s">
        <v>179</v>
      </c>
      <c r="AG59" s="3" t="s">
        <v>251</v>
      </c>
      <c r="AH59" s="3" t="s">
        <v>179</v>
      </c>
      <c r="AI59" s="3" t="s">
        <v>252</v>
      </c>
      <c r="AJ59" s="3" t="s">
        <v>179</v>
      </c>
      <c r="AK59" s="3" t="s">
        <v>253</v>
      </c>
      <c r="AL59" s="3" t="s">
        <v>179</v>
      </c>
      <c r="AM59" s="3" t="s">
        <v>254</v>
      </c>
      <c r="AN59" s="3" t="s">
        <v>179</v>
      </c>
      <c r="AO59" s="3" t="s">
        <v>255</v>
      </c>
      <c r="AP59" s="3" t="s">
        <v>179</v>
      </c>
      <c r="AQ59" s="3" t="s">
        <v>256</v>
      </c>
      <c r="AR59" s="3" t="s">
        <v>179</v>
      </c>
      <c r="AS59" s="3" t="s">
        <v>257</v>
      </c>
      <c r="AT59" s="3" t="s">
        <v>179</v>
      </c>
      <c r="AU59" s="3" t="s">
        <v>258</v>
      </c>
      <c r="AV59" s="3" t="s">
        <v>179</v>
      </c>
      <c r="AW59" s="3" t="s">
        <v>259</v>
      </c>
      <c r="AX59" s="33">
        <v>0</v>
      </c>
      <c r="AY59" s="33">
        <v>341112</v>
      </c>
      <c r="AZ59" s="33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1</v>
      </c>
    </row>
    <row r="60" ht="16.5" spans="1:73">
      <c r="A60" s="20" t="s">
        <v>260</v>
      </c>
      <c r="B60" s="13" t="s">
        <v>261</v>
      </c>
      <c r="C60" s="16" t="s">
        <v>262</v>
      </c>
      <c r="D60" s="14">
        <v>0</v>
      </c>
      <c r="E60" s="16" t="s">
        <v>263</v>
      </c>
      <c r="F60" s="14">
        <v>0</v>
      </c>
      <c r="G60" s="20" t="s">
        <v>179</v>
      </c>
      <c r="H60" s="14">
        <v>0</v>
      </c>
      <c r="I60" s="16" t="s">
        <v>179</v>
      </c>
      <c r="J60" s="14">
        <v>0</v>
      </c>
      <c r="K60" s="16" t="s">
        <v>179</v>
      </c>
      <c r="L60" s="14">
        <v>0</v>
      </c>
      <c r="M60" s="16" t="s">
        <v>179</v>
      </c>
      <c r="N60" s="14">
        <v>0</v>
      </c>
      <c r="O60" s="16" t="s">
        <v>179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1</v>
      </c>
    </row>
    <row r="61" spans="1:73">
      <c r="A61" s="6">
        <v>603055</v>
      </c>
      <c r="B61" s="6" t="s">
        <v>264</v>
      </c>
      <c r="C61" s="6">
        <v>603052</v>
      </c>
      <c r="D61" s="6">
        <v>0</v>
      </c>
      <c r="E61" s="6">
        <v>603053</v>
      </c>
      <c r="F61" s="6">
        <v>0</v>
      </c>
      <c r="G61" s="6">
        <v>603054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1</v>
      </c>
    </row>
    <row r="62" spans="1:73">
      <c r="A62" s="6">
        <v>603056</v>
      </c>
      <c r="B62" s="6" t="s">
        <v>265</v>
      </c>
      <c r="C62" s="6">
        <v>35460</v>
      </c>
      <c r="D62" s="6">
        <v>0</v>
      </c>
      <c r="E62" s="6">
        <v>35473</v>
      </c>
      <c r="F62" s="6">
        <v>0</v>
      </c>
      <c r="G62" s="6">
        <v>35486</v>
      </c>
      <c r="H62" s="6">
        <v>0</v>
      </c>
      <c r="I62" s="6">
        <v>35499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1</v>
      </c>
    </row>
  </sheetData>
  <conditionalFormatting sqref="C50:BS50">
    <cfRule type="duplicateValues" dxfId="0" priority="5"/>
  </conditionalFormatting>
  <conditionalFormatting sqref="BU50:CA50">
    <cfRule type="duplicateValues" dxfId="0" priority="6"/>
  </conditionalFormatting>
  <conditionalFormatting sqref="CC50:CW50">
    <cfRule type="duplicateValues" dxfId="0" priority="7"/>
  </conditionalFormatting>
  <conditionalFormatting sqref="E56">
    <cfRule type="duplicateValues" dxfId="1" priority="4"/>
  </conditionalFormatting>
  <conditionalFormatting sqref="I56">
    <cfRule type="duplicateValues" dxfId="1" priority="3"/>
  </conditionalFormatting>
  <conditionalFormatting sqref="M56">
    <cfRule type="duplicateValues" dxfId="1" priority="2"/>
  </conditionalFormatting>
  <conditionalFormatting sqref="Q56">
    <cfRule type="duplicateValues" dxfId="1" priority="1"/>
  </conditionalFormatting>
  <pageMargins left="0.75" right="0.75" top="1" bottom="1" header="0.510416666666667" footer="0.510416666666667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8"/>
  <sheetViews>
    <sheetView topLeftCell="C1" workbookViewId="0">
      <selection activeCell="J38" sqref="J38:AF38"/>
    </sheetView>
  </sheetViews>
  <sheetFormatPr defaultColWidth="9" defaultRowHeight="13.5"/>
  <sheetData>
    <row r="1" spans="1:4">
      <c r="A1" s="1">
        <v>35352</v>
      </c>
      <c r="B1" s="2" t="s">
        <v>266</v>
      </c>
      <c r="C1" s="1">
        <v>35442</v>
      </c>
      <c r="D1" s="2" t="s">
        <v>267</v>
      </c>
    </row>
    <row r="2" spans="1:4">
      <c r="A2" s="1">
        <v>35353</v>
      </c>
      <c r="B2" s="2" t="s">
        <v>268</v>
      </c>
      <c r="C2" s="1">
        <v>35443</v>
      </c>
      <c r="D2" s="2" t="s">
        <v>269</v>
      </c>
    </row>
    <row r="3" spans="1:4">
      <c r="A3" s="1">
        <v>35354</v>
      </c>
      <c r="B3" s="2" t="s">
        <v>270</v>
      </c>
      <c r="C3" s="1">
        <v>35444</v>
      </c>
      <c r="D3" s="2" t="s">
        <v>271</v>
      </c>
    </row>
    <row r="4" spans="1:4">
      <c r="A4" s="1">
        <v>35355</v>
      </c>
      <c r="B4" s="2" t="s">
        <v>272</v>
      </c>
      <c r="C4" s="1">
        <v>35445</v>
      </c>
      <c r="D4" s="2" t="s">
        <v>273</v>
      </c>
    </row>
    <row r="5" spans="1:4">
      <c r="A5" s="1">
        <v>35356</v>
      </c>
      <c r="B5" s="2" t="s">
        <v>274</v>
      </c>
      <c r="C5" s="1">
        <v>35446</v>
      </c>
      <c r="D5" s="2" t="s">
        <v>275</v>
      </c>
    </row>
    <row r="6" spans="1:4">
      <c r="A6" s="1">
        <v>35357</v>
      </c>
      <c r="B6" s="2" t="s">
        <v>276</v>
      </c>
      <c r="C6" s="1">
        <v>35447</v>
      </c>
      <c r="D6" s="2" t="s">
        <v>277</v>
      </c>
    </row>
    <row r="7" spans="1:4">
      <c r="A7" s="1">
        <v>35358</v>
      </c>
      <c r="B7" s="2" t="s">
        <v>278</v>
      </c>
      <c r="C7" s="1">
        <v>35448</v>
      </c>
      <c r="D7" s="2" t="s">
        <v>279</v>
      </c>
    </row>
    <row r="8" spans="1:4">
      <c r="A8" s="1">
        <v>35359</v>
      </c>
      <c r="B8" s="2" t="s">
        <v>280</v>
      </c>
      <c r="C8" s="1">
        <v>35449</v>
      </c>
      <c r="D8" s="2" t="s">
        <v>281</v>
      </c>
    </row>
    <row r="9" spans="1:4">
      <c r="A9" s="1">
        <v>35360</v>
      </c>
      <c r="B9" s="2" t="s">
        <v>282</v>
      </c>
      <c r="C9" s="1">
        <v>35450</v>
      </c>
      <c r="D9" s="2" t="s">
        <v>283</v>
      </c>
    </row>
    <row r="22" spans="10:27">
      <c r="J22" s="1">
        <v>35352</v>
      </c>
      <c r="K22" s="1">
        <v>0</v>
      </c>
      <c r="L22" s="1">
        <v>35353</v>
      </c>
      <c r="M22" s="1">
        <v>0</v>
      </c>
      <c r="N22" s="1">
        <v>35354</v>
      </c>
      <c r="O22" s="1">
        <v>0</v>
      </c>
      <c r="P22" s="1">
        <v>35355</v>
      </c>
      <c r="Q22" s="1">
        <v>0</v>
      </c>
      <c r="R22" s="1">
        <v>35356</v>
      </c>
      <c r="S22" s="1">
        <v>0</v>
      </c>
      <c r="T22" s="1">
        <v>35357</v>
      </c>
      <c r="U22" s="1">
        <v>0</v>
      </c>
      <c r="V22" s="1">
        <v>35358</v>
      </c>
      <c r="W22" s="1">
        <v>0</v>
      </c>
      <c r="X22" s="1">
        <v>35359</v>
      </c>
      <c r="Y22" s="1">
        <v>0</v>
      </c>
      <c r="Z22" s="1">
        <v>35360</v>
      </c>
      <c r="AA22" s="4">
        <v>0</v>
      </c>
    </row>
    <row r="23" spans="10:27">
      <c r="J23" s="1">
        <v>35442</v>
      </c>
      <c r="K23" s="1">
        <v>0</v>
      </c>
      <c r="L23" s="1">
        <v>35443</v>
      </c>
      <c r="M23" s="1">
        <v>0</v>
      </c>
      <c r="N23" s="1">
        <v>35444</v>
      </c>
      <c r="O23" s="1">
        <v>0</v>
      </c>
      <c r="P23" s="1">
        <v>35445</v>
      </c>
      <c r="Q23" s="1">
        <v>0</v>
      </c>
      <c r="R23" s="1">
        <v>35446</v>
      </c>
      <c r="S23" s="1">
        <v>0</v>
      </c>
      <c r="T23" s="1">
        <v>35447</v>
      </c>
      <c r="U23" s="1">
        <v>0</v>
      </c>
      <c r="V23" s="1">
        <v>35448</v>
      </c>
      <c r="W23" s="1">
        <v>0</v>
      </c>
      <c r="X23" s="1">
        <v>35449</v>
      </c>
      <c r="Y23" s="1">
        <v>0</v>
      </c>
      <c r="Z23" s="1">
        <v>35450</v>
      </c>
      <c r="AA23" s="4">
        <v>0</v>
      </c>
    </row>
    <row r="31" ht="16.5" spans="10:26">
      <c r="J31" s="3" t="s">
        <v>284</v>
      </c>
      <c r="K31" s="3" t="s">
        <v>285</v>
      </c>
      <c r="L31" s="3" t="s">
        <v>286</v>
      </c>
      <c r="M31" s="3" t="s">
        <v>287</v>
      </c>
      <c r="N31" s="3" t="s">
        <v>288</v>
      </c>
      <c r="O31" s="3" t="s">
        <v>289</v>
      </c>
      <c r="P31" s="3" t="s">
        <v>290</v>
      </c>
      <c r="Q31" s="3" t="s">
        <v>291</v>
      </c>
      <c r="R31" s="3" t="s">
        <v>292</v>
      </c>
      <c r="S31" s="3" t="s">
        <v>293</v>
      </c>
      <c r="T31" s="3" t="s">
        <v>294</v>
      </c>
      <c r="U31" s="3" t="s">
        <v>295</v>
      </c>
      <c r="V31" s="3" t="s">
        <v>296</v>
      </c>
      <c r="W31" s="3" t="s">
        <v>297</v>
      </c>
      <c r="X31" s="3" t="s">
        <v>298</v>
      </c>
      <c r="Y31" s="3" t="s">
        <v>299</v>
      </c>
      <c r="Z31" s="3" t="s">
        <v>300</v>
      </c>
    </row>
    <row r="35" ht="16.5" spans="10:21">
      <c r="J35" s="3" t="s">
        <v>301</v>
      </c>
      <c r="K35" s="3" t="s">
        <v>302</v>
      </c>
      <c r="L35" s="3" t="s">
        <v>303</v>
      </c>
      <c r="M35" s="3" t="s">
        <v>304</v>
      </c>
      <c r="N35" s="3" t="s">
        <v>305</v>
      </c>
      <c r="O35" s="3" t="s">
        <v>306</v>
      </c>
      <c r="P35" s="3" t="s">
        <v>307</v>
      </c>
      <c r="Q35" s="3" t="s">
        <v>308</v>
      </c>
      <c r="R35" s="3" t="s">
        <v>309</v>
      </c>
      <c r="S35" s="3" t="s">
        <v>310</v>
      </c>
      <c r="T35" s="3" t="s">
        <v>311</v>
      </c>
      <c r="U35" s="3" t="s">
        <v>312</v>
      </c>
    </row>
    <row r="38" spans="10:32">
      <c r="J38">
        <v>680501</v>
      </c>
      <c r="K38">
        <v>1</v>
      </c>
      <c r="L38">
        <v>680502</v>
      </c>
      <c r="M38">
        <v>1</v>
      </c>
      <c r="N38">
        <v>680503</v>
      </c>
      <c r="O38">
        <v>1</v>
      </c>
      <c r="P38">
        <v>680504</v>
      </c>
      <c r="Q38">
        <v>1</v>
      </c>
      <c r="R38">
        <v>680505</v>
      </c>
      <c r="S38">
        <v>1</v>
      </c>
      <c r="T38">
        <v>680506</v>
      </c>
      <c r="U38">
        <v>1</v>
      </c>
      <c r="V38">
        <v>680507</v>
      </c>
      <c r="W38">
        <v>1</v>
      </c>
      <c r="X38">
        <v>680508</v>
      </c>
      <c r="Y38">
        <v>1</v>
      </c>
      <c r="Z38">
        <v>680509</v>
      </c>
      <c r="AA38">
        <v>1</v>
      </c>
      <c r="AB38">
        <v>680510</v>
      </c>
      <c r="AC38">
        <v>1</v>
      </c>
      <c r="AD38">
        <v>680511</v>
      </c>
      <c r="AE38">
        <v>1</v>
      </c>
      <c r="AF38">
        <v>680512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8 5 " > < c o m m e n t   s : r e f = " P 1 "   r g b C l r = " 1 6 C A 3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We动态</cp:lastModifiedBy>
  <dcterms:created xsi:type="dcterms:W3CDTF">2015-01-15T16:55:00Z</dcterms:created>
  <dcterms:modified xsi:type="dcterms:W3CDTF">2025-05-23T20:56:01Z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E28D30EF33CF471D85A10D9D41C81C2B</vt:lpwstr>
  </property>
</Properties>
</file>