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C1" authorId="0">
      <text>
        <r>
          <rPr>
            <sz val="9"/>
            <rFont val="宋体"/>
            <charset val="134"/>
          </rPr>
          <t>user:
-1代表没有
有效时间是按秒计算</t>
        </r>
      </text>
    </comment>
    <comment ref="E1" authorId="0">
      <text>
        <r>
          <rPr>
            <sz val="9"/>
            <rFont val="宋体"/>
            <charset val="134"/>
          </rPr>
          <t>user:
没用</t>
        </r>
      </text>
    </comment>
  </commentList>
</comments>
</file>

<file path=xl/sharedStrings.xml><?xml version="1.0" encoding="utf-8"?>
<sst xmlns="http://schemas.openxmlformats.org/spreadsheetml/2006/main" count="1201" uniqueCount="361">
  <si>
    <t>称谓id</t>
  </si>
  <si>
    <t>聊天可见</t>
  </si>
  <si>
    <t>有效时间</t>
  </si>
  <si>
    <t>称谓名</t>
  </si>
  <si>
    <t>category</t>
  </si>
  <si>
    <t>buff</t>
  </si>
  <si>
    <t>species</t>
  </si>
  <si>
    <t>description</t>
  </si>
  <si>
    <t>fontcolor</t>
  </si>
  <si>
    <t>获得方式</t>
  </si>
  <si>
    <t>24</t>
  </si>
  <si>
    <t>false</t>
  </si>
  <si>
    <t>三界菁英</t>
  </si>
  <si>
    <t>活动称谓</t>
  </si>
  <si>
    <t>恭喜少侠所在队伍荣获“门派闯关”前十的好成绩。</t>
  </si>
  <si>
    <t>255,7,216,206</t>
  </si>
  <si>
    <t>参加“门派闯关”活动，并取得前十的好成绩。</t>
  </si>
  <si>
    <t>259</t>
  </si>
  <si>
    <t>-1</t>
  </si>
  <si>
    <t>帮主</t>
  </si>
  <si>
    <t>帮派称谓</t>
  </si>
  <si>
    <t>（会显示帮派名称）</t>
  </si>
  <si>
    <t>帮派中最高领导人</t>
  </si>
  <si>
    <t>成功创建帮派</t>
  </si>
  <si>
    <t>260</t>
  </si>
  <si>
    <t>副帮主</t>
  </si>
  <si>
    <t>帮派中仅次于帮主的存在</t>
  </si>
  <si>
    <t>帮派帮主任命</t>
  </si>
  <si>
    <t>261</t>
  </si>
  <si>
    <t>青龙堂堂主</t>
  </si>
  <si>
    <t>帮派主力，在帮派中具有超然的地位</t>
  </si>
  <si>
    <t>帮派帮主或副帮主任命</t>
  </si>
  <si>
    <t>262</t>
  </si>
  <si>
    <t>白虎堂堂主</t>
  </si>
  <si>
    <t>263</t>
  </si>
  <si>
    <t>玄武堂堂主</t>
  </si>
  <si>
    <t>264</t>
  </si>
  <si>
    <t>朱雀堂堂主</t>
  </si>
  <si>
    <t>265</t>
  </si>
  <si>
    <t>青龙堂精英</t>
  </si>
  <si>
    <t>帮派精英，在帮派中不可缺少的成员</t>
  </si>
  <si>
    <t>帮派帮主、副帮主、堂主任命</t>
  </si>
  <si>
    <t>266</t>
  </si>
  <si>
    <t>青龙堂左护法</t>
  </si>
  <si>
    <t>267</t>
  </si>
  <si>
    <t>青龙堂右护法</t>
  </si>
  <si>
    <t>268</t>
  </si>
  <si>
    <t>白虎堂精英</t>
  </si>
  <si>
    <t>269</t>
  </si>
  <si>
    <t>白虎堂左护法</t>
  </si>
  <si>
    <t>270</t>
  </si>
  <si>
    <t>白虎堂右护法</t>
  </si>
  <si>
    <t>271</t>
  </si>
  <si>
    <t>朱雀堂精英</t>
  </si>
  <si>
    <t>272</t>
  </si>
  <si>
    <t>朱雀堂左护法</t>
  </si>
  <si>
    <t>273</t>
  </si>
  <si>
    <t>朱雀堂右护法</t>
  </si>
  <si>
    <t>274</t>
  </si>
  <si>
    <t>玄武堂精英</t>
  </si>
  <si>
    <t>275</t>
  </si>
  <si>
    <t>玄武堂左护法</t>
  </si>
  <si>
    <t>276</t>
  </si>
  <si>
    <t>玄武堂右护法</t>
  </si>
  <si>
    <t>277</t>
  </si>
  <si>
    <t>成员</t>
  </si>
  <si>
    <t>帮派正式成员，帮派大家庭的一员</t>
  </si>
  <si>
    <t>加入任意帮派</t>
  </si>
  <si>
    <t>278</t>
  </si>
  <si>
    <t>学徒</t>
  </si>
  <si>
    <t>帮派实习生，帮派大家庭的新人</t>
  </si>
  <si>
    <t>等级40级以下加入任意帮派</t>
  </si>
  <si>
    <t>隐藏称谓</t>
  </si>
  <si>
    <t>特殊称谓</t>
  </si>
  <si>
    <t>隐藏称谓,更能彰显我的低调</t>
  </si>
  <si>
    <t>护城小兵</t>
  </si>
  <si>
    <t>一级职业称谓男大唐官府</t>
  </si>
  <si>
    <t>由于你的出色表现，被给予一级门派称谓</t>
  </si>
  <si>
    <t>完成一级门派称谓任务</t>
  </si>
  <si>
    <t>山精地怪</t>
  </si>
  <si>
    <t>一级职业称谓男魔王</t>
  </si>
  <si>
    <t>巡山小妖</t>
  </si>
  <si>
    <t>一级职业称谓男狮驼岭</t>
  </si>
  <si>
    <t>孤魂野鬼</t>
  </si>
  <si>
    <t>一级职业称谓男阴曹地府</t>
  </si>
  <si>
    <t>蟾宫灵童</t>
  </si>
  <si>
    <t>一级职业称谓男月宫</t>
  </si>
  <si>
    <t>混水泥鳅</t>
  </si>
  <si>
    <t>一级职业称谓男龙宫</t>
  </si>
  <si>
    <t>南海仙童</t>
  </si>
  <si>
    <t>一级职业称谓男普陀山</t>
  </si>
  <si>
    <t>佛门信士</t>
  </si>
  <si>
    <t>一级职业称谓化生寺</t>
  </si>
  <si>
    <t>威虎校尉</t>
  </si>
  <si>
    <t>二级职业称谓</t>
  </si>
  <si>
    <t>由于你的出色表现，被给予二级门派称谓</t>
  </si>
  <si>
    <t>完成二级门派称谓任务</t>
  </si>
  <si>
    <t>魔寨蛮妖</t>
  </si>
  <si>
    <t>百兽统领</t>
  </si>
  <si>
    <t>幽冥鬼卒</t>
  </si>
  <si>
    <t>太阴清客</t>
  </si>
  <si>
    <t>巡海夜叉</t>
  </si>
  <si>
    <t>守林护法</t>
  </si>
  <si>
    <t>护法行者</t>
  </si>
  <si>
    <t>飞骑御使</t>
  </si>
  <si>
    <t>三级职业称谓</t>
  </si>
  <si>
    <t>由于你的出色表现，被给予三级门派称谓</t>
  </si>
  <si>
    <t>完成三级门派称谓任务</t>
  </si>
  <si>
    <t>黑风老妖</t>
  </si>
  <si>
    <t>三界妖将</t>
  </si>
  <si>
    <t>勾魂使者</t>
  </si>
  <si>
    <t>月华尊者</t>
  </si>
  <si>
    <t>翻江猛蛟</t>
  </si>
  <si>
    <t>救苦神君</t>
  </si>
  <si>
    <t>妙手金刚</t>
  </si>
  <si>
    <t>传令信差</t>
  </si>
  <si>
    <t>一级职业称谓女大唐官府</t>
  </si>
  <si>
    <t>三星小童</t>
  </si>
  <si>
    <t>一级职业称谓女方寸山</t>
  </si>
  <si>
    <t>山野精灵</t>
  </si>
  <si>
    <t>一级职业称谓女狮驼岭</t>
  </si>
  <si>
    <t>鬼灵精怪</t>
  </si>
  <si>
    <t>一级职业称谓女阴曹地府</t>
  </si>
  <si>
    <t>广寒新月</t>
  </si>
  <si>
    <t>一级职业称谓女月宫</t>
  </si>
  <si>
    <t>灵溪小鱼</t>
  </si>
  <si>
    <t>一级职业称谓女龙宫</t>
  </si>
  <si>
    <t>掌灯仕女</t>
  </si>
  <si>
    <t>一级职业称谓女普陀山</t>
  </si>
  <si>
    <t>佛门信女</t>
  </si>
  <si>
    <t>一级职业称谓女化生寺</t>
  </si>
  <si>
    <t>红缨校尉</t>
  </si>
  <si>
    <t>灵台侍者</t>
  </si>
  <si>
    <t>魔岭玫瑰</t>
  </si>
  <si>
    <t>幽冥女鬼</t>
  </si>
  <si>
    <t>望舒仙子</t>
  </si>
  <si>
    <t>银沙彩贝</t>
  </si>
  <si>
    <t>莲花仙子</t>
  </si>
  <si>
    <t>清净居士</t>
  </si>
  <si>
    <t>牡丹御使</t>
  </si>
  <si>
    <t>斜月佳人</t>
  </si>
  <si>
    <t>曼陀妖姬</t>
  </si>
  <si>
    <t>拘魂女使</t>
  </si>
  <si>
    <t>桂宫婵娟</t>
  </si>
  <si>
    <t>沧海名珠</t>
  </si>
  <si>
    <t>紫竹仙姬</t>
  </si>
  <si>
    <t>心香法师</t>
  </si>
  <si>
    <t>手下败将</t>
  </si>
  <si>
    <t>决斗称谓</t>
  </si>
  <si>
    <t>由于在决斗中输给别人,获得的称谓</t>
  </si>
  <si>
    <t>决斗失败</t>
  </si>
  <si>
    <t>大唐官府首席弟子</t>
  </si>
  <si>
    <t>首席弟子称谓</t>
  </si>
  <si>
    <t>由于你的出色表现，被给予大唐官府首席弟子称谓</t>
  </si>
  <si>
    <t>竞选首席弟子</t>
  </si>
  <si>
    <t>龙宫首席弟子</t>
  </si>
  <si>
    <t>由于你的出色表现，被给予龙宫首席弟子称谓</t>
  </si>
  <si>
    <t>化生寺首席弟子</t>
  </si>
  <si>
    <t>由于你的出色表现，被给予化生寺首席弟子称谓</t>
  </si>
  <si>
    <t>狮驼岭首席弟子</t>
  </si>
  <si>
    <t>由于你的出色表现，被给予狮驼岭首席弟子称谓</t>
  </si>
  <si>
    <t>月宫首席弟子</t>
  </si>
  <si>
    <t>由于你的出色表现，被给予月宫首席弟子称谓</t>
  </si>
  <si>
    <t>魔王寨首席弟子</t>
  </si>
  <si>
    <t>由于你的出色表现，被给予魔王寨首席弟子称谓</t>
  </si>
  <si>
    <t>普陀山首席弟子</t>
  </si>
  <si>
    <t>由于你的出色表现，被给予普陀山首席弟子称谓</t>
  </si>
  <si>
    <t>阴曹地府首席弟子</t>
  </si>
  <si>
    <t>由于你的出色表现，被给予阴曹地府首席弟子称谓</t>
  </si>
  <si>
    <t>方寸山首席弟子</t>
  </si>
  <si>
    <t>由于你的出色表现，被给予方寸山首席弟子称谓</t>
  </si>
  <si>
    <t>三清道童</t>
  </si>
  <si>
    <t>方寸山男一级称谓</t>
  </si>
  <si>
    <t>灵台道长</t>
  </si>
  <si>
    <t>方寸山男二级称谓</t>
  </si>
  <si>
    <t>平妖法师</t>
  </si>
  <si>
    <t>方寸山男三级称谓</t>
  </si>
  <si>
    <t>古怪刁钻</t>
  </si>
  <si>
    <t>魔王女一级称谓</t>
  </si>
  <si>
    <t>魔灵妖女</t>
  </si>
  <si>
    <t>魔王女二级称谓</t>
  </si>
  <si>
    <t>炎天妖姬</t>
  </si>
  <si>
    <t>魔王女三级称谓</t>
  </si>
  <si>
    <t>未知</t>
  </si>
  <si>
    <t>成功通关熊猫人</t>
  </si>
  <si>
    <t>精锐•睥睨天下</t>
  </si>
  <si>
    <t>比武大会称谓</t>
  </si>
  <si>
    <t>恭喜少侠在比武大会(精锐组)中获得第一名的好成绩！（物伤+3%、法伤+3%、治疗+3%、双防+3%、速度+3%）</t>
  </si>
  <si>
    <t>比武大会(精锐组)获得第一名</t>
  </si>
  <si>
    <t>精锐•叱诧风云</t>
  </si>
  <si>
    <t>恭喜少侠在比武大会(精锐组)中获得第二名的好成绩！（物伤+2%、法伤+2%、治疗+2%、双防+2%、速度+2%）</t>
  </si>
  <si>
    <t>比武大会(精锐组)获得第二名</t>
  </si>
  <si>
    <t>精锐•锋芒毕露</t>
  </si>
  <si>
    <t>恭喜少侠在比武大会(精锐组)中获得第三名的好成绩！（物伤+2%、法伤+2%、治疗+2%、双防+2%、速度+2%）</t>
  </si>
  <si>
    <t>比武大会(精锐组)获得第三名</t>
  </si>
  <si>
    <t>精锐•初露锋芒</t>
  </si>
  <si>
    <t>恭喜少侠在比武大会(精锐组)中获得第四、五名的好成绩！（物伤+1%、法伤+1%、治疗+1%、双防+1%、速度+1%）</t>
  </si>
  <si>
    <t>比武大会(精锐组)获得第四、五名</t>
  </si>
  <si>
    <t>勇武•睥睨天下</t>
  </si>
  <si>
    <t>恭喜少侠在比武大会(勇武组)中获得第一名的好成绩！（物伤+3%、法伤+3%、治疗+3%、双防+3%、速度+3%）</t>
  </si>
  <si>
    <t>比武大会(勇武组)获得第一名</t>
  </si>
  <si>
    <t>勇武•叱诧风云</t>
  </si>
  <si>
    <t>恭喜少侠在比武大会(勇武组)中获得第二名的好成绩！（物伤+2%、法伤+2%、治疗+2%、双防+2%、速度+2%）</t>
  </si>
  <si>
    <t>比武大会(勇武组)获得第二名</t>
  </si>
  <si>
    <t>勇武•锋芒毕露</t>
  </si>
  <si>
    <t>恭喜少侠在比武大会(勇武组)中获得第三名的好成绩！（物伤+2%、法伤+2%、治疗+2%、双防+2%、速度+2%）</t>
  </si>
  <si>
    <t>比武大会(勇武组)获得第三名</t>
  </si>
  <si>
    <t>勇武•初露锋芒</t>
  </si>
  <si>
    <t>恭喜少侠在比武大会(勇武组)中获得第四、五名的好成绩！（物伤+1%、法伤+1%、治疗+1%、双防+1%、速度+1%）</t>
  </si>
  <si>
    <t>比武大会(勇武组)获得第四、五名</t>
  </si>
  <si>
    <t>神威•睥睨天下</t>
  </si>
  <si>
    <t>恭喜少侠在比武大会(神威组)中获得第一名的好成绩！（物伤+3%、法伤+3%、治疗+3%、双防+3%、速度+3%）</t>
  </si>
  <si>
    <t>比武大会(神威组)获得第一名</t>
  </si>
  <si>
    <t>神威•叱诧风云</t>
  </si>
  <si>
    <t>恭喜少侠在比武大会(神威组)中获得第二名的好成绩！（物伤+2%、法伤+2%、治疗+2%、双防+2%、速度+2%）</t>
  </si>
  <si>
    <t>比武大会(神威组)获得第二名</t>
  </si>
  <si>
    <t>神威•锋芒毕露</t>
  </si>
  <si>
    <t>恭喜少侠在比武大会(神威组)中获得第三名的好成绩！（物伤+2%、法伤+2%、治疗+2%、双防+2%、速度+2%）</t>
  </si>
  <si>
    <t>比武大会(神威组)获得第三名</t>
  </si>
  <si>
    <t>神威•初露锋芒</t>
  </si>
  <si>
    <t>恭喜少侠在比武大会(神威组)中获得第四、五名的好成绩！（物伤+1%、法伤+1%、治疗+1%、双防+1%、速度+1%）</t>
  </si>
  <si>
    <t>比武大会(神威组)获得第四、五名</t>
  </si>
  <si>
    <t>贤者</t>
  </si>
  <si>
    <t>你已经达到顶端，贤者称谓名副其实</t>
  </si>
  <si>
    <t>智慧试炼角色赛</t>
  </si>
  <si>
    <t>博学者</t>
  </si>
  <si>
    <t>你以博学而闻名，神话学者非你莫属</t>
  </si>
  <si>
    <t>游学者</t>
  </si>
  <si>
    <t>读万卷书不如行万里路，你的学识已经接近神话</t>
  </si>
  <si>
    <t>研学者</t>
  </si>
  <si>
    <t>你学识的宽广已经到达顶尖行列，超越了绝大多数人</t>
  </si>
  <si>
    <t>第一帮派</t>
  </si>
  <si>
    <t>帮派战称谓</t>
  </si>
  <si>
    <t>帮派战排名第一</t>
  </si>
  <si>
    <t>帮派战</t>
  </si>
  <si>
    <t>三界精锐高手</t>
  </si>
  <si>
    <t>感谢你为三界做出的卓越贡献</t>
  </si>
  <si>
    <t>活动获得</t>
  </si>
  <si>
    <t>三界勇武高手</t>
  </si>
  <si>
    <t>三界神威高手</t>
  </si>
  <si>
    <t>帮派战冠军</t>
  </si>
  <si>
    <t>你所在的帮派在战斗中力压群雄，特赠与帮派战冠军称号，以资鼓励</t>
  </si>
  <si>
    <t>单服帮派战排名第一名获得</t>
  </si>
  <si>
    <t>帮派战亚军</t>
  </si>
  <si>
    <t>你所在的帮派在战斗中所向睥睨，特赠与帮派战亚军称号，以资鼓励</t>
  </si>
  <si>
    <t>单服帮派战排名第二名获得</t>
  </si>
  <si>
    <t>帮派战季军</t>
  </si>
  <si>
    <t>你所在的帮派在战斗中成绩优异，特赠与帮派战季军称号，以资鼓励</t>
  </si>
  <si>
    <t>单服帮派战排名第三名获得</t>
  </si>
  <si>
    <t>武道会冠军</t>
  </si>
  <si>
    <t>纪念你在本次3v3联赛中战无不胜，获得首届3v3联赛冠军殊荣</t>
  </si>
  <si>
    <t>3v3活动</t>
  </si>
  <si>
    <t>武道会亚军</t>
  </si>
  <si>
    <t>纪念你在本次3v3联赛中力挽狂澜，获得首届3v3联赛亚军殊荣</t>
  </si>
  <si>
    <t>武道会季军</t>
  </si>
  <si>
    <t>纪念你在本次3v3联赛中勇冠三军，获得首届3v3联赛季军殊荣</t>
  </si>
  <si>
    <t>帮主-精英群伦</t>
  </si>
  <si>
    <t>由于你领导有方、现给予你精英会长称谓</t>
  </si>
  <si>
    <t>收到官方精英会长邀请函，加入官方会长群</t>
  </si>
  <si>
    <t>帮主-决胜千里</t>
  </si>
  <si>
    <t>由于你领导力非凡、现给予你精英会长称谓</t>
  </si>
  <si>
    <t>收到官方精英会长邀请函，加入官方会长群，并且帮派副本竞速进入前十名</t>
  </si>
  <si>
    <t>帮主-君临天下</t>
  </si>
  <si>
    <t>由于你带领的帮派实力超群、现给予你精英会长称谓</t>
  </si>
  <si>
    <t>收到官方精英会长邀请函，加入官方会长群，并且帮派副本竞速进入前三名</t>
  </si>
  <si>
    <t>帮主-雄韬伟略</t>
  </si>
  <si>
    <t>由于你出色的组织能力、现给予你精英会长称谓</t>
  </si>
  <si>
    <t>举办一次帮派内部活动，且参与人数在占帮派人数30%以上</t>
  </si>
  <si>
    <t>王者归来</t>
  </si>
  <si>
    <t>回归称谓</t>
  </si>
  <si>
    <t>赠予阔别已久的王者，欢迎您荣耀归来</t>
  </si>
  <si>
    <t>参与老玩家召回活动领取</t>
  </si>
  <si>
    <t>地煞•初出茅庐</t>
  </si>
  <si>
    <t>地煞一星称号</t>
  </si>
  <si>
    <t>由于你的出色表现，被给予该称谓</t>
  </si>
  <si>
    <t>特殊活动</t>
  </si>
  <si>
    <t>地煞•小有所成</t>
  </si>
  <si>
    <t>地煞二星称号</t>
  </si>
  <si>
    <t>地煞•伏虎斩妖</t>
  </si>
  <si>
    <t>地煞三星称号</t>
  </si>
  <si>
    <t>地煞•御风神行</t>
  </si>
  <si>
    <t>地煞四星称号</t>
  </si>
  <si>
    <t>地煞•履水吐焰</t>
  </si>
  <si>
    <t>地煞五星称号</t>
  </si>
  <si>
    <t>地煞•移山覆海</t>
  </si>
  <si>
    <t>地煞六星称号</t>
  </si>
  <si>
    <t>地煞•举火燎天</t>
  </si>
  <si>
    <t>地煞七星称号</t>
  </si>
  <si>
    <t>地煞•承星载物</t>
  </si>
  <si>
    <t>地煞八星称号</t>
  </si>
  <si>
    <t>结婚</t>
  </si>
  <si>
    <t>属性称谓</t>
  </si>
  <si>
    <t>吉里吉里皮肤1</t>
  </si>
  <si>
    <t>宠物时装</t>
  </si>
  <si>
    <t>吉里吉里皮肤2</t>
  </si>
  <si>
    <t>吉里吉里原皮</t>
  </si>
  <si>
    <t>咕噜咕噜皮肤1</t>
  </si>
  <si>
    <t>咕噜咕噜皮肤2</t>
  </si>
  <si>
    <t>咕噜咕噜原皮</t>
  </si>
  <si>
    <t>吸血鬼皮肤1</t>
  </si>
  <si>
    <t>吸血鬼原皮</t>
  </si>
  <si>
    <t>巡游天神皮肤1</t>
  </si>
  <si>
    <t>巡游天神原皮</t>
  </si>
  <si>
    <t>不会神佑皮肤1</t>
  </si>
  <si>
    <t>不会神佑原皮</t>
  </si>
  <si>
    <t>宠物时装13</t>
  </si>
  <si>
    <t>宠物时装14</t>
  </si>
  <si>
    <t>宠物时装15</t>
  </si>
  <si>
    <t>公益西游</t>
  </si>
  <si>
    <t>掉落称谓</t>
  </si>
  <si>
    <t>称谓属性：物品、金币、经验双倍掉落。(持续10个小时)</t>
  </si>
  <si>
    <t>月卡福利</t>
  </si>
  <si>
    <t>三倍掉落称谓</t>
  </si>
  <si>
    <t>暂时不放</t>
  </si>
  <si>
    <t>使用后掉落物品、经验、金币增加3倍</t>
  </si>
  <si>
    <t>月卡赠送</t>
  </si>
  <si>
    <t>四倍掉落称谓</t>
  </si>
  <si>
    <t>使用后掉落物品、经验、金币增加4倍</t>
  </si>
  <si>
    <t>五倍掉落称谓</t>
  </si>
  <si>
    <t>使用后掉落物品、经验、金币增加5倍</t>
  </si>
  <si>
    <t>十倍掉落称谓</t>
  </si>
  <si>
    <t>使用后掉落物品、经验、金币增加10倍</t>
  </si>
  <si>
    <t>神羊使者</t>
  </si>
  <si>
    <t>恭喜少侠获得特殊称谓。此称谓属性：物理伤害、法术伤害、物理防御、法术防御+5</t>
  </si>
  <si>
    <t>成就获得</t>
  </si>
  <si>
    <t>泡泡使者</t>
  </si>
  <si>
    <t>九色鹿使者</t>
  </si>
  <si>
    <t>大熊猫使者</t>
  </si>
  <si>
    <t>神鸡使者</t>
  </si>
  <si>
    <t>神猴使者</t>
  </si>
  <si>
    <t>赤焰兽使者</t>
  </si>
  <si>
    <t>神龙使者</t>
  </si>
  <si>
    <t>炼妖大师</t>
  </si>
  <si>
    <t>恭喜少侠获得特殊称谓。此称谓属性：物理伤害、法术伤害、物理防御、法术防御+10</t>
  </si>
  <si>
    <t>神宠拥有者</t>
  </si>
  <si>
    <t>谨遵师嘱</t>
  </si>
  <si>
    <t>强盗克星</t>
  </si>
  <si>
    <t>智慧过人</t>
  </si>
  <si>
    <t>运镖之王</t>
  </si>
  <si>
    <t>中流砥柱</t>
  </si>
  <si>
    <t>钟馗在世</t>
  </si>
  <si>
    <t>乐于助人</t>
  </si>
  <si>
    <t>锻造达人</t>
  </si>
  <si>
    <t>全身十三段</t>
  </si>
  <si>
    <t>自动挂机7天</t>
  </si>
  <si>
    <t>挂机称号</t>
  </si>
  <si>
    <t>自动挂机7天使用权限</t>
  </si>
  <si>
    <t xml:space="preserve">255,171,72,234 </t>
  </si>
  <si>
    <t>副本挑战</t>
  </si>
  <si>
    <t>自动挂机30天</t>
  </si>
  <si>
    <t>自动挂机30天使用权限</t>
  </si>
  <si>
    <t>自动挂机永久</t>
  </si>
  <si>
    <t>自动挂机永久使用权限</t>
  </si>
  <si>
    <t>自动挂机10分钟体验</t>
  </si>
  <si>
    <t>称谓等级</t>
  </si>
  <si>
    <t>颜色</t>
  </si>
  <si>
    <t>蓝</t>
  </si>
  <si>
    <t>紫</t>
  </si>
  <si>
    <t>橙</t>
  </si>
  <si>
    <t>粉</t>
  </si>
  <si>
    <t>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</si>
</sst>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0"/>
      <name val="Arial"/>
      <charset val="134"/>
    </font>
    <font>
      <sz val="10"/>
      <name val="宋体"/>
      <charset val="134"/>
    </font>
    <font>
      <sz val="10.5"/>
      <color rgb="FF333333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  <scheme val="major"/>
    </font>
    <font>
      <sz val="10"/>
      <name val="宋体"/>
      <charset val="134"/>
      <scheme val="maj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indexed="53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2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10" applyNumberFormat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0" borderId="11" applyNumberFormat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28" fillId="45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8" fillId="46" borderId="0" applyNumberFormat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0" fillId="49" borderId="1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44" fillId="43" borderId="10" applyNumberFormat="0" applyAlignment="0" applyProtection="0">
      <alignment vertical="center"/>
    </xf>
    <xf numFmtId="0" fontId="28" fillId="45" borderId="17" applyNumberFormat="0" applyFont="0" applyAlignment="0" applyProtection="0">
      <alignment vertical="center"/>
    </xf>
  </cellStyleXfs>
  <cellXfs count="29">
    <xf numFmtId="0" fontId="0" fillId="0" borderId="0" xfId="0" applyAlignment="1"/>
    <xf numFmtId="0" fontId="1" fillId="0" borderId="0" xfId="0" applyFont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77" applyFont="1" applyFill="1" applyBorder="1" applyAlignment="1">
      <alignment horizontal="center" vertical="center"/>
    </xf>
    <xf numFmtId="0" fontId="4" fillId="4" borderId="1" xfId="6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left"/>
    </xf>
    <xf numFmtId="0" fontId="1" fillId="6" borderId="0" xfId="0" applyFont="1" applyFill="1" applyAlignment="1"/>
    <xf numFmtId="0" fontId="0" fillId="2" borderId="0" xfId="0" applyFill="1" applyAlignment="1"/>
  </cellXfs>
  <cellStyles count="9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计算 2" xfId="50"/>
    <cellStyle name="40% - 强调文字颜色 4 2" xfId="51"/>
    <cellStyle name="40% - 强调文字颜色 1 2" xfId="52"/>
    <cellStyle name="40% - 强调文字颜色 2 2" xfId="53"/>
    <cellStyle name="40% - 强调文字颜色 5 2" xfId="54"/>
    <cellStyle name="60% - 强调文字颜色 4 2" xfId="55"/>
    <cellStyle name="输出 2" xfId="56"/>
    <cellStyle name="适中 2" xfId="57"/>
    <cellStyle name="40% - 强调文字颜色 6 2" xfId="58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60% - 强调文字颜色 3 2" xfId="68"/>
    <cellStyle name="60% - 强调文字颜色 5 2" xfId="69"/>
    <cellStyle name="60% - 强调文字颜色 6 2" xfId="70"/>
    <cellStyle name="标题 1 2" xfId="71"/>
    <cellStyle name="标题 2 2" xfId="72"/>
    <cellStyle name="标题 3 2" xfId="73"/>
    <cellStyle name="标题 4 2" xfId="74"/>
    <cellStyle name="标题 5" xfId="75"/>
    <cellStyle name="差 2" xfId="76"/>
    <cellStyle name="常规 2" xfId="77"/>
    <cellStyle name="好 2" xfId="78"/>
    <cellStyle name="汇总 2" xfId="79"/>
    <cellStyle name="检查单元格 2" xfId="80"/>
    <cellStyle name="解释性文本 2" xfId="81"/>
    <cellStyle name="警告文本 2" xfId="82"/>
    <cellStyle name="链接单元格 2" xfId="83"/>
    <cellStyle name="强调文字颜色 1 2" xfId="84"/>
    <cellStyle name="强调文字颜色 2 2" xfId="85"/>
    <cellStyle name="强调文字颜色 3 2" xfId="86"/>
    <cellStyle name="强调文字颜色 4 2" xfId="87"/>
    <cellStyle name="强调文字颜色 5 2" xfId="88"/>
    <cellStyle name="强调文字颜色 6 2" xfId="89"/>
    <cellStyle name="输入 2" xfId="90"/>
    <cellStyle name="注释 2" xfId="91"/>
  </cellStyles>
  <dxfs count="3">
    <dxf>
      <fill>
        <patternFill patternType="solid">
          <bgColor indexed="10"/>
        </patternFill>
      </fill>
    </dxf>
    <dxf>
      <fill>
        <patternFill patternType="solid">
          <bgColor rgb="FF7030A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4"/>
  <sheetViews>
    <sheetView tabSelected="1" workbookViewId="0">
      <pane xSplit="1" ySplit="1" topLeftCell="B116" activePane="bottomRight" state="frozen"/>
      <selection/>
      <selection pane="topRight"/>
      <selection pane="bottomLeft"/>
      <selection pane="bottomRight" activeCell="F135" sqref="F135"/>
    </sheetView>
  </sheetViews>
  <sheetFormatPr defaultColWidth="9" defaultRowHeight="12.75"/>
  <cols>
    <col min="1" max="3" width="9" style="7"/>
    <col min="4" max="4" width="33.7047619047619" style="7" customWidth="1"/>
    <col min="5" max="5" width="19.2952380952381" style="7" customWidth="1"/>
    <col min="6" max="6" width="19" style="7" customWidth="1"/>
    <col min="7" max="7" width="42.2952380952381" style="7" customWidth="1"/>
    <col min="8" max="8" width="109.571428571429" style="7" customWidth="1"/>
    <col min="9" max="9" width="12.7047619047619" style="7" customWidth="1"/>
    <col min="10" max="16384" width="9" style="7"/>
  </cols>
  <sheetData>
    <row r="1" ht="54" customHeight="1" spans="1:1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14" t="s">
        <v>9</v>
      </c>
    </row>
    <row r="2" s="2" customFormat="1" spans="1:10">
      <c r="A2" s="2" t="s">
        <v>10</v>
      </c>
      <c r="B2" s="2" t="s">
        <v>11</v>
      </c>
      <c r="C2" s="2">
        <v>86400</v>
      </c>
      <c r="D2" s="9" t="s">
        <v>12</v>
      </c>
      <c r="E2" s="2" t="s">
        <v>13</v>
      </c>
      <c r="F2" s="2">
        <v>0</v>
      </c>
      <c r="H2" s="9" t="s">
        <v>14</v>
      </c>
      <c r="I2" s="2" t="s">
        <v>15</v>
      </c>
      <c r="J2" s="9" t="s">
        <v>16</v>
      </c>
    </row>
    <row r="3" s="2" customFormat="1" spans="1:10">
      <c r="A3" s="2" t="s">
        <v>17</v>
      </c>
      <c r="B3" s="2" t="s">
        <v>11</v>
      </c>
      <c r="C3" s="2" t="s">
        <v>18</v>
      </c>
      <c r="D3" s="10" t="s">
        <v>19</v>
      </c>
      <c r="E3" s="9" t="s">
        <v>20</v>
      </c>
      <c r="F3" s="2">
        <v>0</v>
      </c>
      <c r="G3" s="9" t="s">
        <v>21</v>
      </c>
      <c r="H3" s="9" t="s">
        <v>22</v>
      </c>
      <c r="I3" s="2" t="s">
        <v>15</v>
      </c>
      <c r="J3" s="9" t="s">
        <v>23</v>
      </c>
    </row>
    <row r="4" s="2" customFormat="1" spans="1:10">
      <c r="A4" s="2" t="s">
        <v>24</v>
      </c>
      <c r="B4" s="2" t="s">
        <v>11</v>
      </c>
      <c r="C4" s="2" t="s">
        <v>18</v>
      </c>
      <c r="D4" s="10" t="s">
        <v>25</v>
      </c>
      <c r="E4" s="9" t="s">
        <v>20</v>
      </c>
      <c r="F4" s="2">
        <v>0</v>
      </c>
      <c r="H4" s="9" t="s">
        <v>26</v>
      </c>
      <c r="I4" s="2" t="s">
        <v>15</v>
      </c>
      <c r="J4" s="9" t="s">
        <v>27</v>
      </c>
    </row>
    <row r="5" s="2" customFormat="1" spans="1:10">
      <c r="A5" s="2" t="s">
        <v>28</v>
      </c>
      <c r="B5" s="2" t="s">
        <v>11</v>
      </c>
      <c r="C5" s="2" t="s">
        <v>18</v>
      </c>
      <c r="D5" s="11" t="s">
        <v>29</v>
      </c>
      <c r="E5" s="9" t="s">
        <v>20</v>
      </c>
      <c r="F5" s="2">
        <v>0</v>
      </c>
      <c r="H5" s="9" t="s">
        <v>30</v>
      </c>
      <c r="I5" s="2" t="s">
        <v>15</v>
      </c>
      <c r="J5" s="9" t="s">
        <v>31</v>
      </c>
    </row>
    <row r="6" s="2" customFormat="1" spans="1:10">
      <c r="A6" s="2" t="s">
        <v>32</v>
      </c>
      <c r="B6" s="2" t="s">
        <v>11</v>
      </c>
      <c r="C6" s="2" t="s">
        <v>18</v>
      </c>
      <c r="D6" s="11" t="s">
        <v>33</v>
      </c>
      <c r="E6" s="9" t="s">
        <v>20</v>
      </c>
      <c r="F6" s="2">
        <v>0</v>
      </c>
      <c r="H6" s="9" t="s">
        <v>30</v>
      </c>
      <c r="I6" s="2" t="s">
        <v>15</v>
      </c>
      <c r="J6" s="9" t="s">
        <v>31</v>
      </c>
    </row>
    <row r="7" s="2" customFormat="1" spans="1:10">
      <c r="A7" s="2" t="s">
        <v>34</v>
      </c>
      <c r="B7" s="2" t="s">
        <v>11</v>
      </c>
      <c r="C7" s="2" t="s">
        <v>18</v>
      </c>
      <c r="D7" s="11" t="s">
        <v>35</v>
      </c>
      <c r="E7" s="9" t="s">
        <v>20</v>
      </c>
      <c r="F7" s="2">
        <v>0</v>
      </c>
      <c r="H7" s="9" t="s">
        <v>30</v>
      </c>
      <c r="I7" s="2" t="s">
        <v>15</v>
      </c>
      <c r="J7" s="9" t="s">
        <v>31</v>
      </c>
    </row>
    <row r="8" s="2" customFormat="1" spans="1:10">
      <c r="A8" s="2" t="s">
        <v>36</v>
      </c>
      <c r="B8" s="2" t="s">
        <v>11</v>
      </c>
      <c r="C8" s="2" t="s">
        <v>18</v>
      </c>
      <c r="D8" s="11" t="s">
        <v>37</v>
      </c>
      <c r="E8" s="9" t="s">
        <v>20</v>
      </c>
      <c r="F8" s="2">
        <v>0</v>
      </c>
      <c r="H8" s="9" t="s">
        <v>30</v>
      </c>
      <c r="I8" s="2" t="s">
        <v>15</v>
      </c>
      <c r="J8" s="9" t="s">
        <v>31</v>
      </c>
    </row>
    <row r="9" s="2" customFormat="1" spans="1:10">
      <c r="A9" s="2" t="s">
        <v>38</v>
      </c>
      <c r="B9" s="2" t="s">
        <v>11</v>
      </c>
      <c r="C9" s="2" t="s">
        <v>18</v>
      </c>
      <c r="D9" s="11" t="s">
        <v>39</v>
      </c>
      <c r="E9" s="9" t="s">
        <v>20</v>
      </c>
      <c r="F9" s="2">
        <v>0</v>
      </c>
      <c r="H9" s="9" t="s">
        <v>40</v>
      </c>
      <c r="I9" s="2" t="s">
        <v>15</v>
      </c>
      <c r="J9" s="9" t="s">
        <v>41</v>
      </c>
    </row>
    <row r="10" s="2" customFormat="1" spans="1:10">
      <c r="A10" s="2" t="s">
        <v>42</v>
      </c>
      <c r="B10" s="2" t="s">
        <v>11</v>
      </c>
      <c r="C10" s="2" t="s">
        <v>18</v>
      </c>
      <c r="D10" s="11" t="s">
        <v>43</v>
      </c>
      <c r="E10" s="9" t="s">
        <v>20</v>
      </c>
      <c r="F10" s="2">
        <v>0</v>
      </c>
      <c r="H10" s="9" t="s">
        <v>40</v>
      </c>
      <c r="I10" s="2" t="s">
        <v>15</v>
      </c>
      <c r="J10" s="9" t="s">
        <v>41</v>
      </c>
    </row>
    <row r="11" s="2" customFormat="1" spans="1:10">
      <c r="A11" s="2" t="s">
        <v>44</v>
      </c>
      <c r="B11" s="2" t="s">
        <v>11</v>
      </c>
      <c r="C11" s="2" t="s">
        <v>18</v>
      </c>
      <c r="D11" s="11" t="s">
        <v>45</v>
      </c>
      <c r="E11" s="9" t="s">
        <v>20</v>
      </c>
      <c r="F11" s="2">
        <v>0</v>
      </c>
      <c r="H11" s="9" t="s">
        <v>40</v>
      </c>
      <c r="I11" s="2" t="s">
        <v>15</v>
      </c>
      <c r="J11" s="9" t="s">
        <v>41</v>
      </c>
    </row>
    <row r="12" s="2" customFormat="1" spans="1:10">
      <c r="A12" s="2" t="s">
        <v>46</v>
      </c>
      <c r="B12" s="2" t="s">
        <v>11</v>
      </c>
      <c r="C12" s="2" t="s">
        <v>18</v>
      </c>
      <c r="D12" s="11" t="s">
        <v>47</v>
      </c>
      <c r="E12" s="9" t="s">
        <v>20</v>
      </c>
      <c r="F12" s="2">
        <v>0</v>
      </c>
      <c r="H12" s="9" t="s">
        <v>40</v>
      </c>
      <c r="I12" s="2" t="s">
        <v>15</v>
      </c>
      <c r="J12" s="9" t="s">
        <v>41</v>
      </c>
    </row>
    <row r="13" s="2" customFormat="1" spans="1:10">
      <c r="A13" s="2" t="s">
        <v>48</v>
      </c>
      <c r="B13" s="2" t="s">
        <v>11</v>
      </c>
      <c r="C13" s="2" t="s">
        <v>18</v>
      </c>
      <c r="D13" s="11" t="s">
        <v>49</v>
      </c>
      <c r="E13" s="9" t="s">
        <v>20</v>
      </c>
      <c r="F13" s="2">
        <v>0</v>
      </c>
      <c r="H13" s="9" t="s">
        <v>40</v>
      </c>
      <c r="I13" s="2" t="s">
        <v>15</v>
      </c>
      <c r="J13" s="9" t="s">
        <v>41</v>
      </c>
    </row>
    <row r="14" s="2" customFormat="1" spans="1:10">
      <c r="A14" s="2" t="s">
        <v>50</v>
      </c>
      <c r="B14" s="2" t="s">
        <v>11</v>
      </c>
      <c r="C14" s="2" t="s">
        <v>18</v>
      </c>
      <c r="D14" s="11" t="s">
        <v>51</v>
      </c>
      <c r="E14" s="9" t="s">
        <v>20</v>
      </c>
      <c r="F14" s="2">
        <v>0</v>
      </c>
      <c r="H14" s="9" t="s">
        <v>40</v>
      </c>
      <c r="I14" s="2" t="s">
        <v>15</v>
      </c>
      <c r="J14" s="9" t="s">
        <v>41</v>
      </c>
    </row>
    <row r="15" s="2" customFormat="1" spans="1:10">
      <c r="A15" s="2" t="s">
        <v>52</v>
      </c>
      <c r="B15" s="2" t="s">
        <v>11</v>
      </c>
      <c r="C15" s="2" t="s">
        <v>18</v>
      </c>
      <c r="D15" s="11" t="s">
        <v>53</v>
      </c>
      <c r="E15" s="9" t="s">
        <v>20</v>
      </c>
      <c r="F15" s="2">
        <v>0</v>
      </c>
      <c r="H15" s="9" t="s">
        <v>40</v>
      </c>
      <c r="I15" s="2" t="s">
        <v>15</v>
      </c>
      <c r="J15" s="9" t="s">
        <v>41</v>
      </c>
    </row>
    <row r="16" s="2" customFormat="1" spans="1:10">
      <c r="A16" s="2" t="s">
        <v>54</v>
      </c>
      <c r="B16" s="2" t="s">
        <v>11</v>
      </c>
      <c r="C16" s="2" t="s">
        <v>18</v>
      </c>
      <c r="D16" s="11" t="s">
        <v>55</v>
      </c>
      <c r="E16" s="9" t="s">
        <v>20</v>
      </c>
      <c r="F16" s="2">
        <v>0</v>
      </c>
      <c r="H16" s="9" t="s">
        <v>40</v>
      </c>
      <c r="I16" s="2" t="s">
        <v>15</v>
      </c>
      <c r="J16" s="9" t="s">
        <v>41</v>
      </c>
    </row>
    <row r="17" s="2" customFormat="1" spans="1:10">
      <c r="A17" s="2" t="s">
        <v>56</v>
      </c>
      <c r="B17" s="2" t="s">
        <v>11</v>
      </c>
      <c r="C17" s="2" t="s">
        <v>18</v>
      </c>
      <c r="D17" s="11" t="s">
        <v>57</v>
      </c>
      <c r="E17" s="9" t="s">
        <v>20</v>
      </c>
      <c r="F17" s="2">
        <v>0</v>
      </c>
      <c r="H17" s="9" t="s">
        <v>40</v>
      </c>
      <c r="I17" s="2" t="s">
        <v>15</v>
      </c>
      <c r="J17" s="9" t="s">
        <v>41</v>
      </c>
    </row>
    <row r="18" s="2" customFormat="1" spans="1:10">
      <c r="A18" s="2" t="s">
        <v>58</v>
      </c>
      <c r="B18" s="2" t="s">
        <v>11</v>
      </c>
      <c r="C18" s="2" t="s">
        <v>18</v>
      </c>
      <c r="D18" s="11" t="s">
        <v>59</v>
      </c>
      <c r="E18" s="9" t="s">
        <v>20</v>
      </c>
      <c r="F18" s="2">
        <v>0</v>
      </c>
      <c r="H18" s="9" t="s">
        <v>40</v>
      </c>
      <c r="I18" s="2" t="s">
        <v>15</v>
      </c>
      <c r="J18" s="9" t="s">
        <v>41</v>
      </c>
    </row>
    <row r="19" s="2" customFormat="1" spans="1:10">
      <c r="A19" s="2" t="s">
        <v>60</v>
      </c>
      <c r="B19" s="2" t="s">
        <v>11</v>
      </c>
      <c r="C19" s="2" t="s">
        <v>18</v>
      </c>
      <c r="D19" s="11" t="s">
        <v>61</v>
      </c>
      <c r="E19" s="9" t="s">
        <v>20</v>
      </c>
      <c r="F19" s="2">
        <v>0</v>
      </c>
      <c r="H19" s="9" t="s">
        <v>40</v>
      </c>
      <c r="I19" s="2" t="s">
        <v>15</v>
      </c>
      <c r="J19" s="9" t="s">
        <v>41</v>
      </c>
    </row>
    <row r="20" s="2" customFormat="1" spans="1:10">
      <c r="A20" s="2" t="s">
        <v>62</v>
      </c>
      <c r="B20" s="2" t="s">
        <v>11</v>
      </c>
      <c r="C20" s="2" t="s">
        <v>18</v>
      </c>
      <c r="D20" s="11" t="s">
        <v>63</v>
      </c>
      <c r="E20" s="9" t="s">
        <v>20</v>
      </c>
      <c r="F20" s="2">
        <v>0</v>
      </c>
      <c r="H20" s="9" t="s">
        <v>40</v>
      </c>
      <c r="I20" s="2" t="s">
        <v>15</v>
      </c>
      <c r="J20" s="9" t="s">
        <v>41</v>
      </c>
    </row>
    <row r="21" s="2" customFormat="1" spans="1:10">
      <c r="A21" s="2" t="s">
        <v>64</v>
      </c>
      <c r="B21" s="2" t="s">
        <v>11</v>
      </c>
      <c r="C21" s="2" t="s">
        <v>18</v>
      </c>
      <c r="D21" s="10" t="s">
        <v>65</v>
      </c>
      <c r="E21" s="9" t="s">
        <v>20</v>
      </c>
      <c r="F21" s="2">
        <v>0</v>
      </c>
      <c r="H21" s="9" t="s">
        <v>66</v>
      </c>
      <c r="I21" s="2" t="s">
        <v>15</v>
      </c>
      <c r="J21" s="9" t="s">
        <v>67</v>
      </c>
    </row>
    <row r="22" s="2" customFormat="1" spans="1:10">
      <c r="A22" s="2" t="s">
        <v>68</v>
      </c>
      <c r="B22" s="2" t="s">
        <v>11</v>
      </c>
      <c r="C22" s="2" t="s">
        <v>18</v>
      </c>
      <c r="D22" s="10" t="s">
        <v>69</v>
      </c>
      <c r="E22" s="9" t="s">
        <v>20</v>
      </c>
      <c r="F22" s="2">
        <v>0</v>
      </c>
      <c r="H22" s="9" t="s">
        <v>70</v>
      </c>
      <c r="I22" s="15" t="s">
        <v>15</v>
      </c>
      <c r="J22" s="9" t="s">
        <v>71</v>
      </c>
    </row>
    <row r="23" s="2" customFormat="1" spans="1:9">
      <c r="A23" s="2">
        <v>279</v>
      </c>
      <c r="B23" s="2" t="s">
        <v>11</v>
      </c>
      <c r="C23" s="2" t="s">
        <v>18</v>
      </c>
      <c r="D23" s="9" t="s">
        <v>72</v>
      </c>
      <c r="E23" s="9" t="s">
        <v>73</v>
      </c>
      <c r="F23" s="2">
        <v>0</v>
      </c>
      <c r="H23" s="9" t="s">
        <v>74</v>
      </c>
      <c r="I23" s="15" t="s">
        <v>15</v>
      </c>
    </row>
    <row r="24" s="3" customFormat="1" spans="1:10">
      <c r="A24" s="3">
        <v>25</v>
      </c>
      <c r="B24" s="3" t="s">
        <v>11</v>
      </c>
      <c r="C24" s="3" t="s">
        <v>18</v>
      </c>
      <c r="D24" s="12" t="s">
        <v>75</v>
      </c>
      <c r="E24" s="12" t="s">
        <v>76</v>
      </c>
      <c r="F24" s="3">
        <v>0</v>
      </c>
      <c r="H24" s="12" t="s">
        <v>77</v>
      </c>
      <c r="I24" s="3" t="s">
        <v>15</v>
      </c>
      <c r="J24" s="12" t="s">
        <v>78</v>
      </c>
    </row>
    <row r="25" s="3" customFormat="1" spans="1:10">
      <c r="A25" s="3">
        <v>26</v>
      </c>
      <c r="B25" s="3" t="s">
        <v>11</v>
      </c>
      <c r="C25" s="3" t="s">
        <v>18</v>
      </c>
      <c r="D25" s="12" t="s">
        <v>79</v>
      </c>
      <c r="E25" s="12" t="s">
        <v>80</v>
      </c>
      <c r="F25" s="3">
        <v>0</v>
      </c>
      <c r="H25" s="12" t="s">
        <v>77</v>
      </c>
      <c r="I25" s="3" t="s">
        <v>15</v>
      </c>
      <c r="J25" s="12" t="s">
        <v>78</v>
      </c>
    </row>
    <row r="26" s="3" customFormat="1" spans="1:10">
      <c r="A26" s="3">
        <v>27</v>
      </c>
      <c r="B26" s="3" t="s">
        <v>11</v>
      </c>
      <c r="C26" s="3" t="s">
        <v>18</v>
      </c>
      <c r="D26" s="12" t="s">
        <v>81</v>
      </c>
      <c r="E26" s="12" t="s">
        <v>82</v>
      </c>
      <c r="F26" s="3">
        <v>0</v>
      </c>
      <c r="H26" s="12" t="s">
        <v>77</v>
      </c>
      <c r="I26" s="3" t="s">
        <v>15</v>
      </c>
      <c r="J26" s="12" t="s">
        <v>78</v>
      </c>
    </row>
    <row r="27" s="3" customFormat="1" spans="1:10">
      <c r="A27" s="3">
        <v>28</v>
      </c>
      <c r="B27" s="3" t="s">
        <v>11</v>
      </c>
      <c r="C27" s="3" t="s">
        <v>18</v>
      </c>
      <c r="D27" s="12" t="s">
        <v>83</v>
      </c>
      <c r="E27" s="12" t="s">
        <v>84</v>
      </c>
      <c r="F27" s="3">
        <v>0</v>
      </c>
      <c r="H27" s="12" t="s">
        <v>77</v>
      </c>
      <c r="I27" s="3" t="s">
        <v>15</v>
      </c>
      <c r="J27" s="12" t="s">
        <v>78</v>
      </c>
    </row>
    <row r="28" s="3" customFormat="1" spans="1:10">
      <c r="A28" s="3">
        <v>29</v>
      </c>
      <c r="B28" s="3" t="s">
        <v>11</v>
      </c>
      <c r="C28" s="3" t="s">
        <v>18</v>
      </c>
      <c r="D28" s="12" t="s">
        <v>85</v>
      </c>
      <c r="E28" s="12" t="s">
        <v>86</v>
      </c>
      <c r="F28" s="3">
        <v>0</v>
      </c>
      <c r="H28" s="12" t="s">
        <v>77</v>
      </c>
      <c r="I28" s="3" t="s">
        <v>15</v>
      </c>
      <c r="J28" s="12" t="s">
        <v>78</v>
      </c>
    </row>
    <row r="29" s="3" customFormat="1" spans="1:10">
      <c r="A29" s="3">
        <v>30</v>
      </c>
      <c r="B29" s="3" t="s">
        <v>11</v>
      </c>
      <c r="C29" s="3" t="s">
        <v>18</v>
      </c>
      <c r="D29" s="12" t="s">
        <v>87</v>
      </c>
      <c r="E29" s="12" t="s">
        <v>88</v>
      </c>
      <c r="F29" s="3">
        <v>0</v>
      </c>
      <c r="H29" s="12" t="s">
        <v>77</v>
      </c>
      <c r="I29" s="3" t="s">
        <v>15</v>
      </c>
      <c r="J29" s="12" t="s">
        <v>78</v>
      </c>
    </row>
    <row r="30" s="3" customFormat="1" spans="1:10">
      <c r="A30" s="3">
        <v>31</v>
      </c>
      <c r="B30" s="3" t="s">
        <v>11</v>
      </c>
      <c r="C30" s="3" t="s">
        <v>18</v>
      </c>
      <c r="D30" s="12" t="s">
        <v>89</v>
      </c>
      <c r="E30" s="12" t="s">
        <v>90</v>
      </c>
      <c r="F30" s="3">
        <v>0</v>
      </c>
      <c r="H30" s="12" t="s">
        <v>77</v>
      </c>
      <c r="I30" s="3" t="s">
        <v>15</v>
      </c>
      <c r="J30" s="12" t="s">
        <v>78</v>
      </c>
    </row>
    <row r="31" s="3" customFormat="1" spans="1:10">
      <c r="A31" s="3">
        <v>32</v>
      </c>
      <c r="B31" s="3" t="s">
        <v>11</v>
      </c>
      <c r="C31" s="3" t="s">
        <v>18</v>
      </c>
      <c r="D31" s="12" t="s">
        <v>91</v>
      </c>
      <c r="E31" s="12" t="s">
        <v>92</v>
      </c>
      <c r="F31" s="3">
        <v>0</v>
      </c>
      <c r="H31" s="12" t="s">
        <v>77</v>
      </c>
      <c r="I31" s="3" t="s">
        <v>15</v>
      </c>
      <c r="J31" s="12" t="s">
        <v>78</v>
      </c>
    </row>
    <row r="32" s="4" customFormat="1" spans="1:10">
      <c r="A32" s="4">
        <v>33</v>
      </c>
      <c r="B32" s="4" t="s">
        <v>11</v>
      </c>
      <c r="C32" s="4" t="s">
        <v>18</v>
      </c>
      <c r="D32" s="13" t="s">
        <v>93</v>
      </c>
      <c r="E32" s="13" t="s">
        <v>94</v>
      </c>
      <c r="F32" s="4">
        <v>0</v>
      </c>
      <c r="H32" s="13" t="s">
        <v>95</v>
      </c>
      <c r="I32" s="4" t="s">
        <v>15</v>
      </c>
      <c r="J32" s="13" t="s">
        <v>96</v>
      </c>
    </row>
    <row r="33" s="4" customFormat="1" spans="1:10">
      <c r="A33" s="4">
        <v>34</v>
      </c>
      <c r="B33" s="4" t="s">
        <v>11</v>
      </c>
      <c r="C33" s="4" t="s">
        <v>18</v>
      </c>
      <c r="D33" s="13" t="s">
        <v>97</v>
      </c>
      <c r="E33" s="13" t="s">
        <v>94</v>
      </c>
      <c r="F33" s="4">
        <v>0</v>
      </c>
      <c r="H33" s="13" t="s">
        <v>95</v>
      </c>
      <c r="I33" s="4" t="s">
        <v>15</v>
      </c>
      <c r="J33" s="13" t="s">
        <v>96</v>
      </c>
    </row>
    <row r="34" s="4" customFormat="1" spans="1:10">
      <c r="A34" s="4">
        <v>35</v>
      </c>
      <c r="B34" s="4" t="s">
        <v>11</v>
      </c>
      <c r="C34" s="4" t="s">
        <v>18</v>
      </c>
      <c r="D34" s="13" t="s">
        <v>98</v>
      </c>
      <c r="E34" s="13" t="s">
        <v>94</v>
      </c>
      <c r="F34" s="4">
        <v>0</v>
      </c>
      <c r="H34" s="13" t="s">
        <v>95</v>
      </c>
      <c r="I34" s="4" t="s">
        <v>15</v>
      </c>
      <c r="J34" s="13" t="s">
        <v>96</v>
      </c>
    </row>
    <row r="35" s="4" customFormat="1" spans="1:10">
      <c r="A35" s="4">
        <v>36</v>
      </c>
      <c r="B35" s="4" t="s">
        <v>11</v>
      </c>
      <c r="C35" s="4" t="s">
        <v>18</v>
      </c>
      <c r="D35" s="13" t="s">
        <v>99</v>
      </c>
      <c r="E35" s="13" t="s">
        <v>94</v>
      </c>
      <c r="F35" s="4">
        <v>0</v>
      </c>
      <c r="H35" s="13" t="s">
        <v>95</v>
      </c>
      <c r="I35" s="4" t="s">
        <v>15</v>
      </c>
      <c r="J35" s="13" t="s">
        <v>96</v>
      </c>
    </row>
    <row r="36" s="4" customFormat="1" spans="1:10">
      <c r="A36" s="4">
        <v>37</v>
      </c>
      <c r="B36" s="4" t="s">
        <v>11</v>
      </c>
      <c r="C36" s="4" t="s">
        <v>18</v>
      </c>
      <c r="D36" s="13" t="s">
        <v>100</v>
      </c>
      <c r="E36" s="13" t="s">
        <v>94</v>
      </c>
      <c r="F36" s="4">
        <v>0</v>
      </c>
      <c r="H36" s="13" t="s">
        <v>95</v>
      </c>
      <c r="I36" s="4" t="s">
        <v>15</v>
      </c>
      <c r="J36" s="13" t="s">
        <v>96</v>
      </c>
    </row>
    <row r="37" s="4" customFormat="1" spans="1:10">
      <c r="A37" s="4">
        <v>38</v>
      </c>
      <c r="B37" s="4" t="s">
        <v>11</v>
      </c>
      <c r="C37" s="4" t="s">
        <v>18</v>
      </c>
      <c r="D37" s="13" t="s">
        <v>101</v>
      </c>
      <c r="E37" s="13" t="s">
        <v>94</v>
      </c>
      <c r="F37" s="4">
        <v>0</v>
      </c>
      <c r="H37" s="13" t="s">
        <v>95</v>
      </c>
      <c r="I37" s="4" t="s">
        <v>15</v>
      </c>
      <c r="J37" s="13" t="s">
        <v>96</v>
      </c>
    </row>
    <row r="38" s="4" customFormat="1" spans="1:10">
      <c r="A38" s="4">
        <v>39</v>
      </c>
      <c r="B38" s="4" t="s">
        <v>11</v>
      </c>
      <c r="C38" s="4" t="s">
        <v>18</v>
      </c>
      <c r="D38" s="13" t="s">
        <v>102</v>
      </c>
      <c r="E38" s="13" t="s">
        <v>94</v>
      </c>
      <c r="F38" s="4">
        <v>0</v>
      </c>
      <c r="H38" s="13" t="s">
        <v>95</v>
      </c>
      <c r="I38" s="4" t="s">
        <v>15</v>
      </c>
      <c r="J38" s="13" t="s">
        <v>96</v>
      </c>
    </row>
    <row r="39" s="4" customFormat="1" spans="1:10">
      <c r="A39" s="4">
        <v>40</v>
      </c>
      <c r="B39" s="4" t="s">
        <v>11</v>
      </c>
      <c r="C39" s="4" t="s">
        <v>18</v>
      </c>
      <c r="D39" s="13" t="s">
        <v>103</v>
      </c>
      <c r="E39" s="13" t="s">
        <v>94</v>
      </c>
      <c r="F39" s="4">
        <v>0</v>
      </c>
      <c r="H39" s="13" t="s">
        <v>95</v>
      </c>
      <c r="I39" s="4" t="s">
        <v>15</v>
      </c>
      <c r="J39" s="13" t="s">
        <v>96</v>
      </c>
    </row>
    <row r="40" s="3" customFormat="1" spans="1:10">
      <c r="A40" s="3">
        <v>41</v>
      </c>
      <c r="B40" s="3" t="s">
        <v>11</v>
      </c>
      <c r="C40" s="3" t="s">
        <v>18</v>
      </c>
      <c r="D40" s="12" t="s">
        <v>104</v>
      </c>
      <c r="E40" s="12" t="s">
        <v>105</v>
      </c>
      <c r="F40" s="3">
        <v>0</v>
      </c>
      <c r="H40" s="12" t="s">
        <v>106</v>
      </c>
      <c r="I40" s="3" t="s">
        <v>15</v>
      </c>
      <c r="J40" s="12" t="s">
        <v>107</v>
      </c>
    </row>
    <row r="41" s="3" customFormat="1" spans="1:10">
      <c r="A41" s="3">
        <v>42</v>
      </c>
      <c r="B41" s="3" t="s">
        <v>11</v>
      </c>
      <c r="C41" s="3" t="s">
        <v>18</v>
      </c>
      <c r="D41" s="12" t="s">
        <v>108</v>
      </c>
      <c r="E41" s="12" t="s">
        <v>105</v>
      </c>
      <c r="F41" s="3">
        <v>0</v>
      </c>
      <c r="H41" s="12" t="s">
        <v>106</v>
      </c>
      <c r="I41" s="3" t="s">
        <v>15</v>
      </c>
      <c r="J41" s="12" t="s">
        <v>107</v>
      </c>
    </row>
    <row r="42" s="3" customFormat="1" spans="1:10">
      <c r="A42" s="3">
        <v>43</v>
      </c>
      <c r="B42" s="3" t="s">
        <v>11</v>
      </c>
      <c r="C42" s="3" t="s">
        <v>18</v>
      </c>
      <c r="D42" s="12" t="s">
        <v>109</v>
      </c>
      <c r="E42" s="12" t="s">
        <v>105</v>
      </c>
      <c r="F42" s="3">
        <v>0</v>
      </c>
      <c r="H42" s="12" t="s">
        <v>106</v>
      </c>
      <c r="I42" s="3" t="s">
        <v>15</v>
      </c>
      <c r="J42" s="12" t="s">
        <v>107</v>
      </c>
    </row>
    <row r="43" s="3" customFormat="1" spans="1:10">
      <c r="A43" s="3">
        <v>44</v>
      </c>
      <c r="B43" s="3" t="s">
        <v>11</v>
      </c>
      <c r="C43" s="3" t="s">
        <v>18</v>
      </c>
      <c r="D43" s="12" t="s">
        <v>110</v>
      </c>
      <c r="E43" s="12" t="s">
        <v>105</v>
      </c>
      <c r="F43" s="3">
        <v>0</v>
      </c>
      <c r="H43" s="12" t="s">
        <v>106</v>
      </c>
      <c r="I43" s="3" t="s">
        <v>15</v>
      </c>
      <c r="J43" s="12" t="s">
        <v>107</v>
      </c>
    </row>
    <row r="44" s="3" customFormat="1" spans="1:10">
      <c r="A44" s="3">
        <v>45</v>
      </c>
      <c r="B44" s="3" t="s">
        <v>11</v>
      </c>
      <c r="C44" s="3" t="s">
        <v>18</v>
      </c>
      <c r="D44" s="12" t="s">
        <v>111</v>
      </c>
      <c r="E44" s="12" t="s">
        <v>105</v>
      </c>
      <c r="F44" s="3">
        <v>0</v>
      </c>
      <c r="H44" s="12" t="s">
        <v>106</v>
      </c>
      <c r="I44" s="3" t="s">
        <v>15</v>
      </c>
      <c r="J44" s="12" t="s">
        <v>107</v>
      </c>
    </row>
    <row r="45" s="3" customFormat="1" spans="1:10">
      <c r="A45" s="3">
        <v>46</v>
      </c>
      <c r="B45" s="3" t="s">
        <v>11</v>
      </c>
      <c r="C45" s="3" t="s">
        <v>18</v>
      </c>
      <c r="D45" s="12" t="s">
        <v>112</v>
      </c>
      <c r="E45" s="12" t="s">
        <v>105</v>
      </c>
      <c r="F45" s="3">
        <v>0</v>
      </c>
      <c r="H45" s="12" t="s">
        <v>106</v>
      </c>
      <c r="I45" s="3" t="s">
        <v>15</v>
      </c>
      <c r="J45" s="12" t="s">
        <v>107</v>
      </c>
    </row>
    <row r="46" s="3" customFormat="1" spans="1:10">
      <c r="A46" s="3">
        <v>47</v>
      </c>
      <c r="B46" s="3" t="s">
        <v>11</v>
      </c>
      <c r="C46" s="3" t="s">
        <v>18</v>
      </c>
      <c r="D46" s="12" t="s">
        <v>113</v>
      </c>
      <c r="E46" s="12" t="s">
        <v>105</v>
      </c>
      <c r="F46" s="3">
        <v>0</v>
      </c>
      <c r="H46" s="12" t="s">
        <v>106</v>
      </c>
      <c r="I46" s="3" t="s">
        <v>15</v>
      </c>
      <c r="J46" s="12" t="s">
        <v>107</v>
      </c>
    </row>
    <row r="47" s="3" customFormat="1" spans="1:10">
      <c r="A47" s="3">
        <v>48</v>
      </c>
      <c r="B47" s="3" t="s">
        <v>11</v>
      </c>
      <c r="C47" s="3" t="s">
        <v>18</v>
      </c>
      <c r="D47" s="12" t="s">
        <v>114</v>
      </c>
      <c r="E47" s="12" t="s">
        <v>105</v>
      </c>
      <c r="F47" s="3">
        <v>0</v>
      </c>
      <c r="H47" s="12" t="s">
        <v>106</v>
      </c>
      <c r="I47" s="3" t="s">
        <v>15</v>
      </c>
      <c r="J47" s="12" t="s">
        <v>107</v>
      </c>
    </row>
    <row r="48" s="4" customFormat="1" spans="1:10">
      <c r="A48" s="4">
        <v>49</v>
      </c>
      <c r="B48" s="4" t="s">
        <v>11</v>
      </c>
      <c r="C48" s="4" t="s">
        <v>18</v>
      </c>
      <c r="D48" s="13" t="s">
        <v>115</v>
      </c>
      <c r="E48" s="13" t="s">
        <v>116</v>
      </c>
      <c r="F48" s="4">
        <v>0</v>
      </c>
      <c r="H48" s="13" t="s">
        <v>77</v>
      </c>
      <c r="I48" s="4" t="s">
        <v>15</v>
      </c>
      <c r="J48" s="13" t="s">
        <v>78</v>
      </c>
    </row>
    <row r="49" s="4" customFormat="1" spans="1:10">
      <c r="A49" s="4">
        <v>50</v>
      </c>
      <c r="B49" s="4" t="s">
        <v>11</v>
      </c>
      <c r="C49" s="4" t="s">
        <v>18</v>
      </c>
      <c r="D49" s="13" t="s">
        <v>117</v>
      </c>
      <c r="E49" s="13" t="s">
        <v>118</v>
      </c>
      <c r="F49" s="4">
        <v>0</v>
      </c>
      <c r="H49" s="13" t="s">
        <v>77</v>
      </c>
      <c r="I49" s="4" t="s">
        <v>15</v>
      </c>
      <c r="J49" s="13" t="s">
        <v>78</v>
      </c>
    </row>
    <row r="50" s="4" customFormat="1" spans="1:10">
      <c r="A50" s="4">
        <v>51</v>
      </c>
      <c r="B50" s="4" t="s">
        <v>11</v>
      </c>
      <c r="C50" s="4" t="s">
        <v>18</v>
      </c>
      <c r="D50" s="13" t="s">
        <v>119</v>
      </c>
      <c r="E50" s="13" t="s">
        <v>120</v>
      </c>
      <c r="F50" s="4">
        <v>0</v>
      </c>
      <c r="H50" s="13" t="s">
        <v>77</v>
      </c>
      <c r="I50" s="4" t="s">
        <v>15</v>
      </c>
      <c r="J50" s="13" t="s">
        <v>78</v>
      </c>
    </row>
    <row r="51" s="4" customFormat="1" spans="1:10">
      <c r="A51" s="4">
        <v>52</v>
      </c>
      <c r="B51" s="4" t="s">
        <v>11</v>
      </c>
      <c r="C51" s="4" t="s">
        <v>18</v>
      </c>
      <c r="D51" s="13" t="s">
        <v>121</v>
      </c>
      <c r="E51" s="13" t="s">
        <v>122</v>
      </c>
      <c r="F51" s="4">
        <v>0</v>
      </c>
      <c r="H51" s="13" t="s">
        <v>77</v>
      </c>
      <c r="I51" s="4" t="s">
        <v>15</v>
      </c>
      <c r="J51" s="13" t="s">
        <v>78</v>
      </c>
    </row>
    <row r="52" s="4" customFormat="1" spans="1:10">
      <c r="A52" s="4">
        <v>53</v>
      </c>
      <c r="B52" s="4" t="s">
        <v>11</v>
      </c>
      <c r="C52" s="4" t="s">
        <v>18</v>
      </c>
      <c r="D52" s="13" t="s">
        <v>123</v>
      </c>
      <c r="E52" s="13" t="s">
        <v>124</v>
      </c>
      <c r="F52" s="4">
        <v>0</v>
      </c>
      <c r="H52" s="13" t="s">
        <v>77</v>
      </c>
      <c r="I52" s="4" t="s">
        <v>15</v>
      </c>
      <c r="J52" s="13" t="s">
        <v>78</v>
      </c>
    </row>
    <row r="53" s="4" customFormat="1" spans="1:10">
      <c r="A53" s="4">
        <v>54</v>
      </c>
      <c r="B53" s="4" t="s">
        <v>11</v>
      </c>
      <c r="C53" s="4" t="s">
        <v>18</v>
      </c>
      <c r="D53" s="13" t="s">
        <v>125</v>
      </c>
      <c r="E53" s="13" t="s">
        <v>126</v>
      </c>
      <c r="F53" s="4">
        <v>0</v>
      </c>
      <c r="H53" s="13" t="s">
        <v>77</v>
      </c>
      <c r="I53" s="4" t="s">
        <v>15</v>
      </c>
      <c r="J53" s="13" t="s">
        <v>78</v>
      </c>
    </row>
    <row r="54" s="4" customFormat="1" spans="1:10">
      <c r="A54" s="4">
        <v>55</v>
      </c>
      <c r="B54" s="4" t="s">
        <v>11</v>
      </c>
      <c r="C54" s="4" t="s">
        <v>18</v>
      </c>
      <c r="D54" s="13" t="s">
        <v>127</v>
      </c>
      <c r="E54" s="13" t="s">
        <v>128</v>
      </c>
      <c r="F54" s="4">
        <v>0</v>
      </c>
      <c r="H54" s="13" t="s">
        <v>77</v>
      </c>
      <c r="I54" s="4" t="s">
        <v>15</v>
      </c>
      <c r="J54" s="13" t="s">
        <v>78</v>
      </c>
    </row>
    <row r="55" s="4" customFormat="1" spans="1:10">
      <c r="A55" s="4">
        <v>56</v>
      </c>
      <c r="B55" s="4" t="s">
        <v>11</v>
      </c>
      <c r="C55" s="4" t="s">
        <v>18</v>
      </c>
      <c r="D55" s="13" t="s">
        <v>129</v>
      </c>
      <c r="E55" s="13" t="s">
        <v>130</v>
      </c>
      <c r="F55" s="4">
        <v>0</v>
      </c>
      <c r="H55" s="13" t="s">
        <v>77</v>
      </c>
      <c r="I55" s="4" t="s">
        <v>15</v>
      </c>
      <c r="J55" s="13" t="s">
        <v>78</v>
      </c>
    </row>
    <row r="56" s="3" customFormat="1" spans="1:10">
      <c r="A56" s="3">
        <v>57</v>
      </c>
      <c r="B56" s="3" t="s">
        <v>11</v>
      </c>
      <c r="C56" s="3" t="s">
        <v>18</v>
      </c>
      <c r="D56" s="12" t="s">
        <v>131</v>
      </c>
      <c r="E56" s="12" t="s">
        <v>94</v>
      </c>
      <c r="F56" s="3">
        <v>0</v>
      </c>
      <c r="H56" s="12" t="s">
        <v>95</v>
      </c>
      <c r="I56" s="3" t="s">
        <v>15</v>
      </c>
      <c r="J56" s="12" t="s">
        <v>96</v>
      </c>
    </row>
    <row r="57" s="3" customFormat="1" spans="1:10">
      <c r="A57" s="3">
        <v>58</v>
      </c>
      <c r="B57" s="3" t="s">
        <v>11</v>
      </c>
      <c r="C57" s="3" t="s">
        <v>18</v>
      </c>
      <c r="D57" s="12" t="s">
        <v>132</v>
      </c>
      <c r="E57" s="12" t="s">
        <v>94</v>
      </c>
      <c r="F57" s="3">
        <v>0</v>
      </c>
      <c r="H57" s="12" t="s">
        <v>95</v>
      </c>
      <c r="I57" s="3" t="s">
        <v>15</v>
      </c>
      <c r="J57" s="12" t="s">
        <v>96</v>
      </c>
    </row>
    <row r="58" s="3" customFormat="1" spans="1:10">
      <c r="A58" s="3">
        <v>59</v>
      </c>
      <c r="B58" s="3" t="s">
        <v>11</v>
      </c>
      <c r="C58" s="3" t="s">
        <v>18</v>
      </c>
      <c r="D58" s="12" t="s">
        <v>133</v>
      </c>
      <c r="E58" s="12" t="s">
        <v>94</v>
      </c>
      <c r="F58" s="3">
        <v>0</v>
      </c>
      <c r="H58" s="12" t="s">
        <v>95</v>
      </c>
      <c r="I58" s="3" t="s">
        <v>15</v>
      </c>
      <c r="J58" s="12" t="s">
        <v>96</v>
      </c>
    </row>
    <row r="59" s="3" customFormat="1" spans="1:10">
      <c r="A59" s="3">
        <v>60</v>
      </c>
      <c r="B59" s="3" t="s">
        <v>11</v>
      </c>
      <c r="C59" s="3" t="s">
        <v>18</v>
      </c>
      <c r="D59" s="12" t="s">
        <v>134</v>
      </c>
      <c r="E59" s="12" t="s">
        <v>94</v>
      </c>
      <c r="F59" s="3">
        <v>0</v>
      </c>
      <c r="H59" s="12" t="s">
        <v>95</v>
      </c>
      <c r="I59" s="3" t="s">
        <v>15</v>
      </c>
      <c r="J59" s="12" t="s">
        <v>96</v>
      </c>
    </row>
    <row r="60" s="3" customFormat="1" spans="1:10">
      <c r="A60" s="3">
        <v>61</v>
      </c>
      <c r="B60" s="3" t="s">
        <v>11</v>
      </c>
      <c r="C60" s="3" t="s">
        <v>18</v>
      </c>
      <c r="D60" s="12" t="s">
        <v>135</v>
      </c>
      <c r="E60" s="12" t="s">
        <v>94</v>
      </c>
      <c r="F60" s="3">
        <v>0</v>
      </c>
      <c r="H60" s="12" t="s">
        <v>95</v>
      </c>
      <c r="I60" s="3" t="s">
        <v>15</v>
      </c>
      <c r="J60" s="12" t="s">
        <v>96</v>
      </c>
    </row>
    <row r="61" s="3" customFormat="1" spans="1:10">
      <c r="A61" s="3">
        <v>62</v>
      </c>
      <c r="B61" s="3" t="s">
        <v>11</v>
      </c>
      <c r="C61" s="3" t="s">
        <v>18</v>
      </c>
      <c r="D61" s="12" t="s">
        <v>136</v>
      </c>
      <c r="E61" s="12" t="s">
        <v>94</v>
      </c>
      <c r="F61" s="3">
        <v>0</v>
      </c>
      <c r="H61" s="12" t="s">
        <v>95</v>
      </c>
      <c r="I61" s="3" t="s">
        <v>15</v>
      </c>
      <c r="J61" s="12" t="s">
        <v>96</v>
      </c>
    </row>
    <row r="62" s="3" customFormat="1" spans="1:10">
      <c r="A62" s="3">
        <v>63</v>
      </c>
      <c r="B62" s="3" t="s">
        <v>11</v>
      </c>
      <c r="C62" s="3" t="s">
        <v>18</v>
      </c>
      <c r="D62" s="12" t="s">
        <v>137</v>
      </c>
      <c r="E62" s="12" t="s">
        <v>94</v>
      </c>
      <c r="F62" s="3">
        <v>0</v>
      </c>
      <c r="H62" s="12" t="s">
        <v>95</v>
      </c>
      <c r="I62" s="3" t="s">
        <v>15</v>
      </c>
      <c r="J62" s="12" t="s">
        <v>96</v>
      </c>
    </row>
    <row r="63" s="3" customFormat="1" spans="1:10">
      <c r="A63" s="3">
        <v>64</v>
      </c>
      <c r="B63" s="3" t="s">
        <v>11</v>
      </c>
      <c r="C63" s="3" t="s">
        <v>18</v>
      </c>
      <c r="D63" s="12" t="s">
        <v>138</v>
      </c>
      <c r="E63" s="12" t="s">
        <v>94</v>
      </c>
      <c r="F63" s="3">
        <v>0</v>
      </c>
      <c r="H63" s="12" t="s">
        <v>95</v>
      </c>
      <c r="I63" s="3" t="s">
        <v>15</v>
      </c>
      <c r="J63" s="12" t="s">
        <v>96</v>
      </c>
    </row>
    <row r="64" s="4" customFormat="1" spans="1:10">
      <c r="A64" s="4">
        <v>65</v>
      </c>
      <c r="B64" s="4" t="s">
        <v>11</v>
      </c>
      <c r="C64" s="4" t="s">
        <v>18</v>
      </c>
      <c r="D64" s="13" t="s">
        <v>139</v>
      </c>
      <c r="E64" s="13" t="s">
        <v>105</v>
      </c>
      <c r="F64" s="4">
        <v>0</v>
      </c>
      <c r="H64" s="13" t="s">
        <v>106</v>
      </c>
      <c r="I64" s="3" t="s">
        <v>15</v>
      </c>
      <c r="J64" s="13" t="s">
        <v>107</v>
      </c>
    </row>
    <row r="65" s="4" customFormat="1" spans="1:10">
      <c r="A65" s="4">
        <v>66</v>
      </c>
      <c r="B65" s="4" t="s">
        <v>11</v>
      </c>
      <c r="C65" s="4" t="s">
        <v>18</v>
      </c>
      <c r="D65" s="13" t="s">
        <v>140</v>
      </c>
      <c r="E65" s="13" t="s">
        <v>105</v>
      </c>
      <c r="F65" s="4">
        <v>0</v>
      </c>
      <c r="H65" s="13" t="s">
        <v>106</v>
      </c>
      <c r="I65" s="3" t="s">
        <v>15</v>
      </c>
      <c r="J65" s="13" t="s">
        <v>107</v>
      </c>
    </row>
    <row r="66" s="4" customFormat="1" spans="1:10">
      <c r="A66" s="4">
        <v>67</v>
      </c>
      <c r="B66" s="4" t="s">
        <v>11</v>
      </c>
      <c r="C66" s="4" t="s">
        <v>18</v>
      </c>
      <c r="D66" s="13" t="s">
        <v>141</v>
      </c>
      <c r="E66" s="13" t="s">
        <v>105</v>
      </c>
      <c r="F66" s="4">
        <v>0</v>
      </c>
      <c r="H66" s="13" t="s">
        <v>106</v>
      </c>
      <c r="I66" s="3" t="s">
        <v>15</v>
      </c>
      <c r="J66" s="13" t="s">
        <v>107</v>
      </c>
    </row>
    <row r="67" s="4" customFormat="1" spans="1:10">
      <c r="A67" s="4">
        <v>68</v>
      </c>
      <c r="B67" s="4" t="s">
        <v>11</v>
      </c>
      <c r="C67" s="4" t="s">
        <v>18</v>
      </c>
      <c r="D67" s="13" t="s">
        <v>142</v>
      </c>
      <c r="E67" s="13" t="s">
        <v>105</v>
      </c>
      <c r="F67" s="4">
        <v>0</v>
      </c>
      <c r="H67" s="13" t="s">
        <v>106</v>
      </c>
      <c r="I67" s="3" t="s">
        <v>15</v>
      </c>
      <c r="J67" s="13" t="s">
        <v>107</v>
      </c>
    </row>
    <row r="68" s="4" customFormat="1" spans="1:10">
      <c r="A68" s="4">
        <v>69</v>
      </c>
      <c r="B68" s="4" t="s">
        <v>11</v>
      </c>
      <c r="C68" s="4" t="s">
        <v>18</v>
      </c>
      <c r="D68" s="13" t="s">
        <v>143</v>
      </c>
      <c r="E68" s="13" t="s">
        <v>105</v>
      </c>
      <c r="F68" s="4">
        <v>0</v>
      </c>
      <c r="H68" s="13" t="s">
        <v>106</v>
      </c>
      <c r="I68" s="3" t="s">
        <v>15</v>
      </c>
      <c r="J68" s="13" t="s">
        <v>107</v>
      </c>
    </row>
    <row r="69" s="4" customFormat="1" spans="1:10">
      <c r="A69" s="4">
        <v>70</v>
      </c>
      <c r="B69" s="4" t="s">
        <v>11</v>
      </c>
      <c r="C69" s="4" t="s">
        <v>18</v>
      </c>
      <c r="D69" s="13" t="s">
        <v>144</v>
      </c>
      <c r="E69" s="13" t="s">
        <v>105</v>
      </c>
      <c r="F69" s="4">
        <v>0</v>
      </c>
      <c r="H69" s="13" t="s">
        <v>106</v>
      </c>
      <c r="I69" s="3" t="s">
        <v>15</v>
      </c>
      <c r="J69" s="13" t="s">
        <v>107</v>
      </c>
    </row>
    <row r="70" s="4" customFormat="1" spans="1:10">
      <c r="A70" s="4">
        <v>71</v>
      </c>
      <c r="B70" s="4" t="s">
        <v>11</v>
      </c>
      <c r="C70" s="4" t="s">
        <v>18</v>
      </c>
      <c r="D70" s="13" t="s">
        <v>145</v>
      </c>
      <c r="E70" s="13" t="s">
        <v>105</v>
      </c>
      <c r="F70" s="4">
        <v>0</v>
      </c>
      <c r="H70" s="13" t="s">
        <v>106</v>
      </c>
      <c r="I70" s="3" t="s">
        <v>15</v>
      </c>
      <c r="J70" s="13" t="s">
        <v>107</v>
      </c>
    </row>
    <row r="71" s="4" customFormat="1" spans="1:10">
      <c r="A71" s="4">
        <v>72</v>
      </c>
      <c r="B71" s="4" t="s">
        <v>11</v>
      </c>
      <c r="C71" s="4" t="s">
        <v>18</v>
      </c>
      <c r="D71" s="13" t="s">
        <v>146</v>
      </c>
      <c r="E71" s="13" t="s">
        <v>105</v>
      </c>
      <c r="F71" s="4">
        <v>0</v>
      </c>
      <c r="H71" s="13" t="s">
        <v>106</v>
      </c>
      <c r="I71" s="3" t="s">
        <v>15</v>
      </c>
      <c r="J71" s="13" t="s">
        <v>107</v>
      </c>
    </row>
    <row r="72" s="5" customFormat="1" spans="1:10">
      <c r="A72" s="5">
        <v>73</v>
      </c>
      <c r="B72" s="5" t="s">
        <v>11</v>
      </c>
      <c r="C72" s="5">
        <v>1</v>
      </c>
      <c r="D72" s="16" t="s">
        <v>147</v>
      </c>
      <c r="E72" s="16" t="s">
        <v>148</v>
      </c>
      <c r="F72" s="5">
        <v>0</v>
      </c>
      <c r="H72" s="16" t="s">
        <v>149</v>
      </c>
      <c r="I72" s="3" t="s">
        <v>15</v>
      </c>
      <c r="J72" s="16" t="s">
        <v>150</v>
      </c>
    </row>
    <row r="73" s="3" customFormat="1" spans="1:10">
      <c r="A73" s="3">
        <v>74</v>
      </c>
      <c r="B73" s="3" t="s">
        <v>11</v>
      </c>
      <c r="C73" s="3" t="s">
        <v>18</v>
      </c>
      <c r="D73" s="12" t="s">
        <v>151</v>
      </c>
      <c r="E73" s="12" t="s">
        <v>152</v>
      </c>
      <c r="F73" s="3">
        <v>0</v>
      </c>
      <c r="H73" s="12" t="s">
        <v>153</v>
      </c>
      <c r="I73" s="3" t="s">
        <v>15</v>
      </c>
      <c r="J73" s="12" t="s">
        <v>154</v>
      </c>
    </row>
    <row r="74" s="3" customFormat="1" spans="1:10">
      <c r="A74" s="3">
        <v>75</v>
      </c>
      <c r="B74" s="3" t="s">
        <v>11</v>
      </c>
      <c r="C74" s="3" t="s">
        <v>18</v>
      </c>
      <c r="D74" s="12" t="s">
        <v>155</v>
      </c>
      <c r="E74" s="12" t="s">
        <v>152</v>
      </c>
      <c r="F74" s="3">
        <v>0</v>
      </c>
      <c r="H74" s="12" t="s">
        <v>156</v>
      </c>
      <c r="I74" s="3" t="s">
        <v>15</v>
      </c>
      <c r="J74" s="12" t="s">
        <v>154</v>
      </c>
    </row>
    <row r="75" s="3" customFormat="1" spans="1:10">
      <c r="A75" s="3">
        <v>76</v>
      </c>
      <c r="B75" s="3" t="s">
        <v>11</v>
      </c>
      <c r="C75" s="3" t="s">
        <v>18</v>
      </c>
      <c r="D75" s="12" t="s">
        <v>157</v>
      </c>
      <c r="E75" s="12" t="s">
        <v>152</v>
      </c>
      <c r="F75" s="3">
        <v>0</v>
      </c>
      <c r="H75" s="12" t="s">
        <v>158</v>
      </c>
      <c r="I75" s="3" t="s">
        <v>15</v>
      </c>
      <c r="J75" s="12" t="s">
        <v>154</v>
      </c>
    </row>
    <row r="76" s="3" customFormat="1" spans="1:10">
      <c r="A76" s="3">
        <v>77</v>
      </c>
      <c r="B76" s="3" t="s">
        <v>11</v>
      </c>
      <c r="C76" s="3" t="s">
        <v>18</v>
      </c>
      <c r="D76" s="12" t="s">
        <v>159</v>
      </c>
      <c r="E76" s="12" t="s">
        <v>152</v>
      </c>
      <c r="F76" s="3">
        <v>0</v>
      </c>
      <c r="H76" s="12" t="s">
        <v>160</v>
      </c>
      <c r="I76" s="3" t="s">
        <v>15</v>
      </c>
      <c r="J76" s="12" t="s">
        <v>154</v>
      </c>
    </row>
    <row r="77" s="3" customFormat="1" spans="1:10">
      <c r="A77" s="3">
        <v>78</v>
      </c>
      <c r="B77" s="3" t="s">
        <v>11</v>
      </c>
      <c r="C77" s="3" t="s">
        <v>18</v>
      </c>
      <c r="D77" s="12" t="s">
        <v>161</v>
      </c>
      <c r="E77" s="12" t="s">
        <v>152</v>
      </c>
      <c r="F77" s="3">
        <v>0</v>
      </c>
      <c r="H77" s="12" t="s">
        <v>162</v>
      </c>
      <c r="I77" s="3" t="s">
        <v>15</v>
      </c>
      <c r="J77" s="12" t="s">
        <v>154</v>
      </c>
    </row>
    <row r="78" s="3" customFormat="1" spans="1:10">
      <c r="A78" s="3">
        <v>79</v>
      </c>
      <c r="B78" s="3" t="s">
        <v>11</v>
      </c>
      <c r="C78" s="3" t="s">
        <v>18</v>
      </c>
      <c r="D78" s="12" t="s">
        <v>163</v>
      </c>
      <c r="E78" s="12" t="s">
        <v>152</v>
      </c>
      <c r="F78" s="3">
        <v>0</v>
      </c>
      <c r="H78" s="12" t="s">
        <v>164</v>
      </c>
      <c r="I78" s="3" t="s">
        <v>15</v>
      </c>
      <c r="J78" s="12" t="s">
        <v>154</v>
      </c>
    </row>
    <row r="79" s="3" customFormat="1" spans="1:10">
      <c r="A79" s="3">
        <v>80</v>
      </c>
      <c r="B79" s="3" t="s">
        <v>11</v>
      </c>
      <c r="C79" s="3" t="s">
        <v>18</v>
      </c>
      <c r="D79" s="12" t="s">
        <v>165</v>
      </c>
      <c r="E79" s="12" t="s">
        <v>152</v>
      </c>
      <c r="F79" s="3">
        <v>0</v>
      </c>
      <c r="H79" s="12" t="s">
        <v>166</v>
      </c>
      <c r="I79" s="3" t="s">
        <v>15</v>
      </c>
      <c r="J79" s="12" t="s">
        <v>154</v>
      </c>
    </row>
    <row r="80" s="3" customFormat="1" spans="1:10">
      <c r="A80" s="3">
        <v>81</v>
      </c>
      <c r="B80" s="3" t="s">
        <v>11</v>
      </c>
      <c r="C80" s="3" t="s">
        <v>18</v>
      </c>
      <c r="D80" s="12" t="s">
        <v>167</v>
      </c>
      <c r="E80" s="12" t="s">
        <v>152</v>
      </c>
      <c r="F80" s="3">
        <v>0</v>
      </c>
      <c r="H80" s="12" t="s">
        <v>168</v>
      </c>
      <c r="I80" s="3" t="s">
        <v>15</v>
      </c>
      <c r="J80" s="12" t="s">
        <v>154</v>
      </c>
    </row>
    <row r="81" s="3" customFormat="1" spans="1:10">
      <c r="A81" s="3">
        <v>82</v>
      </c>
      <c r="B81" s="3" t="s">
        <v>11</v>
      </c>
      <c r="C81" s="3" t="s">
        <v>18</v>
      </c>
      <c r="D81" s="12" t="s">
        <v>169</v>
      </c>
      <c r="E81" s="12" t="s">
        <v>152</v>
      </c>
      <c r="F81" s="3">
        <v>0</v>
      </c>
      <c r="H81" s="12" t="s">
        <v>170</v>
      </c>
      <c r="I81" s="3" t="s">
        <v>15</v>
      </c>
      <c r="J81" s="12" t="s">
        <v>154</v>
      </c>
    </row>
    <row r="82" s="4" customFormat="1" spans="1:10">
      <c r="A82" s="4">
        <v>83</v>
      </c>
      <c r="B82" s="4" t="s">
        <v>11</v>
      </c>
      <c r="C82" s="4" t="s">
        <v>18</v>
      </c>
      <c r="D82" s="13" t="s">
        <v>171</v>
      </c>
      <c r="E82" s="13" t="s">
        <v>172</v>
      </c>
      <c r="F82" s="4">
        <v>0</v>
      </c>
      <c r="H82" s="13" t="s">
        <v>77</v>
      </c>
      <c r="I82" s="3" t="s">
        <v>15</v>
      </c>
      <c r="J82" s="13" t="s">
        <v>78</v>
      </c>
    </row>
    <row r="83" s="4" customFormat="1" spans="1:10">
      <c r="A83" s="4">
        <v>84</v>
      </c>
      <c r="B83" s="4" t="s">
        <v>11</v>
      </c>
      <c r="C83" s="4" t="s">
        <v>18</v>
      </c>
      <c r="D83" s="13" t="s">
        <v>173</v>
      </c>
      <c r="E83" s="13" t="s">
        <v>174</v>
      </c>
      <c r="F83" s="4">
        <v>0</v>
      </c>
      <c r="H83" s="13" t="s">
        <v>95</v>
      </c>
      <c r="I83" s="3" t="s">
        <v>15</v>
      </c>
      <c r="J83" s="13" t="s">
        <v>96</v>
      </c>
    </row>
    <row r="84" s="4" customFormat="1" spans="1:10">
      <c r="A84" s="4">
        <v>85</v>
      </c>
      <c r="B84" s="4" t="s">
        <v>11</v>
      </c>
      <c r="C84" s="4" t="s">
        <v>18</v>
      </c>
      <c r="D84" s="13" t="s">
        <v>175</v>
      </c>
      <c r="E84" s="13" t="s">
        <v>176</v>
      </c>
      <c r="F84" s="4">
        <v>0</v>
      </c>
      <c r="H84" s="13" t="s">
        <v>106</v>
      </c>
      <c r="I84" s="3" t="s">
        <v>15</v>
      </c>
      <c r="J84" s="13" t="s">
        <v>107</v>
      </c>
    </row>
    <row r="85" s="4" customFormat="1" spans="1:10">
      <c r="A85" s="4">
        <v>86</v>
      </c>
      <c r="B85" s="4" t="s">
        <v>11</v>
      </c>
      <c r="C85" s="4" t="s">
        <v>18</v>
      </c>
      <c r="D85" s="13" t="s">
        <v>177</v>
      </c>
      <c r="E85" s="13" t="s">
        <v>178</v>
      </c>
      <c r="F85" s="4">
        <v>0</v>
      </c>
      <c r="H85" s="13" t="s">
        <v>77</v>
      </c>
      <c r="I85" s="3" t="s">
        <v>15</v>
      </c>
      <c r="J85" s="13" t="s">
        <v>78</v>
      </c>
    </row>
    <row r="86" s="4" customFormat="1" spans="1:10">
      <c r="A86" s="4">
        <v>87</v>
      </c>
      <c r="B86" s="4" t="s">
        <v>11</v>
      </c>
      <c r="C86" s="4" t="s">
        <v>18</v>
      </c>
      <c r="D86" s="13" t="s">
        <v>179</v>
      </c>
      <c r="E86" s="13" t="s">
        <v>180</v>
      </c>
      <c r="F86" s="4">
        <v>0</v>
      </c>
      <c r="H86" s="13" t="s">
        <v>95</v>
      </c>
      <c r="I86" s="3" t="s">
        <v>15</v>
      </c>
      <c r="J86" s="13" t="s">
        <v>96</v>
      </c>
    </row>
    <row r="87" s="4" customFormat="1" spans="1:10">
      <c r="A87" s="4">
        <v>88</v>
      </c>
      <c r="B87" s="4" t="s">
        <v>11</v>
      </c>
      <c r="C87" s="4" t="s">
        <v>18</v>
      </c>
      <c r="D87" s="13" t="s">
        <v>181</v>
      </c>
      <c r="E87" s="13" t="s">
        <v>182</v>
      </c>
      <c r="F87" s="4">
        <v>0</v>
      </c>
      <c r="H87" s="13" t="s">
        <v>106</v>
      </c>
      <c r="I87" s="3" t="s">
        <v>15</v>
      </c>
      <c r="J87" s="13" t="s">
        <v>107</v>
      </c>
    </row>
    <row r="88" spans="1:10">
      <c r="A88" s="2">
        <v>89</v>
      </c>
      <c r="B88" s="2" t="s">
        <v>11</v>
      </c>
      <c r="C88" s="2">
        <v>604800</v>
      </c>
      <c r="D88" s="9" t="s">
        <v>183</v>
      </c>
      <c r="E88" s="9" t="s">
        <v>183</v>
      </c>
      <c r="F88" s="2">
        <v>0</v>
      </c>
      <c r="G88" s="2"/>
      <c r="H88" s="9" t="s">
        <v>183</v>
      </c>
      <c r="I88" s="3" t="s">
        <v>15</v>
      </c>
      <c r="J88" s="9" t="s">
        <v>184</v>
      </c>
    </row>
    <row r="89" s="3" customFormat="1" spans="1:10">
      <c r="A89" s="3">
        <v>100</v>
      </c>
      <c r="B89" s="3" t="s">
        <v>11</v>
      </c>
      <c r="C89" s="3">
        <v>43200</v>
      </c>
      <c r="D89" s="12" t="s">
        <v>185</v>
      </c>
      <c r="E89" s="12" t="s">
        <v>186</v>
      </c>
      <c r="F89" s="3">
        <v>540101</v>
      </c>
      <c r="H89" s="12" t="s">
        <v>187</v>
      </c>
      <c r="I89" s="3" t="s">
        <v>15</v>
      </c>
      <c r="J89" s="12" t="s">
        <v>188</v>
      </c>
    </row>
    <row r="90" s="3" customFormat="1" spans="1:10">
      <c r="A90" s="3">
        <v>101</v>
      </c>
      <c r="B90" s="3" t="s">
        <v>11</v>
      </c>
      <c r="C90" s="3">
        <v>43200</v>
      </c>
      <c r="D90" s="12" t="s">
        <v>189</v>
      </c>
      <c r="E90" s="12" t="s">
        <v>186</v>
      </c>
      <c r="F90" s="3">
        <v>540102</v>
      </c>
      <c r="H90" s="12" t="s">
        <v>190</v>
      </c>
      <c r="I90" s="3" t="s">
        <v>15</v>
      </c>
      <c r="J90" s="12" t="s">
        <v>191</v>
      </c>
    </row>
    <row r="91" s="3" customFormat="1" spans="1:10">
      <c r="A91" s="3">
        <v>102</v>
      </c>
      <c r="B91" s="3" t="s">
        <v>11</v>
      </c>
      <c r="C91" s="3">
        <v>43200</v>
      </c>
      <c r="D91" s="12" t="s">
        <v>192</v>
      </c>
      <c r="E91" s="12" t="s">
        <v>186</v>
      </c>
      <c r="F91" s="3">
        <v>540102</v>
      </c>
      <c r="H91" s="12" t="s">
        <v>193</v>
      </c>
      <c r="I91" s="3" t="s">
        <v>15</v>
      </c>
      <c r="J91" s="12" t="s">
        <v>194</v>
      </c>
    </row>
    <row r="92" s="3" customFormat="1" spans="1:10">
      <c r="A92" s="3">
        <v>103</v>
      </c>
      <c r="B92" s="3" t="s">
        <v>11</v>
      </c>
      <c r="C92" s="3">
        <v>43200</v>
      </c>
      <c r="D92" s="12" t="s">
        <v>195</v>
      </c>
      <c r="E92" s="12" t="s">
        <v>186</v>
      </c>
      <c r="F92" s="3">
        <v>540103</v>
      </c>
      <c r="H92" s="12" t="s">
        <v>196</v>
      </c>
      <c r="I92" s="3" t="s">
        <v>15</v>
      </c>
      <c r="J92" s="12" t="s">
        <v>197</v>
      </c>
    </row>
    <row r="93" s="3" customFormat="1" spans="1:10">
      <c r="A93" s="3">
        <v>104</v>
      </c>
      <c r="B93" s="3" t="s">
        <v>11</v>
      </c>
      <c r="C93" s="3">
        <v>43200</v>
      </c>
      <c r="D93" s="12" t="s">
        <v>195</v>
      </c>
      <c r="E93" s="12" t="s">
        <v>186</v>
      </c>
      <c r="F93" s="3">
        <v>540104</v>
      </c>
      <c r="H93" s="12" t="s">
        <v>196</v>
      </c>
      <c r="I93" s="3" t="s">
        <v>15</v>
      </c>
      <c r="J93" s="12" t="s">
        <v>197</v>
      </c>
    </row>
    <row r="94" s="4" customFormat="1" spans="1:10">
      <c r="A94" s="4">
        <v>105</v>
      </c>
      <c r="B94" s="4" t="s">
        <v>11</v>
      </c>
      <c r="C94" s="4">
        <v>43200</v>
      </c>
      <c r="D94" s="13" t="s">
        <v>198</v>
      </c>
      <c r="E94" s="13" t="s">
        <v>186</v>
      </c>
      <c r="F94" s="4">
        <v>540101</v>
      </c>
      <c r="H94" s="13" t="s">
        <v>199</v>
      </c>
      <c r="I94" s="4" t="s">
        <v>15</v>
      </c>
      <c r="J94" s="13" t="s">
        <v>200</v>
      </c>
    </row>
    <row r="95" s="4" customFormat="1" spans="1:10">
      <c r="A95" s="4">
        <v>106</v>
      </c>
      <c r="B95" s="4" t="s">
        <v>11</v>
      </c>
      <c r="C95" s="4">
        <v>43200</v>
      </c>
      <c r="D95" s="13" t="s">
        <v>201</v>
      </c>
      <c r="E95" s="13" t="s">
        <v>186</v>
      </c>
      <c r="F95" s="4">
        <v>540102</v>
      </c>
      <c r="H95" s="13" t="s">
        <v>202</v>
      </c>
      <c r="I95" s="4" t="s">
        <v>15</v>
      </c>
      <c r="J95" s="13" t="s">
        <v>203</v>
      </c>
    </row>
    <row r="96" s="4" customFormat="1" spans="1:10">
      <c r="A96" s="4">
        <v>107</v>
      </c>
      <c r="B96" s="4" t="s">
        <v>11</v>
      </c>
      <c r="C96" s="4">
        <v>43200</v>
      </c>
      <c r="D96" s="13" t="s">
        <v>204</v>
      </c>
      <c r="E96" s="13" t="s">
        <v>186</v>
      </c>
      <c r="F96" s="4">
        <v>540102</v>
      </c>
      <c r="H96" s="13" t="s">
        <v>205</v>
      </c>
      <c r="I96" s="4" t="s">
        <v>15</v>
      </c>
      <c r="J96" s="13" t="s">
        <v>206</v>
      </c>
    </row>
    <row r="97" s="4" customFormat="1" spans="1:10">
      <c r="A97" s="4">
        <v>108</v>
      </c>
      <c r="B97" s="4" t="s">
        <v>11</v>
      </c>
      <c r="C97" s="4">
        <v>43200</v>
      </c>
      <c r="D97" s="13" t="s">
        <v>207</v>
      </c>
      <c r="E97" s="13" t="s">
        <v>186</v>
      </c>
      <c r="F97" s="4">
        <v>540103</v>
      </c>
      <c r="H97" s="13" t="s">
        <v>208</v>
      </c>
      <c r="I97" s="4" t="s">
        <v>15</v>
      </c>
      <c r="J97" s="13" t="s">
        <v>209</v>
      </c>
    </row>
    <row r="98" s="4" customFormat="1" spans="1:10">
      <c r="A98" s="4">
        <v>109</v>
      </c>
      <c r="B98" s="4" t="s">
        <v>11</v>
      </c>
      <c r="C98" s="4">
        <v>43200</v>
      </c>
      <c r="D98" s="13" t="s">
        <v>207</v>
      </c>
      <c r="E98" s="13" t="s">
        <v>186</v>
      </c>
      <c r="F98" s="4">
        <v>540104</v>
      </c>
      <c r="H98" s="13" t="s">
        <v>208</v>
      </c>
      <c r="I98" s="4" t="s">
        <v>15</v>
      </c>
      <c r="J98" s="13" t="s">
        <v>209</v>
      </c>
    </row>
    <row r="99" s="3" customFormat="1" spans="1:10">
      <c r="A99" s="3">
        <v>110</v>
      </c>
      <c r="B99" s="3" t="s">
        <v>11</v>
      </c>
      <c r="C99" s="3">
        <v>43200</v>
      </c>
      <c r="D99" s="12" t="s">
        <v>210</v>
      </c>
      <c r="E99" s="12" t="s">
        <v>186</v>
      </c>
      <c r="F99" s="3">
        <v>540101</v>
      </c>
      <c r="H99" s="12" t="s">
        <v>211</v>
      </c>
      <c r="I99" s="3" t="s">
        <v>15</v>
      </c>
      <c r="J99" s="12" t="s">
        <v>212</v>
      </c>
    </row>
    <row r="100" s="3" customFormat="1" spans="1:10">
      <c r="A100" s="3">
        <v>111</v>
      </c>
      <c r="B100" s="3" t="s">
        <v>11</v>
      </c>
      <c r="C100" s="3">
        <v>43200</v>
      </c>
      <c r="D100" s="12" t="s">
        <v>213</v>
      </c>
      <c r="E100" s="12" t="s">
        <v>186</v>
      </c>
      <c r="F100" s="3">
        <v>540102</v>
      </c>
      <c r="H100" s="12" t="s">
        <v>214</v>
      </c>
      <c r="I100" s="3" t="s">
        <v>15</v>
      </c>
      <c r="J100" s="12" t="s">
        <v>215</v>
      </c>
    </row>
    <row r="101" s="3" customFormat="1" spans="1:10">
      <c r="A101" s="3">
        <v>112</v>
      </c>
      <c r="B101" s="3" t="s">
        <v>11</v>
      </c>
      <c r="C101" s="3">
        <v>43200</v>
      </c>
      <c r="D101" s="12" t="s">
        <v>216</v>
      </c>
      <c r="E101" s="12" t="s">
        <v>186</v>
      </c>
      <c r="F101" s="3">
        <v>540102</v>
      </c>
      <c r="H101" s="12" t="s">
        <v>217</v>
      </c>
      <c r="I101" s="3" t="s">
        <v>15</v>
      </c>
      <c r="J101" s="12" t="s">
        <v>218</v>
      </c>
    </row>
    <row r="102" s="3" customFormat="1" spans="1:10">
      <c r="A102" s="3">
        <v>113</v>
      </c>
      <c r="B102" s="3" t="s">
        <v>11</v>
      </c>
      <c r="C102" s="3">
        <v>43200</v>
      </c>
      <c r="D102" s="12" t="s">
        <v>219</v>
      </c>
      <c r="E102" s="12" t="s">
        <v>186</v>
      </c>
      <c r="F102" s="3">
        <v>540103</v>
      </c>
      <c r="H102" s="12" t="s">
        <v>220</v>
      </c>
      <c r="I102" s="3" t="s">
        <v>15</v>
      </c>
      <c r="J102" s="12" t="s">
        <v>221</v>
      </c>
    </row>
    <row r="103" s="3" customFormat="1" spans="1:10">
      <c r="A103" s="3">
        <v>114</v>
      </c>
      <c r="B103" s="3" t="s">
        <v>11</v>
      </c>
      <c r="C103" s="3">
        <v>43200</v>
      </c>
      <c r="D103" s="12" t="s">
        <v>219</v>
      </c>
      <c r="E103" s="12" t="s">
        <v>186</v>
      </c>
      <c r="F103" s="3">
        <v>540104</v>
      </c>
      <c r="H103" s="12" t="s">
        <v>220</v>
      </c>
      <c r="I103" s="3" t="s">
        <v>15</v>
      </c>
      <c r="J103" s="12" t="s">
        <v>221</v>
      </c>
    </row>
    <row r="104" s="2" customFormat="1" spans="1:10">
      <c r="A104" s="2">
        <v>115</v>
      </c>
      <c r="B104" s="2" t="s">
        <v>11</v>
      </c>
      <c r="C104" s="2">
        <v>604879</v>
      </c>
      <c r="D104" s="9" t="s">
        <v>222</v>
      </c>
      <c r="E104" s="9" t="s">
        <v>105</v>
      </c>
      <c r="F104" s="2">
        <v>0</v>
      </c>
      <c r="H104" s="9" t="s">
        <v>223</v>
      </c>
      <c r="I104" s="3" t="s">
        <v>15</v>
      </c>
      <c r="J104" s="9" t="s">
        <v>224</v>
      </c>
    </row>
    <row r="105" spans="1:10">
      <c r="A105" s="2">
        <v>116</v>
      </c>
      <c r="B105" s="2" t="s">
        <v>11</v>
      </c>
      <c r="C105" s="2">
        <v>604879</v>
      </c>
      <c r="D105" s="9" t="s">
        <v>225</v>
      </c>
      <c r="E105" s="9" t="s">
        <v>105</v>
      </c>
      <c r="F105" s="2">
        <v>0</v>
      </c>
      <c r="G105" s="2"/>
      <c r="H105" s="9" t="s">
        <v>226</v>
      </c>
      <c r="I105" s="3" t="s">
        <v>15</v>
      </c>
      <c r="J105" s="9" t="s">
        <v>224</v>
      </c>
    </row>
    <row r="106" spans="1:10">
      <c r="A106" s="2">
        <v>117</v>
      </c>
      <c r="B106" s="2" t="s">
        <v>11</v>
      </c>
      <c r="C106" s="2">
        <v>604879</v>
      </c>
      <c r="D106" s="9" t="s">
        <v>227</v>
      </c>
      <c r="E106" s="9" t="s">
        <v>105</v>
      </c>
      <c r="F106" s="2">
        <v>0</v>
      </c>
      <c r="G106" s="2"/>
      <c r="H106" s="9" t="s">
        <v>228</v>
      </c>
      <c r="I106" s="3" t="s">
        <v>15</v>
      </c>
      <c r="J106" s="9" t="s">
        <v>224</v>
      </c>
    </row>
    <row r="107" spans="1:10">
      <c r="A107" s="2">
        <v>118</v>
      </c>
      <c r="B107" s="2" t="s">
        <v>11</v>
      </c>
      <c r="C107" s="2">
        <v>604879</v>
      </c>
      <c r="D107" s="9" t="s">
        <v>229</v>
      </c>
      <c r="E107" s="9" t="s">
        <v>105</v>
      </c>
      <c r="F107" s="2">
        <v>0</v>
      </c>
      <c r="G107" s="2"/>
      <c r="H107" s="9" t="s">
        <v>230</v>
      </c>
      <c r="I107" s="3" t="s">
        <v>15</v>
      </c>
      <c r="J107" s="9" t="s">
        <v>224</v>
      </c>
    </row>
    <row r="108" spans="1:10">
      <c r="A108" s="2">
        <v>119</v>
      </c>
      <c r="B108" s="2" t="s">
        <v>11</v>
      </c>
      <c r="C108" s="2">
        <v>599400</v>
      </c>
      <c r="D108" s="9" t="s">
        <v>231</v>
      </c>
      <c r="E108" s="9" t="s">
        <v>232</v>
      </c>
      <c r="F108" s="2">
        <v>0</v>
      </c>
      <c r="G108" s="2"/>
      <c r="H108" s="9" t="s">
        <v>233</v>
      </c>
      <c r="I108" s="3" t="s">
        <v>15</v>
      </c>
      <c r="J108" s="9" t="s">
        <v>234</v>
      </c>
    </row>
    <row r="109" s="4" customFormat="1" spans="1:10">
      <c r="A109" s="4">
        <v>120</v>
      </c>
      <c r="B109" s="4" t="s">
        <v>11</v>
      </c>
      <c r="C109" s="4">
        <v>604800</v>
      </c>
      <c r="D109" s="17" t="s">
        <v>235</v>
      </c>
      <c r="E109" s="13" t="s">
        <v>13</v>
      </c>
      <c r="F109" s="4">
        <v>0</v>
      </c>
      <c r="H109" s="13" t="s">
        <v>236</v>
      </c>
      <c r="I109" s="4" t="s">
        <v>15</v>
      </c>
      <c r="J109" s="13" t="s">
        <v>237</v>
      </c>
    </row>
    <row r="110" s="4" customFormat="1" spans="1:10">
      <c r="A110" s="4">
        <v>121</v>
      </c>
      <c r="B110" s="4" t="s">
        <v>11</v>
      </c>
      <c r="C110" s="4">
        <v>604800</v>
      </c>
      <c r="D110" s="17" t="s">
        <v>238</v>
      </c>
      <c r="E110" s="13" t="s">
        <v>13</v>
      </c>
      <c r="F110" s="4">
        <v>0</v>
      </c>
      <c r="H110" s="13" t="s">
        <v>236</v>
      </c>
      <c r="I110" s="4" t="s">
        <v>15</v>
      </c>
      <c r="J110" s="13" t="s">
        <v>237</v>
      </c>
    </row>
    <row r="111" s="4" customFormat="1" spans="1:10">
      <c r="A111" s="4">
        <v>122</v>
      </c>
      <c r="B111" s="4" t="s">
        <v>11</v>
      </c>
      <c r="C111" s="4">
        <v>604800</v>
      </c>
      <c r="D111" s="17" t="s">
        <v>239</v>
      </c>
      <c r="E111" s="13" t="s">
        <v>13</v>
      </c>
      <c r="F111" s="4">
        <v>0</v>
      </c>
      <c r="H111" s="13" t="s">
        <v>236</v>
      </c>
      <c r="I111" s="4" t="s">
        <v>15</v>
      </c>
      <c r="J111" s="13" t="s">
        <v>237</v>
      </c>
    </row>
    <row r="112" s="4" customFormat="1" ht="14.25" spans="1:10">
      <c r="A112" s="4">
        <v>123</v>
      </c>
      <c r="B112" s="4" t="s">
        <v>11</v>
      </c>
      <c r="C112" s="4">
        <v>604800</v>
      </c>
      <c r="D112" s="18" t="s">
        <v>240</v>
      </c>
      <c r="E112" s="13" t="s">
        <v>13</v>
      </c>
      <c r="F112" s="4">
        <v>0</v>
      </c>
      <c r="H112" s="13" t="s">
        <v>241</v>
      </c>
      <c r="I112" s="4" t="s">
        <v>15</v>
      </c>
      <c r="J112" s="13" t="s">
        <v>242</v>
      </c>
    </row>
    <row r="113" s="4" customFormat="1" ht="14.25" spans="1:10">
      <c r="A113" s="4">
        <v>124</v>
      </c>
      <c r="B113" s="4" t="s">
        <v>11</v>
      </c>
      <c r="C113" s="4">
        <v>604800</v>
      </c>
      <c r="D113" s="18" t="s">
        <v>243</v>
      </c>
      <c r="E113" s="13" t="s">
        <v>13</v>
      </c>
      <c r="F113" s="4">
        <v>0</v>
      </c>
      <c r="H113" s="13" t="s">
        <v>244</v>
      </c>
      <c r="I113" s="4" t="s">
        <v>15</v>
      </c>
      <c r="J113" s="13" t="s">
        <v>245</v>
      </c>
    </row>
    <row r="114" s="4" customFormat="1" ht="14.25" spans="1:10">
      <c r="A114" s="4">
        <v>125</v>
      </c>
      <c r="B114" s="4" t="s">
        <v>11</v>
      </c>
      <c r="C114" s="4">
        <v>604800</v>
      </c>
      <c r="D114" s="18" t="s">
        <v>246</v>
      </c>
      <c r="E114" s="13" t="s">
        <v>13</v>
      </c>
      <c r="F114" s="4">
        <v>0</v>
      </c>
      <c r="H114" s="13" t="s">
        <v>247</v>
      </c>
      <c r="I114" s="4" t="s">
        <v>15</v>
      </c>
      <c r="J114" s="13" t="s">
        <v>248</v>
      </c>
    </row>
    <row r="115" s="4" customFormat="1" ht="14.25" spans="1:10">
      <c r="A115" s="4">
        <v>126</v>
      </c>
      <c r="B115" s="4" t="s">
        <v>11</v>
      </c>
      <c r="C115" s="4">
        <v>604800</v>
      </c>
      <c r="D115" s="18" t="s">
        <v>249</v>
      </c>
      <c r="E115" s="13" t="s">
        <v>13</v>
      </c>
      <c r="F115" s="4">
        <v>0</v>
      </c>
      <c r="H115" s="13" t="s">
        <v>250</v>
      </c>
      <c r="I115" s="4" t="s">
        <v>15</v>
      </c>
      <c r="J115" s="13" t="s">
        <v>251</v>
      </c>
    </row>
    <row r="116" s="4" customFormat="1" ht="14.25" spans="1:10">
      <c r="A116" s="4">
        <v>127</v>
      </c>
      <c r="B116" s="4" t="s">
        <v>11</v>
      </c>
      <c r="C116" s="4">
        <v>604800</v>
      </c>
      <c r="D116" s="18" t="s">
        <v>252</v>
      </c>
      <c r="E116" s="13" t="s">
        <v>13</v>
      </c>
      <c r="F116" s="4">
        <v>0</v>
      </c>
      <c r="H116" s="13" t="s">
        <v>253</v>
      </c>
      <c r="I116" s="4" t="s">
        <v>15</v>
      </c>
      <c r="J116" s="13" t="s">
        <v>251</v>
      </c>
    </row>
    <row r="117" s="4" customFormat="1" ht="14.25" spans="1:10">
      <c r="A117" s="4">
        <v>128</v>
      </c>
      <c r="B117" s="4" t="s">
        <v>11</v>
      </c>
      <c r="C117" s="4">
        <v>604800</v>
      </c>
      <c r="D117" s="18" t="s">
        <v>254</v>
      </c>
      <c r="E117" s="13" t="s">
        <v>13</v>
      </c>
      <c r="F117" s="4">
        <v>0</v>
      </c>
      <c r="H117" s="13" t="s">
        <v>255</v>
      </c>
      <c r="I117" s="4" t="s">
        <v>15</v>
      </c>
      <c r="J117" s="13" t="s">
        <v>251</v>
      </c>
    </row>
    <row r="118" s="4" customFormat="1" ht="13.5" spans="1:10">
      <c r="A118" s="4">
        <v>129</v>
      </c>
      <c r="B118" s="4" t="s">
        <v>11</v>
      </c>
      <c r="C118" s="4">
        <v>604800</v>
      </c>
      <c r="D118" s="13" t="s">
        <v>256</v>
      </c>
      <c r="E118" s="13" t="s">
        <v>13</v>
      </c>
      <c r="F118" s="4">
        <v>0</v>
      </c>
      <c r="H118" s="19" t="s">
        <v>257</v>
      </c>
      <c r="I118" s="4" t="s">
        <v>15</v>
      </c>
      <c r="J118" s="13" t="s">
        <v>258</v>
      </c>
    </row>
    <row r="119" s="4" customFormat="1" spans="1:10">
      <c r="A119" s="4">
        <v>130</v>
      </c>
      <c r="B119" s="4" t="s">
        <v>11</v>
      </c>
      <c r="C119" s="4">
        <v>604800</v>
      </c>
      <c r="D119" s="13" t="s">
        <v>259</v>
      </c>
      <c r="E119" s="13" t="s">
        <v>13</v>
      </c>
      <c r="F119" s="4">
        <v>0</v>
      </c>
      <c r="H119" s="13" t="s">
        <v>260</v>
      </c>
      <c r="I119" s="4" t="s">
        <v>15</v>
      </c>
      <c r="J119" s="13" t="s">
        <v>261</v>
      </c>
    </row>
    <row r="120" s="4" customFormat="1" spans="1:10">
      <c r="A120" s="4">
        <v>131</v>
      </c>
      <c r="B120" s="4" t="s">
        <v>11</v>
      </c>
      <c r="C120" s="4">
        <v>604800</v>
      </c>
      <c r="D120" s="13" t="s">
        <v>262</v>
      </c>
      <c r="E120" s="13" t="s">
        <v>13</v>
      </c>
      <c r="F120" s="4">
        <v>0</v>
      </c>
      <c r="H120" s="13" t="s">
        <v>263</v>
      </c>
      <c r="I120" s="4" t="s">
        <v>15</v>
      </c>
      <c r="J120" s="13" t="s">
        <v>264</v>
      </c>
    </row>
    <row r="121" s="4" customFormat="1" spans="1:10">
      <c r="A121" s="4">
        <v>132</v>
      </c>
      <c r="B121" s="4" t="s">
        <v>11</v>
      </c>
      <c r="C121" s="4">
        <v>604800</v>
      </c>
      <c r="D121" s="13" t="s">
        <v>265</v>
      </c>
      <c r="E121" s="13" t="s">
        <v>13</v>
      </c>
      <c r="F121" s="4">
        <v>0</v>
      </c>
      <c r="H121" s="13" t="s">
        <v>266</v>
      </c>
      <c r="I121" s="4" t="s">
        <v>15</v>
      </c>
      <c r="J121" s="13" t="s">
        <v>267</v>
      </c>
    </row>
    <row r="122" s="4" customFormat="1" spans="1:10">
      <c r="A122" s="4">
        <v>133</v>
      </c>
      <c r="B122" s="4" t="s">
        <v>11</v>
      </c>
      <c r="C122" s="4">
        <v>1296000</v>
      </c>
      <c r="D122" s="13" t="s">
        <v>268</v>
      </c>
      <c r="E122" s="13" t="s">
        <v>269</v>
      </c>
      <c r="F122" s="4">
        <v>0</v>
      </c>
      <c r="H122" s="13" t="s">
        <v>270</v>
      </c>
      <c r="I122" s="4" t="s">
        <v>15</v>
      </c>
      <c r="J122" s="13" t="s">
        <v>271</v>
      </c>
    </row>
    <row r="123" s="5" customFormat="1" spans="1:10">
      <c r="A123" s="5">
        <v>134</v>
      </c>
      <c r="B123" s="5" t="s">
        <v>11</v>
      </c>
      <c r="C123" s="5" t="s">
        <v>18</v>
      </c>
      <c r="D123" s="20" t="s">
        <v>272</v>
      </c>
      <c r="E123" s="16" t="s">
        <v>273</v>
      </c>
      <c r="F123" s="5">
        <v>0</v>
      </c>
      <c r="H123" s="16" t="s">
        <v>274</v>
      </c>
      <c r="I123" s="5" t="s">
        <v>15</v>
      </c>
      <c r="J123" s="16" t="s">
        <v>275</v>
      </c>
    </row>
    <row r="124" s="5" customFormat="1" spans="1:10">
      <c r="A124" s="5">
        <v>135</v>
      </c>
      <c r="B124" s="5" t="s">
        <v>11</v>
      </c>
      <c r="C124" s="5" t="s">
        <v>18</v>
      </c>
      <c r="D124" s="21" t="s">
        <v>276</v>
      </c>
      <c r="E124" s="16" t="s">
        <v>277</v>
      </c>
      <c r="F124" s="5">
        <v>0</v>
      </c>
      <c r="H124" s="16" t="s">
        <v>274</v>
      </c>
      <c r="I124" s="5" t="s">
        <v>15</v>
      </c>
      <c r="J124" s="16" t="s">
        <v>275</v>
      </c>
    </row>
    <row r="125" s="5" customFormat="1" spans="1:10">
      <c r="A125" s="5">
        <v>136</v>
      </c>
      <c r="B125" s="5" t="s">
        <v>11</v>
      </c>
      <c r="C125" s="5" t="s">
        <v>18</v>
      </c>
      <c r="D125" s="20" t="s">
        <v>278</v>
      </c>
      <c r="E125" s="16" t="s">
        <v>279</v>
      </c>
      <c r="F125" s="5">
        <v>0</v>
      </c>
      <c r="H125" s="16" t="s">
        <v>274</v>
      </c>
      <c r="I125" s="5" t="s">
        <v>15</v>
      </c>
      <c r="J125" s="16" t="s">
        <v>275</v>
      </c>
    </row>
    <row r="126" s="5" customFormat="1" spans="1:10">
      <c r="A126" s="5">
        <v>137</v>
      </c>
      <c r="B126" s="5" t="s">
        <v>11</v>
      </c>
      <c r="C126" s="5" t="s">
        <v>18</v>
      </c>
      <c r="D126" s="21" t="s">
        <v>280</v>
      </c>
      <c r="E126" s="16" t="s">
        <v>281</v>
      </c>
      <c r="F126" s="5">
        <v>0</v>
      </c>
      <c r="H126" s="16" t="s">
        <v>274</v>
      </c>
      <c r="I126" s="5" t="s">
        <v>15</v>
      </c>
      <c r="J126" s="16" t="s">
        <v>275</v>
      </c>
    </row>
    <row r="127" s="5" customFormat="1" spans="1:10">
      <c r="A127" s="5">
        <v>138</v>
      </c>
      <c r="B127" s="5" t="s">
        <v>11</v>
      </c>
      <c r="C127" s="5" t="s">
        <v>18</v>
      </c>
      <c r="D127" s="20" t="s">
        <v>282</v>
      </c>
      <c r="E127" s="16" t="s">
        <v>283</v>
      </c>
      <c r="F127" s="5">
        <v>0</v>
      </c>
      <c r="H127" s="16" t="s">
        <v>274</v>
      </c>
      <c r="I127" s="5" t="s">
        <v>15</v>
      </c>
      <c r="J127" s="16" t="s">
        <v>275</v>
      </c>
    </row>
    <row r="128" s="5" customFormat="1" spans="1:10">
      <c r="A128" s="5">
        <v>139</v>
      </c>
      <c r="B128" s="5" t="s">
        <v>11</v>
      </c>
      <c r="C128" s="5" t="s">
        <v>18</v>
      </c>
      <c r="D128" s="21" t="s">
        <v>284</v>
      </c>
      <c r="E128" s="16" t="s">
        <v>285</v>
      </c>
      <c r="F128" s="5">
        <v>0</v>
      </c>
      <c r="H128" s="16" t="s">
        <v>274</v>
      </c>
      <c r="I128" s="5" t="s">
        <v>15</v>
      </c>
      <c r="J128" s="16" t="s">
        <v>275</v>
      </c>
    </row>
    <row r="129" s="5" customFormat="1" spans="1:10">
      <c r="A129" s="5">
        <v>140</v>
      </c>
      <c r="B129" s="5" t="s">
        <v>11</v>
      </c>
      <c r="C129" s="5" t="s">
        <v>18</v>
      </c>
      <c r="D129" s="20" t="s">
        <v>286</v>
      </c>
      <c r="E129" s="16" t="s">
        <v>287</v>
      </c>
      <c r="F129" s="5">
        <v>0</v>
      </c>
      <c r="H129" s="16" t="s">
        <v>274</v>
      </c>
      <c r="I129" s="5" t="s">
        <v>15</v>
      </c>
      <c r="J129" s="16" t="s">
        <v>275</v>
      </c>
    </row>
    <row r="130" s="5" customFormat="1" spans="1:10">
      <c r="A130" s="5">
        <v>141</v>
      </c>
      <c r="B130" s="5" t="s">
        <v>11</v>
      </c>
      <c r="C130" s="5" t="s">
        <v>18</v>
      </c>
      <c r="D130" s="21" t="s">
        <v>288</v>
      </c>
      <c r="E130" s="16" t="s">
        <v>289</v>
      </c>
      <c r="F130" s="5">
        <v>0</v>
      </c>
      <c r="H130" s="16" t="s">
        <v>274</v>
      </c>
      <c r="I130" s="5" t="s">
        <v>15</v>
      </c>
      <c r="J130" s="16" t="s">
        <v>275</v>
      </c>
    </row>
    <row r="131" s="3" customFormat="1" ht="14.25" spans="1:10">
      <c r="A131" s="3">
        <v>255</v>
      </c>
      <c r="B131" s="3" t="s">
        <v>11</v>
      </c>
      <c r="C131" s="3" t="s">
        <v>18</v>
      </c>
      <c r="D131" s="22" t="s">
        <v>290</v>
      </c>
      <c r="E131" s="12" t="s">
        <v>291</v>
      </c>
      <c r="F131" s="23"/>
      <c r="H131" s="22"/>
      <c r="I131" s="3" t="s">
        <v>15</v>
      </c>
      <c r="J131" s="22"/>
    </row>
    <row r="132" s="4" customFormat="1" spans="1:10">
      <c r="A132" s="4">
        <v>215</v>
      </c>
      <c r="B132" s="4" t="s">
        <v>11</v>
      </c>
      <c r="C132" s="3" t="s">
        <v>18</v>
      </c>
      <c r="D132" s="24" t="s">
        <v>292</v>
      </c>
      <c r="E132" s="13" t="s">
        <v>293</v>
      </c>
      <c r="F132" s="25">
        <v>540220</v>
      </c>
      <c r="H132" s="13" t="s">
        <v>293</v>
      </c>
      <c r="I132" s="4" t="s">
        <v>15</v>
      </c>
      <c r="J132" s="13" t="s">
        <v>293</v>
      </c>
    </row>
    <row r="133" s="4" customFormat="1" spans="1:10">
      <c r="A133" s="4">
        <v>216</v>
      </c>
      <c r="B133" s="4" t="s">
        <v>11</v>
      </c>
      <c r="C133" s="3" t="s">
        <v>18</v>
      </c>
      <c r="D133" s="24" t="s">
        <v>294</v>
      </c>
      <c r="E133" s="13" t="s">
        <v>293</v>
      </c>
      <c r="F133" s="25">
        <v>540221</v>
      </c>
      <c r="H133" s="13" t="s">
        <v>293</v>
      </c>
      <c r="I133" s="4" t="s">
        <v>15</v>
      </c>
      <c r="J133" s="13" t="s">
        <v>293</v>
      </c>
    </row>
    <row r="134" s="4" customFormat="1" spans="1:10">
      <c r="A134" s="4">
        <v>217</v>
      </c>
      <c r="B134" s="4" t="s">
        <v>11</v>
      </c>
      <c r="C134" s="3" t="s">
        <v>18</v>
      </c>
      <c r="D134" s="24" t="s">
        <v>295</v>
      </c>
      <c r="E134" s="13" t="s">
        <v>293</v>
      </c>
      <c r="F134" s="25">
        <v>540222</v>
      </c>
      <c r="H134" s="13" t="s">
        <v>293</v>
      </c>
      <c r="I134" s="4" t="s">
        <v>15</v>
      </c>
      <c r="J134" s="13" t="s">
        <v>293</v>
      </c>
    </row>
    <row r="135" s="4" customFormat="1" spans="1:10">
      <c r="A135" s="4">
        <v>218</v>
      </c>
      <c r="B135" s="4" t="s">
        <v>11</v>
      </c>
      <c r="C135" s="3" t="s">
        <v>18</v>
      </c>
      <c r="D135" s="24" t="s">
        <v>296</v>
      </c>
      <c r="E135" s="13" t="s">
        <v>293</v>
      </c>
      <c r="F135" s="25">
        <v>540223</v>
      </c>
      <c r="H135" s="13" t="s">
        <v>293</v>
      </c>
      <c r="I135" s="4" t="s">
        <v>15</v>
      </c>
      <c r="J135" s="13" t="s">
        <v>293</v>
      </c>
    </row>
    <row r="136" s="4" customFormat="1" spans="1:10">
      <c r="A136" s="4">
        <v>224</v>
      </c>
      <c r="B136" s="4" t="s">
        <v>11</v>
      </c>
      <c r="C136" s="3" t="s">
        <v>18</v>
      </c>
      <c r="D136" s="24" t="s">
        <v>297</v>
      </c>
      <c r="E136" s="13" t="s">
        <v>293</v>
      </c>
      <c r="F136" s="25">
        <v>540224</v>
      </c>
      <c r="H136" s="13" t="s">
        <v>293</v>
      </c>
      <c r="I136" s="4" t="s">
        <v>15</v>
      </c>
      <c r="J136" s="13" t="s">
        <v>293</v>
      </c>
    </row>
    <row r="137" s="4" customFormat="1" spans="1:10">
      <c r="A137" s="4">
        <v>225</v>
      </c>
      <c r="B137" s="4" t="s">
        <v>11</v>
      </c>
      <c r="C137" s="3" t="s">
        <v>18</v>
      </c>
      <c r="D137" s="24" t="s">
        <v>298</v>
      </c>
      <c r="E137" s="13" t="s">
        <v>293</v>
      </c>
      <c r="F137" s="25">
        <v>540225</v>
      </c>
      <c r="H137" s="13" t="s">
        <v>293</v>
      </c>
      <c r="I137" s="4" t="s">
        <v>15</v>
      </c>
      <c r="J137" s="13" t="s">
        <v>293</v>
      </c>
    </row>
    <row r="138" s="4" customFormat="1" spans="1:10">
      <c r="A138" s="4">
        <v>226</v>
      </c>
      <c r="B138" s="4" t="s">
        <v>11</v>
      </c>
      <c r="C138" s="3" t="s">
        <v>18</v>
      </c>
      <c r="D138" s="24" t="s">
        <v>299</v>
      </c>
      <c r="E138" s="13" t="s">
        <v>293</v>
      </c>
      <c r="F138" s="25">
        <v>540226</v>
      </c>
      <c r="H138" s="13" t="s">
        <v>293</v>
      </c>
      <c r="I138" s="4" t="s">
        <v>15</v>
      </c>
      <c r="J138" s="13" t="s">
        <v>293</v>
      </c>
    </row>
    <row r="139" s="4" customFormat="1" spans="1:10">
      <c r="A139" s="4">
        <v>227</v>
      </c>
      <c r="B139" s="4" t="s">
        <v>11</v>
      </c>
      <c r="C139" s="3" t="s">
        <v>18</v>
      </c>
      <c r="D139" s="24" t="s">
        <v>300</v>
      </c>
      <c r="E139" s="13" t="s">
        <v>293</v>
      </c>
      <c r="F139" s="25">
        <v>540227</v>
      </c>
      <c r="H139" s="13" t="s">
        <v>293</v>
      </c>
      <c r="I139" s="4" t="s">
        <v>15</v>
      </c>
      <c r="J139" s="13" t="s">
        <v>293</v>
      </c>
    </row>
    <row r="140" s="4" customFormat="1" spans="1:10">
      <c r="A140" s="4">
        <v>228</v>
      </c>
      <c r="B140" s="4" t="s">
        <v>11</v>
      </c>
      <c r="C140" s="3" t="s">
        <v>18</v>
      </c>
      <c r="D140" s="24" t="s">
        <v>301</v>
      </c>
      <c r="E140" s="13" t="s">
        <v>293</v>
      </c>
      <c r="F140" s="25">
        <v>540228</v>
      </c>
      <c r="H140" s="13" t="s">
        <v>293</v>
      </c>
      <c r="I140" s="4" t="s">
        <v>15</v>
      </c>
      <c r="J140" s="13" t="s">
        <v>293</v>
      </c>
    </row>
    <row r="141" s="4" customFormat="1" spans="1:10">
      <c r="A141" s="4">
        <v>229</v>
      </c>
      <c r="B141" s="4" t="s">
        <v>11</v>
      </c>
      <c r="C141" s="3" t="s">
        <v>18</v>
      </c>
      <c r="D141" s="24" t="s">
        <v>302</v>
      </c>
      <c r="E141" s="13" t="s">
        <v>293</v>
      </c>
      <c r="F141" s="25">
        <v>540229</v>
      </c>
      <c r="H141" s="13" t="s">
        <v>293</v>
      </c>
      <c r="I141" s="4" t="s">
        <v>15</v>
      </c>
      <c r="J141" s="13" t="s">
        <v>293</v>
      </c>
    </row>
    <row r="142" s="4" customFormat="1" spans="1:10">
      <c r="A142" s="4">
        <v>230</v>
      </c>
      <c r="B142" s="4" t="s">
        <v>11</v>
      </c>
      <c r="C142" s="3" t="s">
        <v>18</v>
      </c>
      <c r="D142" s="24" t="s">
        <v>303</v>
      </c>
      <c r="E142" s="13" t="s">
        <v>293</v>
      </c>
      <c r="F142" s="25">
        <v>540230</v>
      </c>
      <c r="H142" s="13" t="s">
        <v>293</v>
      </c>
      <c r="I142" s="4" t="s">
        <v>15</v>
      </c>
      <c r="J142" s="13" t="s">
        <v>293</v>
      </c>
    </row>
    <row r="143" s="4" customFormat="1" spans="1:10">
      <c r="A143" s="4">
        <v>231</v>
      </c>
      <c r="B143" s="4" t="s">
        <v>11</v>
      </c>
      <c r="C143" s="3" t="s">
        <v>18</v>
      </c>
      <c r="D143" s="24" t="s">
        <v>304</v>
      </c>
      <c r="E143" s="13" t="s">
        <v>293</v>
      </c>
      <c r="F143" s="25">
        <v>540231</v>
      </c>
      <c r="H143" s="13" t="s">
        <v>293</v>
      </c>
      <c r="I143" s="4" t="s">
        <v>15</v>
      </c>
      <c r="J143" s="13" t="s">
        <v>293</v>
      </c>
    </row>
    <row r="144" s="4" customFormat="1" spans="1:10">
      <c r="A144" s="4">
        <v>232</v>
      </c>
      <c r="B144" s="4" t="s">
        <v>11</v>
      </c>
      <c r="C144" s="3" t="s">
        <v>18</v>
      </c>
      <c r="D144" s="24" t="s">
        <v>305</v>
      </c>
      <c r="E144" s="13" t="s">
        <v>293</v>
      </c>
      <c r="F144" s="4">
        <v>0</v>
      </c>
      <c r="H144" s="13" t="s">
        <v>293</v>
      </c>
      <c r="I144" s="4" t="s">
        <v>15</v>
      </c>
      <c r="J144" s="13" t="s">
        <v>293</v>
      </c>
    </row>
    <row r="145" s="4" customFormat="1" spans="1:10">
      <c r="A145" s="4">
        <v>233</v>
      </c>
      <c r="B145" s="4" t="s">
        <v>11</v>
      </c>
      <c r="C145" s="3" t="s">
        <v>18</v>
      </c>
      <c r="D145" s="24" t="s">
        <v>306</v>
      </c>
      <c r="E145" s="13" t="s">
        <v>293</v>
      </c>
      <c r="F145" s="4">
        <v>0</v>
      </c>
      <c r="H145" s="13" t="s">
        <v>293</v>
      </c>
      <c r="I145" s="4" t="s">
        <v>15</v>
      </c>
      <c r="J145" s="13" t="s">
        <v>293</v>
      </c>
    </row>
    <row r="146" s="4" customFormat="1" spans="1:10">
      <c r="A146" s="4">
        <v>234</v>
      </c>
      <c r="B146" s="4" t="s">
        <v>11</v>
      </c>
      <c r="C146" s="3" t="s">
        <v>18</v>
      </c>
      <c r="D146" s="24" t="s">
        <v>307</v>
      </c>
      <c r="E146" s="13" t="s">
        <v>293</v>
      </c>
      <c r="F146" s="4">
        <v>0</v>
      </c>
      <c r="H146" s="13" t="s">
        <v>293</v>
      </c>
      <c r="I146" s="4" t="s">
        <v>15</v>
      </c>
      <c r="J146" s="13" t="s">
        <v>293</v>
      </c>
    </row>
    <row r="147" s="5" customFormat="1" spans="1:10">
      <c r="A147" s="5">
        <v>219</v>
      </c>
      <c r="B147" s="5" t="s">
        <v>11</v>
      </c>
      <c r="C147" s="5">
        <v>36000</v>
      </c>
      <c r="D147" s="16" t="s">
        <v>308</v>
      </c>
      <c r="E147" s="16" t="s">
        <v>309</v>
      </c>
      <c r="F147" s="5">
        <v>509765</v>
      </c>
      <c r="H147" s="16" t="s">
        <v>310</v>
      </c>
      <c r="I147" s="5" t="s">
        <v>15</v>
      </c>
      <c r="J147" s="16" t="s">
        <v>311</v>
      </c>
    </row>
    <row r="148" s="5" customFormat="1" spans="1:10">
      <c r="A148" s="5">
        <v>220</v>
      </c>
      <c r="B148" s="5" t="s">
        <v>11</v>
      </c>
      <c r="C148" s="5">
        <v>36000</v>
      </c>
      <c r="D148" s="16" t="s">
        <v>312</v>
      </c>
      <c r="E148" s="16" t="s">
        <v>313</v>
      </c>
      <c r="F148" s="5">
        <v>509766</v>
      </c>
      <c r="H148" s="16" t="s">
        <v>314</v>
      </c>
      <c r="I148" s="5" t="s">
        <v>15</v>
      </c>
      <c r="J148" s="16" t="s">
        <v>315</v>
      </c>
    </row>
    <row r="149" s="5" customFormat="1" spans="1:10">
      <c r="A149" s="5">
        <v>221</v>
      </c>
      <c r="B149" s="5" t="s">
        <v>11</v>
      </c>
      <c r="C149" s="5">
        <v>36000</v>
      </c>
      <c r="D149" s="16" t="s">
        <v>316</v>
      </c>
      <c r="E149" s="16" t="s">
        <v>313</v>
      </c>
      <c r="F149" s="5">
        <v>509767</v>
      </c>
      <c r="H149" s="16" t="s">
        <v>317</v>
      </c>
      <c r="I149" s="5" t="s">
        <v>15</v>
      </c>
      <c r="J149" s="16" t="s">
        <v>315</v>
      </c>
    </row>
    <row r="150" s="5" customFormat="1" spans="1:10">
      <c r="A150" s="5">
        <v>222</v>
      </c>
      <c r="B150" s="5" t="s">
        <v>11</v>
      </c>
      <c r="C150" s="5">
        <v>36000</v>
      </c>
      <c r="D150" s="16" t="s">
        <v>318</v>
      </c>
      <c r="E150" s="16" t="s">
        <v>313</v>
      </c>
      <c r="F150" s="5">
        <v>509768</v>
      </c>
      <c r="H150" s="16" t="s">
        <v>319</v>
      </c>
      <c r="I150" s="5" t="s">
        <v>15</v>
      </c>
      <c r="J150" s="16" t="s">
        <v>315</v>
      </c>
    </row>
    <row r="151" s="5" customFormat="1" spans="1:10">
      <c r="A151" s="5">
        <v>223</v>
      </c>
      <c r="B151" s="5" t="s">
        <v>11</v>
      </c>
      <c r="C151" s="5">
        <v>36000</v>
      </c>
      <c r="D151" s="16" t="s">
        <v>320</v>
      </c>
      <c r="E151" s="16" t="s">
        <v>313</v>
      </c>
      <c r="F151" s="5">
        <v>509769</v>
      </c>
      <c r="H151" s="16" t="s">
        <v>321</v>
      </c>
      <c r="I151" s="5" t="s">
        <v>15</v>
      </c>
      <c r="J151" s="16" t="s">
        <v>315</v>
      </c>
    </row>
    <row r="152" s="4" customFormat="1" spans="1:10">
      <c r="A152" s="4">
        <v>300</v>
      </c>
      <c r="B152" s="4" t="s">
        <v>11</v>
      </c>
      <c r="C152" s="4" t="s">
        <v>18</v>
      </c>
      <c r="D152" s="13" t="s">
        <v>322</v>
      </c>
      <c r="E152" s="13" t="s">
        <v>322</v>
      </c>
      <c r="F152" s="13">
        <v>540201</v>
      </c>
      <c r="H152" s="13" t="s">
        <v>323</v>
      </c>
      <c r="I152" s="4" t="s">
        <v>15</v>
      </c>
      <c r="J152" s="13" t="s">
        <v>324</v>
      </c>
    </row>
    <row r="153" s="4" customFormat="1" spans="1:10">
      <c r="A153" s="4">
        <v>301</v>
      </c>
      <c r="B153" s="4" t="s">
        <v>11</v>
      </c>
      <c r="C153" s="4" t="s">
        <v>18</v>
      </c>
      <c r="D153" s="13" t="s">
        <v>325</v>
      </c>
      <c r="E153" s="13" t="s">
        <v>325</v>
      </c>
      <c r="F153" s="13">
        <v>540202</v>
      </c>
      <c r="H153" s="13" t="s">
        <v>323</v>
      </c>
      <c r="I153" s="4" t="s">
        <v>15</v>
      </c>
      <c r="J153" s="13" t="s">
        <v>324</v>
      </c>
    </row>
    <row r="154" s="4" customFormat="1" spans="1:10">
      <c r="A154" s="4">
        <v>302</v>
      </c>
      <c r="B154" s="4" t="s">
        <v>11</v>
      </c>
      <c r="C154" s="4" t="s">
        <v>18</v>
      </c>
      <c r="D154" s="13" t="s">
        <v>326</v>
      </c>
      <c r="E154" s="13" t="s">
        <v>326</v>
      </c>
      <c r="F154" s="13">
        <v>540203</v>
      </c>
      <c r="H154" s="13" t="s">
        <v>323</v>
      </c>
      <c r="I154" s="4" t="s">
        <v>15</v>
      </c>
      <c r="J154" s="13" t="s">
        <v>324</v>
      </c>
    </row>
    <row r="155" s="4" customFormat="1" spans="1:10">
      <c r="A155" s="4">
        <v>303</v>
      </c>
      <c r="B155" s="4" t="s">
        <v>11</v>
      </c>
      <c r="C155" s="4" t="s">
        <v>18</v>
      </c>
      <c r="D155" s="13" t="s">
        <v>327</v>
      </c>
      <c r="E155" s="13" t="s">
        <v>327</v>
      </c>
      <c r="F155" s="13">
        <v>540204</v>
      </c>
      <c r="H155" s="13" t="s">
        <v>323</v>
      </c>
      <c r="I155" s="4" t="s">
        <v>15</v>
      </c>
      <c r="J155" s="13" t="s">
        <v>324</v>
      </c>
    </row>
    <row r="156" s="4" customFormat="1" spans="1:10">
      <c r="A156" s="4">
        <v>304</v>
      </c>
      <c r="B156" s="4" t="s">
        <v>11</v>
      </c>
      <c r="C156" s="4" t="s">
        <v>18</v>
      </c>
      <c r="D156" s="13" t="s">
        <v>328</v>
      </c>
      <c r="E156" s="13" t="s">
        <v>328</v>
      </c>
      <c r="F156" s="13">
        <v>540205</v>
      </c>
      <c r="H156" s="13" t="s">
        <v>323</v>
      </c>
      <c r="I156" s="4" t="s">
        <v>15</v>
      </c>
      <c r="J156" s="13" t="s">
        <v>324</v>
      </c>
    </row>
    <row r="157" s="4" customFormat="1" spans="1:10">
      <c r="A157" s="4">
        <v>305</v>
      </c>
      <c r="B157" s="4" t="s">
        <v>11</v>
      </c>
      <c r="C157" s="4" t="s">
        <v>18</v>
      </c>
      <c r="D157" s="13" t="s">
        <v>329</v>
      </c>
      <c r="E157" s="13" t="s">
        <v>329</v>
      </c>
      <c r="F157" s="13">
        <v>540206</v>
      </c>
      <c r="H157" s="13" t="s">
        <v>323</v>
      </c>
      <c r="I157" s="4" t="s">
        <v>15</v>
      </c>
      <c r="J157" s="13" t="s">
        <v>324</v>
      </c>
    </row>
    <row r="158" s="4" customFormat="1" spans="1:10">
      <c r="A158" s="4">
        <v>306</v>
      </c>
      <c r="B158" s="4" t="s">
        <v>11</v>
      </c>
      <c r="C158" s="4" t="s">
        <v>18</v>
      </c>
      <c r="D158" s="13" t="s">
        <v>330</v>
      </c>
      <c r="E158" s="13" t="s">
        <v>330</v>
      </c>
      <c r="F158" s="13">
        <v>540207</v>
      </c>
      <c r="H158" s="13" t="s">
        <v>323</v>
      </c>
      <c r="I158" s="4" t="s">
        <v>15</v>
      </c>
      <c r="J158" s="13" t="s">
        <v>324</v>
      </c>
    </row>
    <row r="159" s="4" customFormat="1" spans="1:10">
      <c r="A159" s="4">
        <v>307</v>
      </c>
      <c r="B159" s="4" t="s">
        <v>11</v>
      </c>
      <c r="C159" s="4" t="s">
        <v>18</v>
      </c>
      <c r="D159" s="13" t="s">
        <v>331</v>
      </c>
      <c r="E159" s="13" t="s">
        <v>331</v>
      </c>
      <c r="F159" s="13">
        <v>540208</v>
      </c>
      <c r="H159" s="13" t="s">
        <v>323</v>
      </c>
      <c r="I159" s="4" t="s">
        <v>15</v>
      </c>
      <c r="J159" s="13" t="s">
        <v>324</v>
      </c>
    </row>
    <row r="160" s="5" customFormat="1" spans="1:10">
      <c r="A160" s="5">
        <v>308</v>
      </c>
      <c r="B160" s="5" t="s">
        <v>11</v>
      </c>
      <c r="C160" s="5" t="s">
        <v>18</v>
      </c>
      <c r="D160" s="16" t="s">
        <v>332</v>
      </c>
      <c r="E160" s="16" t="s">
        <v>332</v>
      </c>
      <c r="F160" s="16">
        <v>540209</v>
      </c>
      <c r="H160" s="16" t="s">
        <v>333</v>
      </c>
      <c r="I160" s="5" t="s">
        <v>15</v>
      </c>
      <c r="J160" s="16" t="s">
        <v>324</v>
      </c>
    </row>
    <row r="161" s="5" customFormat="1" spans="1:10">
      <c r="A161" s="5">
        <v>309</v>
      </c>
      <c r="B161" s="5" t="s">
        <v>11</v>
      </c>
      <c r="C161" s="5" t="s">
        <v>18</v>
      </c>
      <c r="D161" s="16" t="s">
        <v>334</v>
      </c>
      <c r="E161" s="16" t="s">
        <v>334</v>
      </c>
      <c r="F161" s="16">
        <v>540210</v>
      </c>
      <c r="H161" s="16" t="s">
        <v>333</v>
      </c>
      <c r="I161" s="5" t="s">
        <v>15</v>
      </c>
      <c r="J161" s="16" t="s">
        <v>324</v>
      </c>
    </row>
    <row r="162" s="4" customFormat="1" spans="1:10">
      <c r="A162" s="4">
        <v>310</v>
      </c>
      <c r="B162" s="4" t="s">
        <v>11</v>
      </c>
      <c r="C162" s="4" t="s">
        <v>18</v>
      </c>
      <c r="D162" s="13" t="s">
        <v>335</v>
      </c>
      <c r="E162" s="13" t="s">
        <v>335</v>
      </c>
      <c r="F162" s="13">
        <v>540211</v>
      </c>
      <c r="H162" s="13" t="s">
        <v>323</v>
      </c>
      <c r="I162" s="4" t="s">
        <v>15</v>
      </c>
      <c r="J162" s="13" t="s">
        <v>324</v>
      </c>
    </row>
    <row r="163" s="4" customFormat="1" spans="1:10">
      <c r="A163" s="4">
        <v>311</v>
      </c>
      <c r="B163" s="4" t="s">
        <v>11</v>
      </c>
      <c r="C163" s="4" t="s">
        <v>18</v>
      </c>
      <c r="D163" s="13" t="s">
        <v>336</v>
      </c>
      <c r="E163" s="13" t="s">
        <v>336</v>
      </c>
      <c r="F163" s="13">
        <v>540212</v>
      </c>
      <c r="H163" s="13" t="s">
        <v>323</v>
      </c>
      <c r="I163" s="4" t="s">
        <v>15</v>
      </c>
      <c r="J163" s="13" t="s">
        <v>324</v>
      </c>
    </row>
    <row r="164" s="4" customFormat="1" spans="1:10">
      <c r="A164" s="4">
        <v>312</v>
      </c>
      <c r="B164" s="4" t="s">
        <v>11</v>
      </c>
      <c r="C164" s="4" t="s">
        <v>18</v>
      </c>
      <c r="D164" s="13" t="s">
        <v>337</v>
      </c>
      <c r="E164" s="13" t="s">
        <v>337</v>
      </c>
      <c r="F164" s="13">
        <v>540213</v>
      </c>
      <c r="H164" s="13" t="s">
        <v>323</v>
      </c>
      <c r="I164" s="4" t="s">
        <v>15</v>
      </c>
      <c r="J164" s="13" t="s">
        <v>324</v>
      </c>
    </row>
    <row r="165" s="4" customFormat="1" spans="1:10">
      <c r="A165" s="4">
        <v>313</v>
      </c>
      <c r="B165" s="4" t="s">
        <v>11</v>
      </c>
      <c r="C165" s="4" t="s">
        <v>18</v>
      </c>
      <c r="D165" s="13" t="s">
        <v>338</v>
      </c>
      <c r="E165" s="13" t="s">
        <v>338</v>
      </c>
      <c r="F165" s="13">
        <v>540214</v>
      </c>
      <c r="H165" s="13" t="s">
        <v>323</v>
      </c>
      <c r="I165" s="4" t="s">
        <v>15</v>
      </c>
      <c r="J165" s="13" t="s">
        <v>324</v>
      </c>
    </row>
    <row r="166" s="4" customFormat="1" spans="1:10">
      <c r="A166" s="4">
        <v>314</v>
      </c>
      <c r="B166" s="4" t="s">
        <v>11</v>
      </c>
      <c r="C166" s="4" t="s">
        <v>18</v>
      </c>
      <c r="D166" s="13" t="s">
        <v>339</v>
      </c>
      <c r="E166" s="13" t="s">
        <v>339</v>
      </c>
      <c r="F166" s="13">
        <v>540215</v>
      </c>
      <c r="H166" s="13" t="s">
        <v>323</v>
      </c>
      <c r="I166" s="4" t="s">
        <v>15</v>
      </c>
      <c r="J166" s="13" t="s">
        <v>324</v>
      </c>
    </row>
    <row r="167" s="4" customFormat="1" spans="1:10">
      <c r="A167" s="4">
        <v>315</v>
      </c>
      <c r="B167" s="4" t="s">
        <v>11</v>
      </c>
      <c r="C167" s="4" t="s">
        <v>18</v>
      </c>
      <c r="D167" s="13" t="s">
        <v>340</v>
      </c>
      <c r="E167" s="13" t="s">
        <v>340</v>
      </c>
      <c r="F167" s="13">
        <v>540216</v>
      </c>
      <c r="H167" s="13" t="s">
        <v>323</v>
      </c>
      <c r="I167" s="4" t="s">
        <v>15</v>
      </c>
      <c r="J167" s="13" t="s">
        <v>324</v>
      </c>
    </row>
    <row r="168" s="4" customFormat="1" spans="1:10">
      <c r="A168" s="4">
        <v>316</v>
      </c>
      <c r="B168" s="4" t="s">
        <v>11</v>
      </c>
      <c r="C168" s="4" t="s">
        <v>18</v>
      </c>
      <c r="D168" s="13" t="s">
        <v>341</v>
      </c>
      <c r="E168" s="13" t="s">
        <v>341</v>
      </c>
      <c r="F168" s="13">
        <v>540217</v>
      </c>
      <c r="H168" s="13" t="s">
        <v>323</v>
      </c>
      <c r="I168" s="4" t="s">
        <v>15</v>
      </c>
      <c r="J168" s="13" t="s">
        <v>324</v>
      </c>
    </row>
    <row r="169" s="4" customFormat="1" spans="1:10">
      <c r="A169" s="4">
        <v>317</v>
      </c>
      <c r="B169" s="4" t="s">
        <v>11</v>
      </c>
      <c r="C169" s="4" t="s">
        <v>18</v>
      </c>
      <c r="D169" s="13" t="s">
        <v>342</v>
      </c>
      <c r="E169" s="13" t="s">
        <v>342</v>
      </c>
      <c r="F169" s="13">
        <v>540218</v>
      </c>
      <c r="H169" s="13" t="s">
        <v>323</v>
      </c>
      <c r="I169" s="4" t="s">
        <v>15</v>
      </c>
      <c r="J169" s="13" t="s">
        <v>324</v>
      </c>
    </row>
    <row r="170" s="5" customFormat="1" spans="1:10">
      <c r="A170" s="5">
        <v>318</v>
      </c>
      <c r="B170" s="5" t="s">
        <v>11</v>
      </c>
      <c r="C170" s="5" t="s">
        <v>18</v>
      </c>
      <c r="D170" s="16" t="s">
        <v>343</v>
      </c>
      <c r="E170" s="16" t="s">
        <v>343</v>
      </c>
      <c r="F170" s="16">
        <v>540219</v>
      </c>
      <c r="H170" s="16" t="s">
        <v>333</v>
      </c>
      <c r="I170" s="5" t="s">
        <v>15</v>
      </c>
      <c r="J170" s="16" t="s">
        <v>324</v>
      </c>
    </row>
    <row r="171" s="6" customFormat="1" ht="21" customHeight="1" spans="1:10">
      <c r="A171" s="26">
        <v>705</v>
      </c>
      <c r="B171" s="6" t="s">
        <v>11</v>
      </c>
      <c r="C171" s="6">
        <v>604800</v>
      </c>
      <c r="D171" s="27" t="s">
        <v>344</v>
      </c>
      <c r="E171" s="27" t="s">
        <v>345</v>
      </c>
      <c r="F171" s="28">
        <v>0</v>
      </c>
      <c r="H171" s="27" t="s">
        <v>346</v>
      </c>
      <c r="I171" s="6" t="s">
        <v>347</v>
      </c>
      <c r="J171" s="27" t="s">
        <v>348</v>
      </c>
    </row>
    <row r="172" s="6" customFormat="1" spans="1:10">
      <c r="A172" s="26">
        <v>706</v>
      </c>
      <c r="B172" s="6" t="s">
        <v>11</v>
      </c>
      <c r="C172" s="6">
        <v>2592000</v>
      </c>
      <c r="D172" s="27" t="s">
        <v>349</v>
      </c>
      <c r="E172" s="27" t="s">
        <v>345</v>
      </c>
      <c r="F172" s="28">
        <v>0</v>
      </c>
      <c r="H172" s="27" t="s">
        <v>350</v>
      </c>
      <c r="I172" s="6" t="s">
        <v>347</v>
      </c>
      <c r="J172" s="27" t="s">
        <v>348</v>
      </c>
    </row>
    <row r="173" s="6" customFormat="1" spans="1:10">
      <c r="A173" s="26">
        <v>707</v>
      </c>
      <c r="B173" s="6" t="s">
        <v>11</v>
      </c>
      <c r="C173" s="6">
        <v>-1</v>
      </c>
      <c r="D173" s="27" t="s">
        <v>351</v>
      </c>
      <c r="E173" s="27" t="s">
        <v>345</v>
      </c>
      <c r="F173" s="28">
        <v>0</v>
      </c>
      <c r="H173" s="27" t="s">
        <v>352</v>
      </c>
      <c r="I173" s="6" t="s">
        <v>347</v>
      </c>
      <c r="J173" s="27" t="s">
        <v>348</v>
      </c>
    </row>
    <row r="174" s="6" customFormat="1" spans="1:10">
      <c r="A174" s="26">
        <v>708</v>
      </c>
      <c r="B174" s="6" t="s">
        <v>11</v>
      </c>
      <c r="C174" s="6">
        <v>600</v>
      </c>
      <c r="D174" s="27" t="s">
        <v>353</v>
      </c>
      <c r="E174" s="27" t="s">
        <v>345</v>
      </c>
      <c r="F174" s="28">
        <v>0</v>
      </c>
      <c r="H174" s="27" t="s">
        <v>353</v>
      </c>
      <c r="I174" s="6" t="s">
        <v>347</v>
      </c>
      <c r="J174" s="27" t="s">
        <v>348</v>
      </c>
    </row>
  </sheetData>
  <conditionalFormatting sqref="F131">
    <cfRule type="cellIs" dxfId="0" priority="41" stopIfTrue="1" operator="notEqual">
      <formula>INDIRECT("Dummy_for_Comparison1!"&amp;ADDRESS(ROW(),COLUMN()))</formula>
    </cfRule>
  </conditionalFormatting>
  <conditionalFormatting sqref="F132:F143">
    <cfRule type="duplicateValues" dxfId="1" priority="2"/>
    <cfRule type="duplicateValues" dxfId="2" priority="1"/>
  </conditionalFormatting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1" sqref="A1:B6"/>
    </sheetView>
  </sheetViews>
  <sheetFormatPr defaultColWidth="9" defaultRowHeight="12.75" outlineLevelRow="7" outlineLevelCol="1"/>
  <sheetData>
    <row r="1" spans="1:2">
      <c r="A1" s="1" t="s">
        <v>354</v>
      </c>
      <c r="B1" s="1" t="s">
        <v>355</v>
      </c>
    </row>
    <row r="2" spans="1:2">
      <c r="A2">
        <v>1</v>
      </c>
      <c r="B2" s="1" t="s">
        <v>356</v>
      </c>
    </row>
    <row r="3" spans="1:2">
      <c r="A3">
        <v>2</v>
      </c>
      <c r="B3" s="1" t="s">
        <v>357</v>
      </c>
    </row>
    <row r="4" spans="1:2">
      <c r="A4">
        <v>3</v>
      </c>
      <c r="B4" s="1" t="s">
        <v>358</v>
      </c>
    </row>
    <row r="5" spans="1:2">
      <c r="A5">
        <v>4</v>
      </c>
      <c r="B5" s="1" t="s">
        <v>359</v>
      </c>
    </row>
    <row r="6" spans="1:2">
      <c r="A6">
        <v>5</v>
      </c>
      <c r="B6" s="1" t="s">
        <v>360</v>
      </c>
    </row>
    <row r="7" spans="2:2">
      <c r="B7" s="1"/>
    </row>
    <row r="8" spans="2:2">
      <c r="B8" s="1"/>
    </row>
  </sheetData>
  <pageMargins left="0.7" right="0.7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We动态</cp:lastModifiedBy>
  <dcterms:created xsi:type="dcterms:W3CDTF">2015-05-04T02:14:00Z</dcterms:created>
  <dcterms:modified xsi:type="dcterms:W3CDTF">2025-05-26T13:56:18Z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78EE0D77900A4710B89771103CBB36B0</vt:lpwstr>
  </property>
</Properties>
</file>