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d4131c535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元素" sheetId="1" r:id="Rb226afec856546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a7a803e6946fd" /><Relationship Type="http://schemas.openxmlformats.org/officeDocument/2006/relationships/theme" Target="/xl/theme/theme1.xml" Id="R35412f3994f54636" /><Relationship Type="http://schemas.openxmlformats.org/officeDocument/2006/relationships/sharedStrings" Target="/xl/sharedStrings.xml" Id="Rce66405f3a634a3f" /><Relationship Type="http://schemas.openxmlformats.org/officeDocument/2006/relationships/worksheet" Target="/xl/worksheets/sheet1.xml" Id="Rb226afec8565461a" /></Relationships>
</file>

<file path=xl/tables/table1.xml><?xml version="1.0" encoding="utf-8"?>
<x:table xmlns:x="http://schemas.openxmlformats.org/spreadsheetml/2006/main" id="1" name="bdduimockbusinessElements" displayName="bdduimockbusinessElements" ref="A1:N46" headerRowCount="1" totalsRowCount="0" totalsRowShown="0">
  <x:autoFilter ref="A1:N46"/>
  <x:tableColumns count="14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标签"/>
    <x:tableColumn id="10" name="input类型"/>
    <x:tableColumn id="11" name="role"/>
    <x:tableColumn id="12" name="说明"/>
    <x:tableColumn id="13" name="可交互"/>
    <x:tableColumn id="14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78c8fc84de41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42" hidden="0" customWidth="1"/>
    <x:col min="8" max="8" width="9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</x:cols>
  <x:sheetData>
    <x:row r="1" ht="26" customHeight="1">
      <x:c r="A1" s="6" t="str">
        <x:v>ID</x:v>
      </x:c>
      <x:c r="B1" s="7" t="str">
        <x:v>项目名称</x:v>
      </x:c>
      <x:c r="C1" s="7" t="str">
        <x:v>模块名称</x:v>
      </x:c>
      <x:c r="D1" s="7" t="str">
        <x:v>页面名称</x:v>
      </x:c>
      <x:c r="E1" s="7" t="str">
        <x:v>元素名称</x:v>
      </x:c>
      <x:c r="F1" s="7" t="str">
        <x:v>定位方式1</x:v>
      </x:c>
      <x:c r="G1" s="7" t="str">
        <x:v>表达式1</x:v>
      </x:c>
      <x:c r="H1" s="7" t="str">
        <x:v>下标1</x:v>
      </x:c>
      <x:c r="I1" s="7" t="str">
        <x:v>标签</x:v>
      </x:c>
      <x:c r="J1" s="7" t="str">
        <x:v>input类型</x:v>
      </x:c>
      <x:c r="K1" s="7" t="str">
        <x:v>role</x:v>
      </x:c>
      <x:c r="L1" s="7" t="str">
        <x:v>说明</x:v>
      </x:c>
      <x:c r="M1" s="7" t="str">
        <x:v>可交互</x:v>
      </x:c>
      <x:c r="N1" s="8" t="str">
        <x:v>禁用</x:v>
      </x:c>
    </x:row>
    <x:row r="2" ht="22" customHeight="1">
      <x:c r="A2" s="12" t="n">
        <x:v>23</x:v>
      </x:c>
      <x:c r="B2" s="9" t="str">
        <x:v>MockUI服务</x:v>
      </x:c>
      <x:c r="C2" s="9" t="str">
        <x:v>httpPage</x:v>
      </x:c>
      <x:c r="D2" s="9" t="str">
        <x:v>httpPage</x:v>
      </x:c>
      <x:c r="E2" s="9" t="str">
        <x:v>open-swagger</x:v>
      </x:c>
      <x:c r="F2" s="9" t="str">
        <x:v>TEST_ID</x:v>
      </x:c>
      <x:c r="G2" s="18" t="str">
        <x:v>open-swagger</x:v>
      </x:c>
      <x:c r="H2" s="12"/>
      <x:c r="I2" s="9" t="str">
        <x:v>a</x:v>
      </x:c>
      <x:c r="J2" s="9"/>
      <x:c r="K2" s="9"/>
      <x:c r="L2" s="18" t="str">
        <x:v>打开 Swagger</x:v>
      </x:c>
      <x:c r="M2" s="15" t="str">
        <x:v>是</x:v>
      </x:c>
      <x:c r="N2" s="15" t="str">
        <x:v>否</x:v>
      </x:c>
    </x:row>
    <x:row r="3" ht="22" customHeight="1">
      <x:c r="A3" s="13" t="n">
        <x:v>24</x:v>
      </x:c>
      <x:c r="B3" s="10" t="str">
        <x:v>MockUI服务</x:v>
      </x:c>
      <x:c r="C3" s="10" t="str">
        <x:v>httpPage</x:v>
      </x:c>
      <x:c r="D3" s="10" t="str">
        <x:v>httpPage</x:v>
      </x:c>
      <x:c r="E3" s="10" t="str">
        <x:v>http-protocol-reference</x:v>
      </x:c>
      <x:c r="F3" s="10" t="str">
        <x:v>TEST_ID</x:v>
      </x:c>
      <x:c r="G3" s="19" t="str">
        <x:v>http-protocol-reference</x:v>
      </x:c>
      <x:c r="H3" s="13"/>
      <x:c r="I3" s="10" t="str">
        <x:v>section</x:v>
      </x:c>
      <x:c r="J3" s="10"/>
      <x:c r="K3" s="10"/>
      <x:c r="L3" s="19" t="str">
        <x:v>HTTP 请求与响应契约 方法、请求体、成功响应和错误响应可直接用于平台配置。 GET POST PUT PATCH DELETE none json form raw multipart 请求实例 POST /api/v1/orders X-Test-Run-ID: run_xxx Authorization: Be</x:v>
      </x:c>
      <x:c r="M3" s="16" t="str">
        <x:v>否</x:v>
      </x:c>
      <x:c r="N3" s="16" t="str">
        <x:v>否</x:v>
      </x:c>
    </x:row>
    <x:row r="4" ht="22" customHeight="1">
      <x:c r="A4" s="13" t="n">
        <x:v>25</x:v>
      </x:c>
      <x:c r="B4" s="10" t="str">
        <x:v>MockUI服务</x:v>
      </x:c>
      <x:c r="C4" s="10" t="str">
        <x:v>httpPage</x:v>
      </x:c>
      <x:c r="D4" s="10" t="str">
        <x:v>httpPage</x:v>
      </x:c>
      <x:c r="E4" s="10" t="str">
        <x:v>http-method-types</x:v>
      </x:c>
      <x:c r="F4" s="10" t="str">
        <x:v>TEST_ID</x:v>
      </x:c>
      <x:c r="G4" s="19" t="str">
        <x:v>http-method-types</x:v>
      </x:c>
      <x:c r="H4" s="13"/>
      <x:c r="I4" s="10" t="str">
        <x:v>div</x:v>
      </x:c>
      <x:c r="J4" s="10"/>
      <x:c r="K4" s="10"/>
      <x:c r="L4" s="19" t="str">
        <x:v>GET POST PUT PATCH DELETE none json form raw multipart</x:v>
      </x:c>
      <x:c r="M4" s="16" t="str">
        <x:v>否</x:v>
      </x:c>
      <x:c r="N4" s="16" t="str">
        <x:v>否</x:v>
      </x:c>
    </x:row>
    <x:row r="5" ht="22" customHeight="1">
      <x:c r="A5" s="13" t="n">
        <x:v>26</x:v>
      </x:c>
      <x:c r="B5" s="10" t="str">
        <x:v>MockUI服务</x:v>
      </x:c>
      <x:c r="C5" s="10" t="str">
        <x:v>httpPage</x:v>
      </x:c>
      <x:c r="D5" s="10" t="str">
        <x:v>httpPage</x:v>
      </x:c>
      <x:c r="E5" s="10" t="str">
        <x:v>http-request-example</x:v>
      </x:c>
      <x:c r="F5" s="10" t="str">
        <x:v>TEST_ID</x:v>
      </x:c>
      <x:c r="G5" s="19" t="str">
        <x:v>http-request-example</x:v>
      </x:c>
      <x:c r="H5" s="13"/>
      <x:c r="I5" s="10" t="str">
        <x:v>pre</x:v>
      </x:c>
      <x:c r="J5" s="10"/>
      <x:c r="K5" s="10"/>
      <x:c r="L5" s="19" t="str">
        <x:v>POST /api/v1/orders X-Test-Run-ID: run_xxx Authorization: Bearer token_xxx Idempotency-Key: ORDER-001 {"items":[{"product_id":1,"quantity":2}]}</x:v>
      </x:c>
      <x:c r="M5" s="16" t="str">
        <x:v>否</x:v>
      </x:c>
      <x:c r="N5" s="16" t="str">
        <x:v>否</x:v>
      </x:c>
    </x:row>
    <x:row r="6" ht="22" customHeight="1">
      <x:c r="A6" s="13" t="n">
        <x:v>27</x:v>
      </x:c>
      <x:c r="B6" s="10" t="str">
        <x:v>MockUI服务</x:v>
      </x:c>
      <x:c r="C6" s="10" t="str">
        <x:v>httpPage</x:v>
      </x:c>
      <x:c r="D6" s="10" t="str">
        <x:v>httpPage</x:v>
      </x:c>
      <x:c r="E6" s="10" t="str">
        <x:v>http-response-example</x:v>
      </x:c>
      <x:c r="F6" s="10" t="str">
        <x:v>TEST_ID</x:v>
      </x:c>
      <x:c r="G6" s="19" t="str">
        <x:v>http-response-example</x:v>
      </x:c>
      <x:c r="H6" s="13"/>
      <x:c r="I6" s="10" t="str">
        <x:v>pre</x:v>
      </x:c>
      <x:c r="J6" s="10"/>
      <x:c r="K6" s="10"/>
      <x:c r="L6" s="19" t="str">
        <x:v>{ "code": 0, "message": "成功", "data": { "id": 1, "order_no": "ORDER-2026-001", "status": "created" }, "trace_id": "..." }</x:v>
      </x:c>
      <x:c r="M6" s="16" t="str">
        <x:v>否</x:v>
      </x:c>
      <x:c r="N6" s="16" t="str">
        <x:v>否</x:v>
      </x:c>
    </x:row>
    <x:row r="7" ht="22" customHeight="1">
      <x:c r="A7" s="13" t="n">
        <x:v>28</x:v>
      </x:c>
      <x:c r="B7" s="10" t="str">
        <x:v>MockUI服务</x:v>
      </x:c>
      <x:c r="C7" s="10" t="str">
        <x:v>httpPage</x:v>
      </x:c>
      <x:c r="D7" s="10" t="str">
        <x:v>httpPage</x:v>
      </x:c>
      <x:c r="E7" s="10" t="str">
        <x:v>http-error-example</x:v>
      </x:c>
      <x:c r="F7" s="10" t="str">
        <x:v>TEST_ID</x:v>
      </x:c>
      <x:c r="G7" s="19" t="str">
        <x:v>http-error-example</x:v>
      </x:c>
      <x:c r="H7" s="13"/>
      <x:c r="I7" s="10" t="str">
        <x:v>pre</x:v>
      </x:c>
      <x:c r="J7" s="10"/>
      <x:c r="K7" s="10"/>
      <x:c r="L7" s="19" t="str">
        <x:v>{ "code": "CONFLICT", "message": "库存不足", "data": null, "trace_id": "..." }</x:v>
      </x:c>
      <x:c r="M7" s="16" t="str">
        <x:v>否</x:v>
      </x:c>
      <x:c r="N7" s="16" t="str">
        <x:v>否</x:v>
      </x:c>
    </x:row>
    <x:row r="8" ht="22" customHeight="1">
      <x:c r="A8" s="13" t="n">
        <x:v>29</x:v>
      </x:c>
      <x:c r="B8" s="10" t="str">
        <x:v>MockUI服务</x:v>
      </x:c>
      <x:c r="C8" s="10" t="str">
        <x:v>httpPage</x:v>
      </x:c>
      <x:c r="D8" s="10" t="str">
        <x:v>httpPage</x:v>
      </x:c>
      <x:c r="E8" s="10" t="str">
        <x:v>bootstrap-form</x:v>
      </x:c>
      <x:c r="F8" s="10" t="str">
        <x:v>TEST_ID</x:v>
      </x:c>
      <x:c r="G8" s="19" t="str">
        <x:v>bootstrap-form</x:v>
      </x:c>
      <x:c r="H8" s="13"/>
      <x:c r="I8" s="10" t="str">
        <x:v>form</x:v>
      </x:c>
      <x:c r="J8" s="10"/>
      <x:c r="K8" s="10"/>
      <x:c r="L8" s="19" t="str">
        <x:v>任务名称 随机种子 登录账号 普通员工 部门经理 财务经理 总经理 管理员 密码 创建运行并登录 切换账号 清理运行</x:v>
      </x:c>
      <x:c r="M8" s="16" t="str">
        <x:v>否</x:v>
      </x:c>
      <x:c r="N8" s="16" t="str">
        <x:v>否</x:v>
      </x:c>
    </x:row>
    <x:row r="9" ht="22" customHeight="1">
      <x:c r="A9" s="13" t="n">
        <x:v>30</x:v>
      </x:c>
      <x:c r="B9" s="10" t="str">
        <x:v>MockUI服务</x:v>
      </x:c>
      <x:c r="C9" s="10" t="str">
        <x:v>httpPage</x:v>
      </x:c>
      <x:c r="D9" s="10" t="str">
        <x:v>httpPage</x:v>
      </x:c>
      <x:c r="E9" s="10" t="str">
        <x:v>run-name</x:v>
      </x:c>
      <x:c r="F9" s="10" t="str">
        <x:v>TEST_ID</x:v>
      </x:c>
      <x:c r="G9" s="19" t="str">
        <x:v>run-name</x:v>
      </x:c>
      <x:c r="H9" s="13"/>
      <x:c r="I9" s="10" t="str">
        <x:v>input</x:v>
      </x:c>
      <x:c r="J9" s="10"/>
      <x:c r="K9" s="10"/>
      <x:c r="L9" s="19"/>
      <x:c r="M9" s="16" t="str">
        <x:v>是</x:v>
      </x:c>
      <x:c r="N9" s="16" t="str">
        <x:v>否</x:v>
      </x:c>
    </x:row>
    <x:row r="10" ht="22" customHeight="1">
      <x:c r="A10" s="13" t="n">
        <x:v>31</x:v>
      </x:c>
      <x:c r="B10" s="10" t="str">
        <x:v>MockUI服务</x:v>
      </x:c>
      <x:c r="C10" s="10" t="str">
        <x:v>httpPage</x:v>
      </x:c>
      <x:c r="D10" s="10" t="str">
        <x:v>httpPage</x:v>
      </x:c>
      <x:c r="E10" s="10" t="str">
        <x:v>run-seed</x:v>
      </x:c>
      <x:c r="F10" s="10" t="str">
        <x:v>TEST_ID</x:v>
      </x:c>
      <x:c r="G10" s="19" t="str">
        <x:v>run-seed</x:v>
      </x:c>
      <x:c r="H10" s="13"/>
      <x:c r="I10" s="10" t="str">
        <x:v>input</x:v>
      </x:c>
      <x:c r="J10" s="10" t="str">
        <x:v>number</x:v>
      </x:c>
      <x:c r="K10" s="10"/>
      <x:c r="L10" s="19"/>
      <x:c r="M10" s="16" t="str">
        <x:v>是</x:v>
      </x:c>
      <x:c r="N10" s="16" t="str">
        <x:v>否</x:v>
      </x:c>
    </x:row>
    <x:row r="11" ht="22" customHeight="1">
      <x:c r="A11" s="13" t="n">
        <x:v>32</x:v>
      </x:c>
      <x:c r="B11" s="10" t="str">
        <x:v>MockUI服务</x:v>
      </x:c>
      <x:c r="C11" s="10" t="str">
        <x:v>httpPage</x:v>
      </x:c>
      <x:c r="D11" s="10" t="str">
        <x:v>httpPage</x:v>
      </x:c>
      <x:c r="E11" s="10" t="str">
        <x:v>login-username</x:v>
      </x:c>
      <x:c r="F11" s="10" t="str">
        <x:v>TEST_ID</x:v>
      </x:c>
      <x:c r="G11" s="19" t="str">
        <x:v>login-username</x:v>
      </x:c>
      <x:c r="H11" s="13"/>
      <x:c r="I11" s="10" t="str">
        <x:v>select</x:v>
      </x:c>
      <x:c r="J11" s="10"/>
      <x:c r="K11" s="10"/>
      <x:c r="L11" s="19" t="str">
        <x:v>普通员工 部门经理 财务经理 总经理 管理员</x:v>
      </x:c>
      <x:c r="M11" s="16" t="str">
        <x:v>是</x:v>
      </x:c>
      <x:c r="N11" s="16" t="str">
        <x:v>否</x:v>
      </x:c>
    </x:row>
    <x:row r="12" ht="22" customHeight="1">
      <x:c r="A12" s="13" t="n">
        <x:v>33</x:v>
      </x:c>
      <x:c r="B12" s="10" t="str">
        <x:v>MockUI服务</x:v>
      </x:c>
      <x:c r="C12" s="10" t="str">
        <x:v>httpPage</x:v>
      </x:c>
      <x:c r="D12" s="10" t="str">
        <x:v>httpPage</x:v>
      </x:c>
      <x:c r="E12" s="10" t="str">
        <x:v>login-password</x:v>
      </x:c>
      <x:c r="F12" s="10" t="str">
        <x:v>TEST_ID</x:v>
      </x:c>
      <x:c r="G12" s="19" t="str">
        <x:v>login-password</x:v>
      </x:c>
      <x:c r="H12" s="13"/>
      <x:c r="I12" s="10" t="str">
        <x:v>input</x:v>
      </x:c>
      <x:c r="J12" s="10" t="str">
        <x:v>password</x:v>
      </x:c>
      <x:c r="K12" s="10"/>
      <x:c r="L12" s="19"/>
      <x:c r="M12" s="16" t="str">
        <x:v>是</x:v>
      </x:c>
      <x:c r="N12" s="16" t="str">
        <x:v>否</x:v>
      </x:c>
    </x:row>
    <x:row r="13" ht="22" customHeight="1">
      <x:c r="A13" s="13" t="n">
        <x:v>34</x:v>
      </x:c>
      <x:c r="B13" s="10" t="str">
        <x:v>MockUI服务</x:v>
      </x:c>
      <x:c r="C13" s="10" t="str">
        <x:v>httpPage</x:v>
      </x:c>
      <x:c r="D13" s="10" t="str">
        <x:v>httpPage</x:v>
      </x:c>
      <x:c r="E13" s="10" t="str">
        <x:v>create-run-login</x:v>
      </x:c>
      <x:c r="F13" s="10" t="str">
        <x:v>TEST_ID</x:v>
      </x:c>
      <x:c r="G13" s="19" t="str">
        <x:v>create-run-login</x:v>
      </x:c>
      <x:c r="H13" s="13"/>
      <x:c r="I13" s="10" t="str">
        <x:v>button</x:v>
      </x:c>
      <x:c r="J13" s="10" t="str">
        <x:v>submit</x:v>
      </x:c>
      <x:c r="K13" s="10"/>
      <x:c r="L13" s="19" t="str">
        <x:v>创建运行并登录</x:v>
      </x:c>
      <x:c r="M13" s="16" t="str">
        <x:v>是</x:v>
      </x:c>
      <x:c r="N13" s="16" t="str">
        <x:v>否</x:v>
      </x:c>
    </x:row>
    <x:row r="14" ht="22" customHeight="1">
      <x:c r="A14" s="13" t="n">
        <x:v>35</x:v>
      </x:c>
      <x:c r="B14" s="10" t="str">
        <x:v>MockUI服务</x:v>
      </x:c>
      <x:c r="C14" s="10" t="str">
        <x:v>httpPage</x:v>
      </x:c>
      <x:c r="D14" s="10" t="str">
        <x:v>httpPage</x:v>
      </x:c>
      <x:c r="E14" s="10" t="str">
        <x:v>switch-login</x:v>
      </x:c>
      <x:c r="F14" s="10" t="str">
        <x:v>TEST_ID</x:v>
      </x:c>
      <x:c r="G14" s="19" t="str">
        <x:v>switch-login</x:v>
      </x:c>
      <x:c r="H14" s="13"/>
      <x:c r="I14" s="10" t="str">
        <x:v>button</x:v>
      </x:c>
      <x:c r="J14" s="10" t="str">
        <x:v>button</x:v>
      </x:c>
      <x:c r="K14" s="10"/>
      <x:c r="L14" s="19" t="str">
        <x:v>切换账号</x:v>
      </x:c>
      <x:c r="M14" s="16" t="str">
        <x:v>是</x:v>
      </x:c>
      <x:c r="N14" s="16" t="str">
        <x:v>否</x:v>
      </x:c>
    </x:row>
    <x:row r="15" ht="22" customHeight="1">
      <x:c r="A15" s="13" t="n">
        <x:v>36</x:v>
      </x:c>
      <x:c r="B15" s="10" t="str">
        <x:v>MockUI服务</x:v>
      </x:c>
      <x:c r="C15" s="10" t="str">
        <x:v>httpPage</x:v>
      </x:c>
      <x:c r="D15" s="10" t="str">
        <x:v>httpPage</x:v>
      </x:c>
      <x:c r="E15" s="10" t="str">
        <x:v>cleanup-run</x:v>
      </x:c>
      <x:c r="F15" s="10" t="str">
        <x:v>TEST_ID</x:v>
      </x:c>
      <x:c r="G15" s="19" t="str">
        <x:v>cleanup-run</x:v>
      </x:c>
      <x:c r="H15" s="13"/>
      <x:c r="I15" s="10" t="str">
        <x:v>button</x:v>
      </x:c>
      <x:c r="J15" s="10" t="str">
        <x:v>button</x:v>
      </x:c>
      <x:c r="K15" s="10"/>
      <x:c r="L15" s="19" t="str">
        <x:v>清理运行</x:v>
      </x:c>
      <x:c r="M15" s="16" t="str">
        <x:v>是</x:v>
      </x:c>
      <x:c r="N15" s="16" t="str">
        <x:v>否</x:v>
      </x:c>
    </x:row>
    <x:row r="16" ht="22" customHeight="1">
      <x:c r="A16" s="13" t="n">
        <x:v>37</x:v>
      </x:c>
      <x:c r="B16" s="10" t="str">
        <x:v>MockUI服务</x:v>
      </x:c>
      <x:c r="C16" s="10" t="str">
        <x:v>httpPage</x:v>
      </x:c>
      <x:c r="D16" s="10" t="str">
        <x:v>httpPage</x:v>
      </x:c>
      <x:c r="E16" s="10" t="str">
        <x:v>order-form</x:v>
      </x:c>
      <x:c r="F16" s="10" t="str">
        <x:v>TEST_ID</x:v>
      </x:c>
      <x:c r="G16" s="19" t="str">
        <x:v>order-form</x:v>
      </x:c>
      <x:c r="H16" s="13"/>
      <x:c r="I16" s="10" t="str">
        <x:v>form</x:v>
      </x:c>
      <x:c r="J16" s="10"/>
      <x:c r="K16" s="10"/>
      <x:c r="L16" s="19" t="str">
        <x:v>商品 请先加载商品 数量 幂等键 加载商品 创建订单 支付 退款</x:v>
      </x:c>
      <x:c r="M16" s="16" t="str">
        <x:v>否</x:v>
      </x:c>
      <x:c r="N16" s="16" t="str">
        <x:v>否</x:v>
      </x:c>
    </x:row>
    <x:row r="17" ht="22" customHeight="1">
      <x:c r="A17" s="13" t="n">
        <x:v>38</x:v>
      </x:c>
      <x:c r="B17" s="10" t="str">
        <x:v>MockUI服务</x:v>
      </x:c>
      <x:c r="C17" s="10" t="str">
        <x:v>httpPage</x:v>
      </x:c>
      <x:c r="D17" s="10" t="str">
        <x:v>httpPage</x:v>
      </x:c>
      <x:c r="E17" s="10" t="str">
        <x:v>order-product</x:v>
      </x:c>
      <x:c r="F17" s="10" t="str">
        <x:v>TEST_ID</x:v>
      </x:c>
      <x:c r="G17" s="19" t="str">
        <x:v>order-product</x:v>
      </x:c>
      <x:c r="H17" s="13"/>
      <x:c r="I17" s="10" t="str">
        <x:v>select</x:v>
      </x:c>
      <x:c r="J17" s="10"/>
      <x:c r="K17" s="10"/>
      <x:c r="L17" s="19" t="str">
        <x:v>请先加载商品</x:v>
      </x:c>
      <x:c r="M17" s="16" t="str">
        <x:v>是</x:v>
      </x:c>
      <x:c r="N17" s="16" t="str">
        <x:v>否</x:v>
      </x:c>
    </x:row>
    <x:row r="18" ht="22" customHeight="1">
      <x:c r="A18" s="13" t="n">
        <x:v>39</x:v>
      </x:c>
      <x:c r="B18" s="10" t="str">
        <x:v>MockUI服务</x:v>
      </x:c>
      <x:c r="C18" s="10" t="str">
        <x:v>httpPage</x:v>
      </x:c>
      <x:c r="D18" s="10" t="str">
        <x:v>httpPage</x:v>
      </x:c>
      <x:c r="E18" s="10" t="str">
        <x:v>order-quantity</x:v>
      </x:c>
      <x:c r="F18" s="10" t="str">
        <x:v>TEST_ID</x:v>
      </x:c>
      <x:c r="G18" s="19" t="str">
        <x:v>order-quantity</x:v>
      </x:c>
      <x:c r="H18" s="13"/>
      <x:c r="I18" s="10" t="str">
        <x:v>input</x:v>
      </x:c>
      <x:c r="J18" s="10" t="str">
        <x:v>number</x:v>
      </x:c>
      <x:c r="K18" s="10"/>
      <x:c r="L18" s="19"/>
      <x:c r="M18" s="16" t="str">
        <x:v>是</x:v>
      </x:c>
      <x:c r="N18" s="16" t="str">
        <x:v>否</x:v>
      </x:c>
    </x:row>
    <x:row r="19" ht="22" customHeight="1">
      <x:c r="A19" s="13" t="n">
        <x:v>40</x:v>
      </x:c>
      <x:c r="B19" s="10" t="str">
        <x:v>MockUI服务</x:v>
      </x:c>
      <x:c r="C19" s="10" t="str">
        <x:v>httpPage</x:v>
      </x:c>
      <x:c r="D19" s="10" t="str">
        <x:v>httpPage</x:v>
      </x:c>
      <x:c r="E19" s="10" t="str">
        <x:v>order-idempotency-key</x:v>
      </x:c>
      <x:c r="F19" s="10" t="str">
        <x:v>TEST_ID</x:v>
      </x:c>
      <x:c r="G19" s="19" t="str">
        <x:v>order-idempotency-key</x:v>
      </x:c>
      <x:c r="H19" s="13"/>
      <x:c r="I19" s="10" t="str">
        <x:v>input</x:v>
      </x:c>
      <x:c r="J19" s="10"/>
      <x:c r="K19" s="10"/>
      <x:c r="L19" s="19"/>
      <x:c r="M19" s="16" t="str">
        <x:v>是</x:v>
      </x:c>
      <x:c r="N19" s="16" t="str">
        <x:v>否</x:v>
      </x:c>
    </x:row>
    <x:row r="20" ht="22" customHeight="1">
      <x:c r="A20" s="13" t="n">
        <x:v>41</x:v>
      </x:c>
      <x:c r="B20" s="10" t="str">
        <x:v>MockUI服务</x:v>
      </x:c>
      <x:c r="C20" s="10" t="str">
        <x:v>httpPage</x:v>
      </x:c>
      <x:c r="D20" s="10" t="str">
        <x:v>httpPage</x:v>
      </x:c>
      <x:c r="E20" s="10" t="str">
        <x:v>load-products</x:v>
      </x:c>
      <x:c r="F20" s="10" t="str">
        <x:v>TEST_ID</x:v>
      </x:c>
      <x:c r="G20" s="19" t="str">
        <x:v>load-products</x:v>
      </x:c>
      <x:c r="H20" s="13"/>
      <x:c r="I20" s="10" t="str">
        <x:v>button</x:v>
      </x:c>
      <x:c r="J20" s="10" t="str">
        <x:v>button</x:v>
      </x:c>
      <x:c r="K20" s="10"/>
      <x:c r="L20" s="19" t="str">
        <x:v>加载商品</x:v>
      </x:c>
      <x:c r="M20" s="16" t="str">
        <x:v>是</x:v>
      </x:c>
      <x:c r="N20" s="16" t="str">
        <x:v>否</x:v>
      </x:c>
    </x:row>
    <x:row r="21" ht="22" customHeight="1">
      <x:c r="A21" s="13" t="n">
        <x:v>42</x:v>
      </x:c>
      <x:c r="B21" s="10" t="str">
        <x:v>MockUI服务</x:v>
      </x:c>
      <x:c r="C21" s="10" t="str">
        <x:v>httpPage</x:v>
      </x:c>
      <x:c r="D21" s="10" t="str">
        <x:v>httpPage</x:v>
      </x:c>
      <x:c r="E21" s="10" t="str">
        <x:v>create-order</x:v>
      </x:c>
      <x:c r="F21" s="10" t="str">
        <x:v>TEST_ID</x:v>
      </x:c>
      <x:c r="G21" s="19" t="str">
        <x:v>create-order</x:v>
      </x:c>
      <x:c r="H21" s="13"/>
      <x:c r="I21" s="10" t="str">
        <x:v>button</x:v>
      </x:c>
      <x:c r="J21" s="10" t="str">
        <x:v>submit</x:v>
      </x:c>
      <x:c r="K21" s="10"/>
      <x:c r="L21" s="19" t="str">
        <x:v>创建订单</x:v>
      </x:c>
      <x:c r="M21" s="16" t="str">
        <x:v>是</x:v>
      </x:c>
      <x:c r="N21" s="16" t="str">
        <x:v>否</x:v>
      </x:c>
    </x:row>
    <x:row r="22" ht="22" customHeight="1">
      <x:c r="A22" s="13" t="n">
        <x:v>43</x:v>
      </x:c>
      <x:c r="B22" s="10" t="str">
        <x:v>MockUI服务</x:v>
      </x:c>
      <x:c r="C22" s="10" t="str">
        <x:v>httpPage</x:v>
      </x:c>
      <x:c r="D22" s="10" t="str">
        <x:v>httpPage</x:v>
      </x:c>
      <x:c r="E22" s="10" t="str">
        <x:v>pay-order</x:v>
      </x:c>
      <x:c r="F22" s="10" t="str">
        <x:v>TEST_ID</x:v>
      </x:c>
      <x:c r="G22" s="19" t="str">
        <x:v>pay-order</x:v>
      </x:c>
      <x:c r="H22" s="13"/>
      <x:c r="I22" s="10" t="str">
        <x:v>button</x:v>
      </x:c>
      <x:c r="J22" s="10" t="str">
        <x:v>button</x:v>
      </x:c>
      <x:c r="K22" s="10"/>
      <x:c r="L22" s="19" t="str">
        <x:v>支付</x:v>
      </x:c>
      <x:c r="M22" s="16" t="str">
        <x:v>是</x:v>
      </x:c>
      <x:c r="N22" s="16" t="str">
        <x:v>否</x:v>
      </x:c>
    </x:row>
    <x:row r="23" ht="22" customHeight="1">
      <x:c r="A23" s="13" t="n">
        <x:v>44</x:v>
      </x:c>
      <x:c r="B23" s="10" t="str">
        <x:v>MockUI服务</x:v>
      </x:c>
      <x:c r="C23" s="10" t="str">
        <x:v>httpPage</x:v>
      </x:c>
      <x:c r="D23" s="10" t="str">
        <x:v>httpPage</x:v>
      </x:c>
      <x:c r="E23" s="10" t="str">
        <x:v>refund-order</x:v>
      </x:c>
      <x:c r="F23" s="10" t="str">
        <x:v>TEST_ID</x:v>
      </x:c>
      <x:c r="G23" s="19" t="str">
        <x:v>refund-order</x:v>
      </x:c>
      <x:c r="H23" s="13"/>
      <x:c r="I23" s="10" t="str">
        <x:v>button</x:v>
      </x:c>
      <x:c r="J23" s="10" t="str">
        <x:v>button</x:v>
      </x:c>
      <x:c r="K23" s="10"/>
      <x:c r="L23" s="19" t="str">
        <x:v>退款</x:v>
      </x:c>
      <x:c r="M23" s="16" t="str">
        <x:v>是</x:v>
      </x:c>
      <x:c r="N23" s="16" t="str">
        <x:v>否</x:v>
      </x:c>
    </x:row>
    <x:row r="24" ht="22" customHeight="1">
      <x:c r="A24" s="13" t="n">
        <x:v>45</x:v>
      </x:c>
      <x:c r="B24" s="10" t="str">
        <x:v>MockUI服务</x:v>
      </x:c>
      <x:c r="C24" s="10" t="str">
        <x:v>httpPage</x:v>
      </x:c>
      <x:c r="D24" s="10" t="str">
        <x:v>httpPage</x:v>
      </x:c>
      <x:c r="E24" s="10" t="str">
        <x:v>order-id</x:v>
      </x:c>
      <x:c r="F24" s="10" t="str">
        <x:v>TEST_ID</x:v>
      </x:c>
      <x:c r="G24" s="19" t="str">
        <x:v>order-id</x:v>
      </x:c>
      <x:c r="H24" s="13"/>
      <x:c r="I24" s="10" t="str">
        <x:v>strong</x:v>
      </x:c>
      <x:c r="J24" s="10"/>
      <x:c r="K24" s="10"/>
      <x:c r="L24" s="19" t="str">
        <x:v>-</x:v>
      </x:c>
      <x:c r="M24" s="16" t="str">
        <x:v>否</x:v>
      </x:c>
      <x:c r="N24" s="16" t="str">
        <x:v>否</x:v>
      </x:c>
    </x:row>
    <x:row r="25" ht="22" customHeight="1">
      <x:c r="A25" s="13" t="n">
        <x:v>46</x:v>
      </x:c>
      <x:c r="B25" s="10" t="str">
        <x:v>MockUI服务</x:v>
      </x:c>
      <x:c r="C25" s="10" t="str">
        <x:v>httpPage</x:v>
      </x:c>
      <x:c r="D25" s="10" t="str">
        <x:v>httpPage</x:v>
      </x:c>
      <x:c r="E25" s="10" t="str">
        <x:v>order-no</x:v>
      </x:c>
      <x:c r="F25" s="10" t="str">
        <x:v>TEST_ID</x:v>
      </x:c>
      <x:c r="G25" s="19" t="str">
        <x:v>order-no</x:v>
      </x:c>
      <x:c r="H25" s="13"/>
      <x:c r="I25" s="10" t="str">
        <x:v>strong</x:v>
      </x:c>
      <x:c r="J25" s="10"/>
      <x:c r="K25" s="10"/>
      <x:c r="L25" s="19" t="str">
        <x:v>-</x:v>
      </x:c>
      <x:c r="M25" s="16" t="str">
        <x:v>否</x:v>
      </x:c>
      <x:c r="N25" s="16" t="str">
        <x:v>否</x:v>
      </x:c>
    </x:row>
    <x:row r="26" ht="22" customHeight="1">
      <x:c r="A26" s="13" t="n">
        <x:v>47</x:v>
      </x:c>
      <x:c r="B26" s="10" t="str">
        <x:v>MockUI服务</x:v>
      </x:c>
      <x:c r="C26" s="10" t="str">
        <x:v>httpPage</x:v>
      </x:c>
      <x:c r="D26" s="10" t="str">
        <x:v>httpPage</x:v>
      </x:c>
      <x:c r="E26" s="10" t="str">
        <x:v>order-status</x:v>
      </x:c>
      <x:c r="F26" s="10" t="str">
        <x:v>TEST_ID</x:v>
      </x:c>
      <x:c r="G26" s="19" t="str">
        <x:v>order-status</x:v>
      </x:c>
      <x:c r="H26" s="13"/>
      <x:c r="I26" s="10" t="str">
        <x:v>strong</x:v>
      </x:c>
      <x:c r="J26" s="10"/>
      <x:c r="K26" s="10"/>
      <x:c r="L26" s="19" t="str">
        <x:v>-</x:v>
      </x:c>
      <x:c r="M26" s="16" t="str">
        <x:v>否</x:v>
      </x:c>
      <x:c r="N26" s="16" t="str">
        <x:v>否</x:v>
      </x:c>
    </x:row>
    <x:row r="27" ht="22" customHeight="1">
      <x:c r="A27" s="13" t="n">
        <x:v>48</x:v>
      </x:c>
      <x:c r="B27" s="10" t="str">
        <x:v>MockUI服务</x:v>
      </x:c>
      <x:c r="C27" s="10" t="str">
        <x:v>httpPage</x:v>
      </x:c>
      <x:c r="D27" s="10" t="str">
        <x:v>httpPage</x:v>
      </x:c>
      <x:c r="E27" s="10" t="str">
        <x:v>claim-form</x:v>
      </x:c>
      <x:c r="F27" s="10" t="str">
        <x:v>TEST_ID</x:v>
      </x:c>
      <x:c r="G27" s="19" t="str">
        <x:v>claim-form</x:v>
      </x:c>
      <x:c r="H27" s="13"/>
      <x:c r="I27" s="10" t="str">
        <x:v>form</x:v>
      </x:c>
      <x:c r="J27" s="10"/>
      <x:c r="K27" s="10"/>
      <x:c r="L27" s="19" t="str">
        <x:v>报销金额 报销原因 HTTP 创建申请 查询流程 审批当前节点</x:v>
      </x:c>
      <x:c r="M27" s="16" t="str">
        <x:v>否</x:v>
      </x:c>
      <x:c r="N27" s="16" t="str">
        <x:v>否</x:v>
      </x:c>
    </x:row>
    <x:row r="28" ht="22" customHeight="1">
      <x:c r="A28" s="13" t="n">
        <x:v>49</x:v>
      </x:c>
      <x:c r="B28" s="10" t="str">
        <x:v>MockUI服务</x:v>
      </x:c>
      <x:c r="C28" s="10" t="str">
        <x:v>httpPage</x:v>
      </x:c>
      <x:c r="D28" s="10" t="str">
        <x:v>httpPage</x:v>
      </x:c>
      <x:c r="E28" s="10" t="str">
        <x:v>claim-amount</x:v>
      </x:c>
      <x:c r="F28" s="10" t="str">
        <x:v>TEST_ID</x:v>
      </x:c>
      <x:c r="G28" s="19" t="str">
        <x:v>claim-amount</x:v>
      </x:c>
      <x:c r="H28" s="13"/>
      <x:c r="I28" s="10" t="str">
        <x:v>input</x:v>
      </x:c>
      <x:c r="J28" s="10" t="str">
        <x:v>number</x:v>
      </x:c>
      <x:c r="K28" s="10"/>
      <x:c r="L28" s="19"/>
      <x:c r="M28" s="16" t="str">
        <x:v>是</x:v>
      </x:c>
      <x:c r="N28" s="16" t="str">
        <x:v>否</x:v>
      </x:c>
    </x:row>
    <x:row r="29" ht="22" customHeight="1">
      <x:c r="A29" s="13" t="n">
        <x:v>50</x:v>
      </x:c>
      <x:c r="B29" s="10" t="str">
        <x:v>MockUI服务</x:v>
      </x:c>
      <x:c r="C29" s="10" t="str">
        <x:v>httpPage</x:v>
      </x:c>
      <x:c r="D29" s="10" t="str">
        <x:v>httpPage</x:v>
      </x:c>
      <x:c r="E29" s="10" t="str">
        <x:v>claim-reason</x:v>
      </x:c>
      <x:c r="F29" s="10" t="str">
        <x:v>TEST_ID</x:v>
      </x:c>
      <x:c r="G29" s="19" t="str">
        <x:v>claim-reason</x:v>
      </x:c>
      <x:c r="H29" s="13"/>
      <x:c r="I29" s="10" t="str">
        <x:v>input</x:v>
      </x:c>
      <x:c r="J29" s="10"/>
      <x:c r="K29" s="10"/>
      <x:c r="L29" s="19"/>
      <x:c r="M29" s="16" t="str">
        <x:v>是</x:v>
      </x:c>
      <x:c r="N29" s="16" t="str">
        <x:v>否</x:v>
      </x:c>
    </x:row>
    <x:row r="30" ht="22" customHeight="1">
      <x:c r="A30" s="13" t="n">
        <x:v>51</x:v>
      </x:c>
      <x:c r="B30" s="10" t="str">
        <x:v>MockUI服务</x:v>
      </x:c>
      <x:c r="C30" s="10" t="str">
        <x:v>httpPage</x:v>
      </x:c>
      <x:c r="D30" s="10" t="str">
        <x:v>httpPage</x:v>
      </x:c>
      <x:c r="E30" s="10" t="str">
        <x:v>create-claim</x:v>
      </x:c>
      <x:c r="F30" s="10" t="str">
        <x:v>TEST_ID</x:v>
      </x:c>
      <x:c r="G30" s="19" t="str">
        <x:v>create-claim</x:v>
      </x:c>
      <x:c r="H30" s="13"/>
      <x:c r="I30" s="10" t="str">
        <x:v>button</x:v>
      </x:c>
      <x:c r="J30" s="10" t="str">
        <x:v>submit</x:v>
      </x:c>
      <x:c r="K30" s="10"/>
      <x:c r="L30" s="19" t="str">
        <x:v>HTTP 创建申请</x:v>
      </x:c>
      <x:c r="M30" s="16" t="str">
        <x:v>是</x:v>
      </x:c>
      <x:c r="N30" s="16" t="str">
        <x:v>否</x:v>
      </x:c>
    </x:row>
    <x:row r="31" ht="22" customHeight="1">
      <x:c r="A31" s="13" t="n">
        <x:v>52</x:v>
      </x:c>
      <x:c r="B31" s="10" t="str">
        <x:v>MockUI服务</x:v>
      </x:c>
      <x:c r="C31" s="10" t="str">
        <x:v>httpPage</x:v>
      </x:c>
      <x:c r="D31" s="10" t="str">
        <x:v>httpPage</x:v>
      </x:c>
      <x:c r="E31" s="10" t="str">
        <x:v>query-claim</x:v>
      </x:c>
      <x:c r="F31" s="10" t="str">
        <x:v>TEST_ID</x:v>
      </x:c>
      <x:c r="G31" s="19" t="str">
        <x:v>query-claim</x:v>
      </x:c>
      <x:c r="H31" s="13"/>
      <x:c r="I31" s="10" t="str">
        <x:v>button</x:v>
      </x:c>
      <x:c r="J31" s="10" t="str">
        <x:v>button</x:v>
      </x:c>
      <x:c r="K31" s="10"/>
      <x:c r="L31" s="19" t="str">
        <x:v>查询流程</x:v>
      </x:c>
      <x:c r="M31" s="16" t="str">
        <x:v>是</x:v>
      </x:c>
      <x:c r="N31" s="16" t="str">
        <x:v>否</x:v>
      </x:c>
    </x:row>
    <x:row r="32" ht="22" customHeight="1">
      <x:c r="A32" s="13" t="n">
        <x:v>53</x:v>
      </x:c>
      <x:c r="B32" s="10" t="str">
        <x:v>MockUI服务</x:v>
      </x:c>
      <x:c r="C32" s="10" t="str">
        <x:v>httpPage</x:v>
      </x:c>
      <x:c r="D32" s="10" t="str">
        <x:v>httpPage</x:v>
      </x:c>
      <x:c r="E32" s="10" t="str">
        <x:v>approve-claim</x:v>
      </x:c>
      <x:c r="F32" s="10" t="str">
        <x:v>TEST_ID</x:v>
      </x:c>
      <x:c r="G32" s="19" t="str">
        <x:v>approve-claim</x:v>
      </x:c>
      <x:c r="H32" s="13"/>
      <x:c r="I32" s="10" t="str">
        <x:v>button</x:v>
      </x:c>
      <x:c r="J32" s="10" t="str">
        <x:v>button</x:v>
      </x:c>
      <x:c r="K32" s="10"/>
      <x:c r="L32" s="19" t="str">
        <x:v>审批当前节点</x:v>
      </x:c>
      <x:c r="M32" s="16" t="str">
        <x:v>是</x:v>
      </x:c>
      <x:c r="N32" s="16" t="str">
        <x:v>否</x:v>
      </x:c>
    </x:row>
    <x:row r="33" ht="22" customHeight="1">
      <x:c r="A33" s="13" t="n">
        <x:v>54</x:v>
      </x:c>
      <x:c r="B33" s="10" t="str">
        <x:v>MockUI服务</x:v>
      </x:c>
      <x:c r="C33" s="10" t="str">
        <x:v>httpPage</x:v>
      </x:c>
      <x:c r="D33" s="10" t="str">
        <x:v>httpPage</x:v>
      </x:c>
      <x:c r="E33" s="10" t="str">
        <x:v>claim-id</x:v>
      </x:c>
      <x:c r="F33" s="10" t="str">
        <x:v>TEST_ID</x:v>
      </x:c>
      <x:c r="G33" s="19" t="str">
        <x:v>claim-id</x:v>
      </x:c>
      <x:c r="H33" s="13"/>
      <x:c r="I33" s="10" t="str">
        <x:v>strong</x:v>
      </x:c>
      <x:c r="J33" s="10"/>
      <x:c r="K33" s="10"/>
      <x:c r="L33" s="19" t="str">
        <x:v>-</x:v>
      </x:c>
      <x:c r="M33" s="16" t="str">
        <x:v>否</x:v>
      </x:c>
      <x:c r="N33" s="16" t="str">
        <x:v>否</x:v>
      </x:c>
    </x:row>
    <x:row r="34" ht="22" customHeight="1">
      <x:c r="A34" s="13" t="n">
        <x:v>55</x:v>
      </x:c>
      <x:c r="B34" s="10" t="str">
        <x:v>MockUI服务</x:v>
      </x:c>
      <x:c r="C34" s="10" t="str">
        <x:v>httpPage</x:v>
      </x:c>
      <x:c r="D34" s="10" t="str">
        <x:v>httpPage</x:v>
      </x:c>
      <x:c r="E34" s="10" t="str">
        <x:v>claim-status</x:v>
      </x:c>
      <x:c r="F34" s="10" t="str">
        <x:v>TEST_ID</x:v>
      </x:c>
      <x:c r="G34" s="19" t="str">
        <x:v>claim-status</x:v>
      </x:c>
      <x:c r="H34" s="13"/>
      <x:c r="I34" s="10" t="str">
        <x:v>strong</x:v>
      </x:c>
      <x:c r="J34" s="10"/>
      <x:c r="K34" s="10"/>
      <x:c r="L34" s="19" t="str">
        <x:v>-</x:v>
      </x:c>
      <x:c r="M34" s="16" t="str">
        <x:v>否</x:v>
      </x:c>
      <x:c r="N34" s="16" t="str">
        <x:v>否</x:v>
      </x:c>
    </x:row>
    <x:row r="35" ht="22" customHeight="1">
      <x:c r="A35" s="13" t="n">
        <x:v>56</x:v>
      </x:c>
      <x:c r="B35" s="10" t="str">
        <x:v>MockUI服务</x:v>
      </x:c>
      <x:c r="C35" s="10" t="str">
        <x:v>httpPage</x:v>
      </x:c>
      <x:c r="D35" s="10" t="str">
        <x:v>httpPage</x:v>
      </x:c>
      <x:c r="E35" s="10" t="str">
        <x:v>claim-stage</x:v>
      </x:c>
      <x:c r="F35" s="10" t="str">
        <x:v>TEST_ID</x:v>
      </x:c>
      <x:c r="G35" s="19" t="str">
        <x:v>claim-stage</x:v>
      </x:c>
      <x:c r="H35" s="13"/>
      <x:c r="I35" s="10" t="str">
        <x:v>strong</x:v>
      </x:c>
      <x:c r="J35" s="10"/>
      <x:c r="K35" s="10"/>
      <x:c r="L35" s="19" t="str">
        <x:v>-</x:v>
      </x:c>
      <x:c r="M35" s="16" t="str">
        <x:v>否</x:v>
      </x:c>
      <x:c r="N35" s="16" t="str">
        <x:v>否</x:v>
      </x:c>
    </x:row>
    <x:row r="36" ht="22" customHeight="1">
      <x:c r="A36" s="13" t="n">
        <x:v>57</x:v>
      </x:c>
      <x:c r="B36" s="10" t="str">
        <x:v>MockUI服务</x:v>
      </x:c>
      <x:c r="C36" s="10" t="str">
        <x:v>httpPage</x:v>
      </x:c>
      <x:c r="D36" s="10" t="str">
        <x:v>httpPage</x:v>
      </x:c>
      <x:c r="E36" s="10" t="str">
        <x:v>approval-timeline</x:v>
      </x:c>
      <x:c r="F36" s="10" t="str">
        <x:v>TEST_ID</x:v>
      </x:c>
      <x:c r="G36" s="19" t="str">
        <x:v>approval-timeline</x:v>
      </x:c>
      <x:c r="H36" s="13"/>
      <x:c r="I36" s="10" t="str">
        <x:v>div</x:v>
      </x:c>
      <x:c r="J36" s="10"/>
      <x:c r="K36" s="10"/>
      <x:c r="L36" s="19"/>
      <x:c r="M36" s="16" t="str">
        <x:v>否</x:v>
      </x:c>
      <x:c r="N36" s="16" t="str">
        <x:v>否</x:v>
      </x:c>
    </x:row>
    <x:row r="37" ht="22" customHeight="1">
      <x:c r="A37" s="13" t="n">
        <x:v>58</x:v>
      </x:c>
      <x:c r="B37" s="10" t="str">
        <x:v>MockUI服务</x:v>
      </x:c>
      <x:c r="C37" s="10" t="str">
        <x:v>httpPage</x:v>
      </x:c>
      <x:c r="D37" s="10" t="str">
        <x:v>httpPage</x:v>
      </x:c>
      <x:c r="E37" s="10" t="str">
        <x:v>review-form</x:v>
      </x:c>
      <x:c r="F37" s="10" t="str">
        <x:v>TEST_ID</x:v>
      </x:c>
      <x:c r="G37" s="19" t="str">
        <x:v>review-form</x:v>
      </x:c>
      <x:c r="H37" s="13"/>
      <x:c r="I37" s="10" t="str">
        <x:v>form</x:v>
      </x:c>
      <x:c r="J37" s="10"/>
      <x:c r="K37" s="10"/>
      <x:c r="L37" s="19" t="str">
        <x:v>合同名称 执行时长 风险数量 启动审查 轮询一次 取消任务</x:v>
      </x:c>
      <x:c r="M37" s="16" t="str">
        <x:v>否</x:v>
      </x:c>
      <x:c r="N37" s="16" t="str">
        <x:v>否</x:v>
      </x:c>
    </x:row>
    <x:row r="38" ht="22" customHeight="1">
      <x:c r="A38" s="13" t="n">
        <x:v>59</x:v>
      </x:c>
      <x:c r="B38" s="10" t="str">
        <x:v>MockUI服务</x:v>
      </x:c>
      <x:c r="C38" s="10" t="str">
        <x:v>httpPage</x:v>
      </x:c>
      <x:c r="D38" s="10" t="str">
        <x:v>httpPage</x:v>
      </x:c>
      <x:c r="E38" s="10" t="str">
        <x:v>contract-name</x:v>
      </x:c>
      <x:c r="F38" s="10" t="str">
        <x:v>TEST_ID</x:v>
      </x:c>
      <x:c r="G38" s="19" t="str">
        <x:v>contract-name</x:v>
      </x:c>
      <x:c r="H38" s="13"/>
      <x:c r="I38" s="10" t="str">
        <x:v>input</x:v>
      </x:c>
      <x:c r="J38" s="10"/>
      <x:c r="K38" s="10"/>
      <x:c r="L38" s="19"/>
      <x:c r="M38" s="16" t="str">
        <x:v>是</x:v>
      </x:c>
      <x:c r="N38" s="16" t="str">
        <x:v>否</x:v>
      </x:c>
    </x:row>
    <x:row r="39" ht="22" customHeight="1">
      <x:c r="A39" s="13" t="n">
        <x:v>60</x:v>
      </x:c>
      <x:c r="B39" s="10" t="str">
        <x:v>MockUI服务</x:v>
      </x:c>
      <x:c r="C39" s="10" t="str">
        <x:v>httpPage</x:v>
      </x:c>
      <x:c r="D39" s="10" t="str">
        <x:v>httpPage</x:v>
      </x:c>
      <x:c r="E39" s="10" t="str">
        <x:v>review-duration</x:v>
      </x:c>
      <x:c r="F39" s="10" t="str">
        <x:v>TEST_ID</x:v>
      </x:c>
      <x:c r="G39" s="19" t="str">
        <x:v>review-duration</x:v>
      </x:c>
      <x:c r="H39" s="13"/>
      <x:c r="I39" s="10" t="str">
        <x:v>input</x:v>
      </x:c>
      <x:c r="J39" s="10" t="str">
        <x:v>number</x:v>
      </x:c>
      <x:c r="K39" s="10"/>
      <x:c r="L39" s="19"/>
      <x:c r="M39" s="16" t="str">
        <x:v>是</x:v>
      </x:c>
      <x:c r="N39" s="16" t="str">
        <x:v>否</x:v>
      </x:c>
    </x:row>
    <x:row r="40" ht="22" customHeight="1">
      <x:c r="A40" s="13" t="n">
        <x:v>61</x:v>
      </x:c>
      <x:c r="B40" s="10" t="str">
        <x:v>MockUI服务</x:v>
      </x:c>
      <x:c r="C40" s="10" t="str">
        <x:v>httpPage</x:v>
      </x:c>
      <x:c r="D40" s="10" t="str">
        <x:v>httpPage</x:v>
      </x:c>
      <x:c r="E40" s="10" t="str">
        <x:v>risk-count</x:v>
      </x:c>
      <x:c r="F40" s="10" t="str">
        <x:v>TEST_ID</x:v>
      </x:c>
      <x:c r="G40" s="19" t="str">
        <x:v>risk-count</x:v>
      </x:c>
      <x:c r="H40" s="13"/>
      <x:c r="I40" s="10" t="str">
        <x:v>input</x:v>
      </x:c>
      <x:c r="J40" s="10" t="str">
        <x:v>number</x:v>
      </x:c>
      <x:c r="K40" s="10"/>
      <x:c r="L40" s="19"/>
      <x:c r="M40" s="16" t="str">
        <x:v>是</x:v>
      </x:c>
      <x:c r="N40" s="16" t="str">
        <x:v>否</x:v>
      </x:c>
    </x:row>
    <x:row r="41" ht="22" customHeight="1">
      <x:c r="A41" s="13" t="n">
        <x:v>62</x:v>
      </x:c>
      <x:c r="B41" s="10" t="str">
        <x:v>MockUI服务</x:v>
      </x:c>
      <x:c r="C41" s="10" t="str">
        <x:v>httpPage</x:v>
      </x:c>
      <x:c r="D41" s="10" t="str">
        <x:v>httpPage</x:v>
      </x:c>
      <x:c r="E41" s="10" t="str">
        <x:v>start-review</x:v>
      </x:c>
      <x:c r="F41" s="10" t="str">
        <x:v>TEST_ID</x:v>
      </x:c>
      <x:c r="G41" s="19" t="str">
        <x:v>start-review</x:v>
      </x:c>
      <x:c r="H41" s="13"/>
      <x:c r="I41" s="10" t="str">
        <x:v>button</x:v>
      </x:c>
      <x:c r="J41" s="10" t="str">
        <x:v>submit</x:v>
      </x:c>
      <x:c r="K41" s="10"/>
      <x:c r="L41" s="19" t="str">
        <x:v>启动审查</x:v>
      </x:c>
      <x:c r="M41" s="16" t="str">
        <x:v>是</x:v>
      </x:c>
      <x:c r="N41" s="16" t="str">
        <x:v>否</x:v>
      </x:c>
    </x:row>
    <x:row r="42" ht="22" customHeight="1">
      <x:c r="A42" s="13" t="n">
        <x:v>63</x:v>
      </x:c>
      <x:c r="B42" s="10" t="str">
        <x:v>MockUI服务</x:v>
      </x:c>
      <x:c r="C42" s="10" t="str">
        <x:v>httpPage</x:v>
      </x:c>
      <x:c r="D42" s="10" t="str">
        <x:v>httpPage</x:v>
      </x:c>
      <x:c r="E42" s="10" t="str">
        <x:v>poll-review</x:v>
      </x:c>
      <x:c r="F42" s="10" t="str">
        <x:v>TEST_ID</x:v>
      </x:c>
      <x:c r="G42" s="19" t="str">
        <x:v>poll-review</x:v>
      </x:c>
      <x:c r="H42" s="13"/>
      <x:c r="I42" s="10" t="str">
        <x:v>button</x:v>
      </x:c>
      <x:c r="J42" s="10" t="str">
        <x:v>button</x:v>
      </x:c>
      <x:c r="K42" s="10"/>
      <x:c r="L42" s="19" t="str">
        <x:v>轮询一次</x:v>
      </x:c>
      <x:c r="M42" s="16" t="str">
        <x:v>是</x:v>
      </x:c>
      <x:c r="N42" s="16" t="str">
        <x:v>否</x:v>
      </x:c>
    </x:row>
    <x:row r="43" ht="22" customHeight="1">
      <x:c r="A43" s="13" t="n">
        <x:v>64</x:v>
      </x:c>
      <x:c r="B43" s="10" t="str">
        <x:v>MockUI服务</x:v>
      </x:c>
      <x:c r="C43" s="10" t="str">
        <x:v>httpPage</x:v>
      </x:c>
      <x:c r="D43" s="10" t="str">
        <x:v>httpPage</x:v>
      </x:c>
      <x:c r="E43" s="10" t="str">
        <x:v>cancel-review</x:v>
      </x:c>
      <x:c r="F43" s="10" t="str">
        <x:v>TEST_ID</x:v>
      </x:c>
      <x:c r="G43" s="19" t="str">
        <x:v>cancel-review</x:v>
      </x:c>
      <x:c r="H43" s="13"/>
      <x:c r="I43" s="10" t="str">
        <x:v>button</x:v>
      </x:c>
      <x:c r="J43" s="10" t="str">
        <x:v>button</x:v>
      </x:c>
      <x:c r="K43" s="10"/>
      <x:c r="L43" s="19" t="str">
        <x:v>取消任务</x:v>
      </x:c>
      <x:c r="M43" s="16" t="str">
        <x:v>是</x:v>
      </x:c>
      <x:c r="N43" s="16" t="str">
        <x:v>否</x:v>
      </x:c>
    </x:row>
    <x:row r="44" ht="22" customHeight="1">
      <x:c r="A44" s="13" t="n">
        <x:v>65</x:v>
      </x:c>
      <x:c r="B44" s="10" t="str">
        <x:v>MockUI服务</x:v>
      </x:c>
      <x:c r="C44" s="10" t="str">
        <x:v>httpPage</x:v>
      </x:c>
      <x:c r="D44" s="10" t="str">
        <x:v>httpPage</x:v>
      </x:c>
      <x:c r="E44" s="10" t="str">
        <x:v>review-progress</x:v>
      </x:c>
      <x:c r="F44" s="10" t="str">
        <x:v>TEST_ID</x:v>
      </x:c>
      <x:c r="G44" s="19" t="str">
        <x:v>review-progress</x:v>
      </x:c>
      <x:c r="H44" s="13"/>
      <x:c r="I44" s="10" t="str">
        <x:v>progress</x:v>
      </x:c>
      <x:c r="J44" s="10"/>
      <x:c r="K44" s="10"/>
      <x:c r="L44" s="19"/>
      <x:c r="M44" s="16" t="str">
        <x:v>否</x:v>
      </x:c>
      <x:c r="N44" s="16" t="str">
        <x:v>否</x:v>
      </x:c>
    </x:row>
    <x:row r="45" ht="22" customHeight="1">
      <x:c r="A45" s="13" t="n">
        <x:v>66</x:v>
      </x:c>
      <x:c r="B45" s="10" t="str">
        <x:v>MockUI服务</x:v>
      </x:c>
      <x:c r="C45" s="10" t="str">
        <x:v>httpPage</x:v>
      </x:c>
      <x:c r="D45" s="10" t="str">
        <x:v>httpPage</x:v>
      </x:c>
      <x:c r="E45" s="10" t="str">
        <x:v>review-status</x:v>
      </x:c>
      <x:c r="F45" s="10" t="str">
        <x:v>TEST_ID</x:v>
      </x:c>
      <x:c r="G45" s="19" t="str">
        <x:v>review-status</x:v>
      </x:c>
      <x:c r="H45" s="13"/>
      <x:c r="I45" s="10" t="str">
        <x:v>strong</x:v>
      </x:c>
      <x:c r="J45" s="10"/>
      <x:c r="K45" s="10"/>
      <x:c r="L45" s="19" t="str">
        <x:v>未开始</x:v>
      </x:c>
      <x:c r="M45" s="16" t="str">
        <x:v>否</x:v>
      </x:c>
      <x:c r="N45" s="16" t="str">
        <x:v>否</x:v>
      </x:c>
    </x:row>
    <x:row r="46" ht="22" customHeight="1">
      <x:c r="A46" s="14" t="n">
        <x:v>67</x:v>
      </x:c>
      <x:c r="B46" s="11" t="str">
        <x:v>MockUI服务</x:v>
      </x:c>
      <x:c r="C46" s="11" t="str">
        <x:v>httpPage</x:v>
      </x:c>
      <x:c r="D46" s="11" t="str">
        <x:v>httpPage</x:v>
      </x:c>
      <x:c r="E46" s="11" t="str">
        <x:v>business-result</x:v>
      </x:c>
      <x:c r="F46" s="11" t="str">
        <x:v>TEST_ID</x:v>
      </x:c>
      <x:c r="G46" s="20" t="str">
        <x:v>business-result</x:v>
      </x:c>
      <x:c r="H46" s="14"/>
      <x:c r="I46" s="11" t="str">
        <x:v>pre</x:v>
      </x:c>
      <x:c r="J46" s="11"/>
      <x:c r="K46" s="11"/>
      <x:c r="L46" s="20" t="str">
        <x:v>等待操作</x:v>
      </x:c>
      <x:c r="M46" s="17" t="str">
        <x:v>否</x:v>
      </x:c>
      <x:c r="N46" s="17" t="str">
        <x:v>否</x:v>
      </x:c>
    </x:row>
  </x:sheetData>
  <x:dataValidations count="1">
    <x:dataValidation type="list" sqref="M2:N46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78c8fc84de410c"/>
  </x:tableParts>
</x:worksheet>
</file>