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a050fa9ea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元素" sheetId="1" r:id="Rcc26632f1bdd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6e8528c164135" /><Relationship Type="http://schemas.openxmlformats.org/officeDocument/2006/relationships/theme" Target="/xl/theme/theme1.xml" Id="Rfd7953bda7644bbf" /><Relationship Type="http://schemas.openxmlformats.org/officeDocument/2006/relationships/sharedStrings" Target="/xl/sharedStrings.xml" Id="R3fe9178507b64c08" /><Relationship Type="http://schemas.openxmlformats.org/officeDocument/2006/relationships/worksheet" Target="/xl/worksheets/sheet1.xml" Id="Rcc26632f1bdd480f" /></Relationships>
</file>

<file path=xl/tables/table1.xml><?xml version="1.0" encoding="utf-8"?>
<x:table xmlns:x="http://schemas.openxmlformats.org/spreadsheetml/2006/main" id="1" name="bdduimockprotocolsElements" displayName="bdduimockprotocolsElements" ref="A1:N13" headerRowCount="1" totalsRowCount="0" totalsRowShown="0">
  <x:autoFilter ref="A1:N13"/>
  <x:tableColumns count="14">
    <x:tableColumn id="1" name="ID"/>
    <x:tableColumn id="2" name="项目名称"/>
    <x:tableColumn id="3" name="模块名称"/>
    <x:tableColumn id="4" name="页面名称"/>
    <x:tableColumn id="5" name="元素名称"/>
    <x:tableColumn id="6" name="定位方式1"/>
    <x:tableColumn id="7" name="表达式1"/>
    <x:tableColumn id="8" name="下标1"/>
    <x:tableColumn id="9" name="标签"/>
    <x:tableColumn id="10" name="input类型"/>
    <x:tableColumn id="11" name="role"/>
    <x:tableColumn id="12" name="说明"/>
    <x:tableColumn id="13" name="可交互"/>
    <x:tableColumn id="14" name="禁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7841cbc54e49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42" hidden="0" customWidth="1"/>
    <x:col min="8" max="8" width="9" hidden="0" customWidth="1"/>
    <x:col min="9" max="9" width="12" hidden="0" customWidth="1"/>
    <x:col min="10" max="10" width="12" hidden="0" customWidth="1"/>
    <x:col min="11" max="11" width="14" hidden="0" customWidth="1"/>
    <x:col min="12" max="12" width="34" hidden="0" customWidth="1"/>
    <x:col min="13" max="13" width="10" hidden="0" customWidth="1"/>
    <x:col min="14" max="14" width="10" hidden="0" customWidth="1"/>
  </x:cols>
  <x:sheetData>
    <x:row r="1" ht="26" customHeight="1">
      <x:c r="A1" s="6" t="str">
        <x:v>ID</x:v>
      </x:c>
      <x:c r="B1" s="7" t="str">
        <x:v>项目名称</x:v>
      </x:c>
      <x:c r="C1" s="7" t="str">
        <x:v>模块名称</x:v>
      </x:c>
      <x:c r="D1" s="7" t="str">
        <x:v>页面名称</x:v>
      </x:c>
      <x:c r="E1" s="7" t="str">
        <x:v>元素名称</x:v>
      </x:c>
      <x:c r="F1" s="7" t="str">
        <x:v>定位方式1</x:v>
      </x:c>
      <x:c r="G1" s="7" t="str">
        <x:v>表达式1</x:v>
      </x:c>
      <x:c r="H1" s="7" t="str">
        <x:v>下标1</x:v>
      </x:c>
      <x:c r="I1" s="7" t="str">
        <x:v>标签</x:v>
      </x:c>
      <x:c r="J1" s="7" t="str">
        <x:v>input类型</x:v>
      </x:c>
      <x:c r="K1" s="7" t="str">
        <x:v>role</x:v>
      </x:c>
      <x:c r="L1" s="7" t="str">
        <x:v>说明</x:v>
      </x:c>
      <x:c r="M1" s="7" t="str">
        <x:v>可交互</x:v>
      </x:c>
      <x:c r="N1" s="8" t="str">
        <x:v>禁用</x:v>
      </x:c>
    </x:row>
    <x:row r="2" ht="22" customHeight="1">
      <x:c r="A2" s="12" t="n">
        <x:v>243</x:v>
      </x:c>
      <x:c r="B2" s="9" t="str">
        <x:v>MockUI服务</x:v>
      </x:c>
      <x:c r="C2" s="9" t="str">
        <x:v>mcpPage</x:v>
      </x:c>
      <x:c r="D2" s="9" t="str">
        <x:v>mcpPage</x:v>
      </x:c>
      <x:c r="E2" s="9" t="str">
        <x:v>copy-mcp-endpoint</x:v>
      </x:c>
      <x:c r="F2" s="9" t="str">
        <x:v>TEST_ID</x:v>
      </x:c>
      <x:c r="G2" s="18" t="str">
        <x:v>copy-mcp-endpoint</x:v>
      </x:c>
      <x:c r="H2" s="12"/>
      <x:c r="I2" s="9" t="str">
        <x:v>button</x:v>
      </x:c>
      <x:c r="J2" s="9" t="str">
        <x:v>button</x:v>
      </x:c>
      <x:c r="K2" s="9"/>
      <x:c r="L2" s="18" t="str">
        <x:v>复制地址</x:v>
      </x:c>
      <x:c r="M2" s="15" t="str">
        <x:v>是</x:v>
      </x:c>
      <x:c r="N2" s="15" t="str">
        <x:v>否</x:v>
      </x:c>
    </x:row>
    <x:row r="3" ht="22" customHeight="1">
      <x:c r="A3" s="13" t="n">
        <x:v>244</x:v>
      </x:c>
      <x:c r="B3" s="10" t="str">
        <x:v>MockUI服务</x:v>
      </x:c>
      <x:c r="C3" s="10" t="str">
        <x:v>mcpPage</x:v>
      </x:c>
      <x:c r="D3" s="10" t="str">
        <x:v>mcpPage</x:v>
      </x:c>
      <x:c r="E3" s="10" t="str">
        <x:v>mcp-protocol-reference</x:v>
      </x:c>
      <x:c r="F3" s="10" t="str">
        <x:v>TEST_ID</x:v>
      </x:c>
      <x:c r="G3" s="19" t="str">
        <x:v>mcp-protocol-reference</x:v>
      </x:c>
      <x:c r="H3" s="13"/>
      <x:c r="I3" s="10" t="str">
        <x:v>section</x:v>
      </x:c>
      <x:c r="J3" s="10"/>
      <x:c r="K3" s="10"/>
      <x:c r="L3" s="19" t="str">
        <x:v>MCP 方法与消息契约 initialize tools/list tools/call resources/list resources/read prompts/list prompts/get 请求实例 { "jsonrpc": "2.0", "id": 1, "method": "tools/call", "p</x:v>
      </x:c>
      <x:c r="M3" s="16" t="str">
        <x:v>否</x:v>
      </x:c>
      <x:c r="N3" s="16" t="str">
        <x:v>否</x:v>
      </x:c>
    </x:row>
    <x:row r="4" ht="22" customHeight="1">
      <x:c r="A4" s="13" t="n">
        <x:v>245</x:v>
      </x:c>
      <x:c r="B4" s="10" t="str">
        <x:v>MockUI服务</x:v>
      </x:c>
      <x:c r="C4" s="10" t="str">
        <x:v>mcpPage</x:v>
      </x:c>
      <x:c r="D4" s="10" t="str">
        <x:v>mcpPage</x:v>
      </x:c>
      <x:c r="E4" s="10" t="str">
        <x:v>mcp-method-types</x:v>
      </x:c>
      <x:c r="F4" s="10" t="str">
        <x:v>TEST_ID</x:v>
      </x:c>
      <x:c r="G4" s="19" t="str">
        <x:v>mcp-method-types</x:v>
      </x:c>
      <x:c r="H4" s="13"/>
      <x:c r="I4" s="10" t="str">
        <x:v>div</x:v>
      </x:c>
      <x:c r="J4" s="10"/>
      <x:c r="K4" s="10"/>
      <x:c r="L4" s="19" t="str">
        <x:v>initialize tools/list tools/call resources/list resources/read prompts/list prompts/get</x:v>
      </x:c>
      <x:c r="M4" s="16" t="str">
        <x:v>否</x:v>
      </x:c>
      <x:c r="N4" s="16" t="str">
        <x:v>否</x:v>
      </x:c>
    </x:row>
    <x:row r="5" ht="22" customHeight="1">
      <x:c r="A5" s="13" t="n">
        <x:v>246</x:v>
      </x:c>
      <x:c r="B5" s="10" t="str">
        <x:v>MockUI服务</x:v>
      </x:c>
      <x:c r="C5" s="10" t="str">
        <x:v>mcpPage</x:v>
      </x:c>
      <x:c r="D5" s="10" t="str">
        <x:v>mcpPage</x:v>
      </x:c>
      <x:c r="E5" s="10" t="str">
        <x:v>mcp-request-example</x:v>
      </x:c>
      <x:c r="F5" s="10" t="str">
        <x:v>TEST_ID</x:v>
      </x:c>
      <x:c r="G5" s="19" t="str">
        <x:v>mcp-request-example</x:v>
      </x:c>
      <x:c r="H5" s="13"/>
      <x:c r="I5" s="10" t="str">
        <x:v>pre</x:v>
      </x:c>
      <x:c r="J5" s="10"/>
      <x:c r="K5" s="10"/>
      <x:c r="L5" s="19" t="str">
        <x:v>{ "jsonrpc": "2.0", "id": 1, "method": "tools/call", "params": { "name": "create_expense_claim", "arguments": {"amount": 12000, "reason": "差旅"} } }</x:v>
      </x:c>
      <x:c r="M5" s="16" t="str">
        <x:v>否</x:v>
      </x:c>
      <x:c r="N5" s="16" t="str">
        <x:v>否</x:v>
      </x:c>
    </x:row>
    <x:row r="6" ht="22" customHeight="1">
      <x:c r="A6" s="13" t="n">
        <x:v>247</x:v>
      </x:c>
      <x:c r="B6" s="10" t="str">
        <x:v>MockUI服务</x:v>
      </x:c>
      <x:c r="C6" s="10" t="str">
        <x:v>mcpPage</x:v>
      </x:c>
      <x:c r="D6" s="10" t="str">
        <x:v>mcpPage</x:v>
      </x:c>
      <x:c r="E6" s="10" t="str">
        <x:v>mcp-response-example</x:v>
      </x:c>
      <x:c r="F6" s="10" t="str">
        <x:v>TEST_ID</x:v>
      </x:c>
      <x:c r="G6" s="19" t="str">
        <x:v>mcp-response-example</x:v>
      </x:c>
      <x:c r="H6" s="13"/>
      <x:c r="I6" s="10" t="str">
        <x:v>pre</x:v>
      </x:c>
      <x:c r="J6" s="10"/>
      <x:c r="K6" s="10"/>
      <x:c r="L6" s="19" t="str">
        <x:v>{ "jsonrpc": "2.0", "id": 1, "result": { "content": [{"type": "text", "text": "..."}], "structuredContent": {"claim_id": 8}, "isError": false } }</x:v>
      </x:c>
      <x:c r="M6" s="16" t="str">
        <x:v>否</x:v>
      </x:c>
      <x:c r="N6" s="16" t="str">
        <x:v>否</x:v>
      </x:c>
    </x:row>
    <x:row r="7" ht="22" customHeight="1">
      <x:c r="A7" s="13" t="n">
        <x:v>248</x:v>
      </x:c>
      <x:c r="B7" s="10" t="str">
        <x:v>MockUI服务</x:v>
      </x:c>
      <x:c r="C7" s="10" t="str">
        <x:v>mcpPage</x:v>
      </x:c>
      <x:c r="D7" s="10" t="str">
        <x:v>mcpPage</x:v>
      </x:c>
      <x:c r="E7" s="10" t="str">
        <x:v>mcp-error-example</x:v>
      </x:c>
      <x:c r="F7" s="10" t="str">
        <x:v>TEST_ID</x:v>
      </x:c>
      <x:c r="G7" s="19" t="str">
        <x:v>mcp-error-example</x:v>
      </x:c>
      <x:c r="H7" s="13"/>
      <x:c r="I7" s="10" t="str">
        <x:v>pre</x:v>
      </x:c>
      <x:c r="J7" s="10"/>
      <x:c r="K7" s="10"/>
      <x:c r="L7" s="19" t="str">
        <x:v>{ "content": [{"type": "text", "text": "申请不存在"}], "structuredContent": {"code": "NOT_FOUND"}, "isError": true }</x:v>
      </x:c>
      <x:c r="M7" s="16" t="str">
        <x:v>否</x:v>
      </x:c>
      <x:c r="N7" s="16" t="str">
        <x:v>否</x:v>
      </x:c>
    </x:row>
    <x:row r="8" ht="22" customHeight="1">
      <x:c r="A8" s="13" t="n">
        <x:v>250</x:v>
      </x:c>
      <x:c r="B8" s="10" t="str">
        <x:v>MockUI服务</x:v>
      </x:c>
      <x:c r="C8" s="10" t="str">
        <x:v>grpcPage</x:v>
      </x:c>
      <x:c r="D8" s="10" t="str">
        <x:v>grpcPage</x:v>
      </x:c>
      <x:c r="E8" s="10" t="str">
        <x:v>grpc-protocol-reference</x:v>
      </x:c>
      <x:c r="F8" s="10" t="str">
        <x:v>TEST_ID</x:v>
      </x:c>
      <x:c r="G8" s="19" t="str">
        <x:v>grpc-protocol-reference</x:v>
      </x:c>
      <x:c r="H8" s="13"/>
      <x:c r="I8" s="10" t="str">
        <x:v>section</x:v>
      </x:c>
      <x:c r="J8" s="10"/>
      <x:c r="K8" s="10"/>
      <x:c r="L8" s="19" t="str">
        <x:v>gRPC 方法与消息契约 Unary Server Streaming Client Streaming Bidirectional Streaming 请求实例 mango.mock.v1.TestLabService/UnaryEcho metadata: x-test-run-id: run_xxx author</x:v>
      </x:c>
      <x:c r="M8" s="16" t="str">
        <x:v>否</x:v>
      </x:c>
      <x:c r="N8" s="16" t="str">
        <x:v>否</x:v>
      </x:c>
    </x:row>
    <x:row r="9" ht="22" customHeight="1">
      <x:c r="A9" s="13" t="n">
        <x:v>251</x:v>
      </x:c>
      <x:c r="B9" s="10" t="str">
        <x:v>MockUI服务</x:v>
      </x:c>
      <x:c r="C9" s="10" t="str">
        <x:v>grpcPage</x:v>
      </x:c>
      <x:c r="D9" s="10" t="str">
        <x:v>grpcPage</x:v>
      </x:c>
      <x:c r="E9" s="10" t="str">
        <x:v>grpc-method-types</x:v>
      </x:c>
      <x:c r="F9" s="10" t="str">
        <x:v>TEST_ID</x:v>
      </x:c>
      <x:c r="G9" s="19" t="str">
        <x:v>grpc-method-types</x:v>
      </x:c>
      <x:c r="H9" s="13"/>
      <x:c r="I9" s="10" t="str">
        <x:v>div</x:v>
      </x:c>
      <x:c r="J9" s="10"/>
      <x:c r="K9" s="10"/>
      <x:c r="L9" s="19" t="str">
        <x:v>Unary Server Streaming Client Streaming Bidirectional Streaming</x:v>
      </x:c>
      <x:c r="M9" s="16" t="str">
        <x:v>否</x:v>
      </x:c>
      <x:c r="N9" s="16" t="str">
        <x:v>否</x:v>
      </x:c>
    </x:row>
    <x:row r="10" ht="22" customHeight="1">
      <x:c r="A10" s="13" t="n">
        <x:v>252</x:v>
      </x:c>
      <x:c r="B10" s="10" t="str">
        <x:v>MockUI服务</x:v>
      </x:c>
      <x:c r="C10" s="10" t="str">
        <x:v>grpcPage</x:v>
      </x:c>
      <x:c r="D10" s="10" t="str">
        <x:v>grpcPage</x:v>
      </x:c>
      <x:c r="E10" s="10" t="str">
        <x:v>grpc-request-example</x:v>
      </x:c>
      <x:c r="F10" s="10" t="str">
        <x:v>TEST_ID</x:v>
      </x:c>
      <x:c r="G10" s="19" t="str">
        <x:v>grpc-request-example</x:v>
      </x:c>
      <x:c r="H10" s="13"/>
      <x:c r="I10" s="10" t="str">
        <x:v>pre</x:v>
      </x:c>
      <x:c r="J10" s="10"/>
      <x:c r="K10" s="10"/>
      <x:c r="L10" s="19" t="str">
        <x:v>mango.mock.v1.TestLabService/UnaryEcho metadata: x-test-run-id: run_xxx authorization: Bearer token_xxx message: {"text":"hello","integer":8,"boolean":true}</x:v>
      </x:c>
      <x:c r="M10" s="16" t="str">
        <x:v>否</x:v>
      </x:c>
      <x:c r="N10" s="16" t="str">
        <x:v>否</x:v>
      </x:c>
    </x:row>
    <x:row r="11" ht="22" customHeight="1">
      <x:c r="A11" s="13" t="n">
        <x:v>253</x:v>
      </x:c>
      <x:c r="B11" s="10" t="str">
        <x:v>MockUI服务</x:v>
      </x:c>
      <x:c r="C11" s="10" t="str">
        <x:v>grpcPage</x:v>
      </x:c>
      <x:c r="D11" s="10" t="str">
        <x:v>grpcPage</x:v>
      </x:c>
      <x:c r="E11" s="10" t="str">
        <x:v>grpc-response-example</x:v>
      </x:c>
      <x:c r="F11" s="10" t="str">
        <x:v>TEST_ID</x:v>
      </x:c>
      <x:c r="G11" s="19" t="str">
        <x:v>grpc-response-example</x:v>
      </x:c>
      <x:c r="H11" s="13"/>
      <x:c r="I11" s="10" t="str">
        <x:v>pre</x:v>
      </x:c>
      <x:c r="J11" s="10"/>
      <x:c r="K11" s="10"/>
      <x:c r="L11" s="19" t="str">
        <x:v>{ "value": { "text": "hello", "integer": "8", "boolean": true }, "metadata": { "protocol": "grpc" } }</x:v>
      </x:c>
      <x:c r="M11" s="16" t="str">
        <x:v>否</x:v>
      </x:c>
      <x:c r="N11" s="16" t="str">
        <x:v>否</x:v>
      </x:c>
    </x:row>
    <x:row r="12" ht="22" customHeight="1">
      <x:c r="A12" s="13" t="n">
        <x:v>254</x:v>
      </x:c>
      <x:c r="B12" s="10" t="str">
        <x:v>MockUI服务</x:v>
      </x:c>
      <x:c r="C12" s="10" t="str">
        <x:v>grpcPage</x:v>
      </x:c>
      <x:c r="D12" s="10" t="str">
        <x:v>grpcPage</x:v>
      </x:c>
      <x:c r="E12" s="10" t="str">
        <x:v>grpc-error-example</x:v>
      </x:c>
      <x:c r="F12" s="10" t="str">
        <x:v>TEST_ID</x:v>
      </x:c>
      <x:c r="G12" s="19" t="str">
        <x:v>grpc-error-example</x:v>
      </x:c>
      <x:c r="H12" s="13"/>
      <x:c r="I12" s="10" t="str">
        <x:v>pre</x:v>
      </x:c>
      <x:c r="J12" s="10"/>
      <x:c r="K12" s="10"/>
      <x:c r="L12" s="19" t="str">
        <x:v>status: INVALID_ARGUMENT details: controlled gRPC failure trailing metadata: x-mango-error-code: INVALID_ARGUMENT</x:v>
      </x:c>
      <x:c r="M12" s="16" t="str">
        <x:v>否</x:v>
      </x:c>
      <x:c r="N12" s="16" t="str">
        <x:v>否</x:v>
      </x:c>
    </x:row>
    <x:row r="13" ht="22" customHeight="1">
      <x:c r="A13" s="14" t="n">
        <x:v>255</x:v>
      </x:c>
      <x:c r="B13" s="11" t="str">
        <x:v>MockUI服务</x:v>
      </x:c>
      <x:c r="C13" s="11" t="str">
        <x:v>grpcPage</x:v>
      </x:c>
      <x:c r="D13" s="11" t="str">
        <x:v>grpcPage</x:v>
      </x:c>
      <x:c r="E13" s="11" t="str">
        <x:v>copy-grpc-command</x:v>
      </x:c>
      <x:c r="F13" s="11" t="str">
        <x:v>TEST_ID</x:v>
      </x:c>
      <x:c r="G13" s="20" t="str">
        <x:v>copy-grpc-command</x:v>
      </x:c>
      <x:c r="H13" s="14"/>
      <x:c r="I13" s="11" t="str">
        <x:v>button</x:v>
      </x:c>
      <x:c r="J13" s="11" t="str">
        <x:v>button</x:v>
      </x:c>
      <x:c r="K13" s="11"/>
      <x:c r="L13" s="20" t="str">
        <x:v>复制命令</x:v>
      </x:c>
      <x:c r="M13" s="17" t="str">
        <x:v>是</x:v>
      </x:c>
      <x:c r="N13" s="17" t="str">
        <x:v>否</x:v>
      </x:c>
    </x:row>
  </x:sheetData>
  <x:dataValidations count="1">
    <x:dataValidation type="list" sqref="M2:N1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7841cbc54e4920"/>
  </x:tableParts>
</x:worksheet>
</file>