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588317157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元素" sheetId="1" r:id="R06b8f7f4fb30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28d6e82cb4ef0" /><Relationship Type="http://schemas.openxmlformats.org/officeDocument/2006/relationships/theme" Target="/xl/theme/theme1.xml" Id="Rfa75239fd4324179" /><Relationship Type="http://schemas.openxmlformats.org/officeDocument/2006/relationships/sharedStrings" Target="/xl/sharedStrings.xml" Id="R820b68fa904d4c37" /><Relationship Type="http://schemas.openxmlformats.org/officeDocument/2006/relationships/worksheet" Target="/xl/worksheets/sheet1.xml" Id="R06b8f7f4fb304d76" /></Relationships>
</file>

<file path=xl/tables/table1.xml><?xml version="1.0" encoding="utf-8"?>
<x:table xmlns:x="http://schemas.openxmlformats.org/spreadsheetml/2006/main" id="1" name="pytestuimockcommonElements" displayName="pytestuimockcommonElements" ref="A1:N33" headerRowCount="1" totalsRowCount="0" totalsRowShown="0">
  <x:autoFilter ref="A1:N33"/>
  <x:tableColumns count="14">
    <x:tableColumn id="1" name="ID"/>
    <x:tableColumn id="2" name="项目名称"/>
    <x:tableColumn id="3" name="模块名称"/>
    <x:tableColumn id="4" name="页面名称"/>
    <x:tableColumn id="5" name="元素名称"/>
    <x:tableColumn id="6" name="定位方式1"/>
    <x:tableColumn id="7" name="表达式1"/>
    <x:tableColumn id="8" name="下标1"/>
    <x:tableColumn id="9" name="标签"/>
    <x:tableColumn id="10" name="input类型"/>
    <x:tableColumn id="11" name="role"/>
    <x:tableColumn id="12" name="说明"/>
    <x:tableColumn id="13" name="可交互"/>
    <x:tableColumn id="14" name="禁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6f46d88c114a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42" hidden="0" customWidth="1"/>
    <x:col min="8" max="8" width="9" hidden="0" customWidth="1"/>
    <x:col min="9" max="9" width="12" hidden="0" customWidth="1"/>
    <x:col min="10" max="10" width="12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</x:cols>
  <x:sheetData>
    <x:row r="1" ht="26" customHeight="1">
      <x:c r="A1" s="6" t="str">
        <x:v>ID</x:v>
      </x:c>
      <x:c r="B1" s="7" t="str">
        <x:v>项目名称</x:v>
      </x:c>
      <x:c r="C1" s="7" t="str">
        <x:v>模块名称</x:v>
      </x:c>
      <x:c r="D1" s="7" t="str">
        <x:v>页面名称</x:v>
      </x:c>
      <x:c r="E1" s="7" t="str">
        <x:v>元素名称</x:v>
      </x:c>
      <x:c r="F1" s="7" t="str">
        <x:v>定位方式1</x:v>
      </x:c>
      <x:c r="G1" s="7" t="str">
        <x:v>表达式1</x:v>
      </x:c>
      <x:c r="H1" s="7" t="str">
        <x:v>下标1</x:v>
      </x:c>
      <x:c r="I1" s="7" t="str">
        <x:v>标签</x:v>
      </x:c>
      <x:c r="J1" s="7" t="str">
        <x:v>input类型</x:v>
      </x:c>
      <x:c r="K1" s="7" t="str">
        <x:v>role</x:v>
      </x:c>
      <x:c r="L1" s="7" t="str">
        <x:v>说明</x:v>
      </x:c>
      <x:c r="M1" s="7" t="str">
        <x:v>可交互</x:v>
      </x:c>
      <x:c r="N1" s="8" t="str">
        <x:v>禁用</x:v>
      </x:c>
    </x:row>
    <x:row r="2" ht="22" customHeight="1">
      <x:c r="A2" s="12" t="n">
        <x:v>1</x:v>
      </x:c>
      <x:c r="B2" s="9" t="str">
        <x:v>MockUI服务</x:v>
      </x:c>
      <x:c r="C2" s="9" t="str">
        <x:v>global</x:v>
      </x:c>
      <x:c r="D2" s="9" t="str">
        <x:v>global</x:v>
      </x:c>
      <x:c r="E2" s="9" t="str">
        <x:v>skip-to-content</x:v>
      </x:c>
      <x:c r="F2" s="9" t="str">
        <x:v>TEST_ID</x:v>
      </x:c>
      <x:c r="G2" s="18" t="str">
        <x:v>skip-to-content</x:v>
      </x:c>
      <x:c r="H2" s="12"/>
      <x:c r="I2" s="9" t="str">
        <x:v>a</x:v>
      </x:c>
      <x:c r="J2" s="9"/>
      <x:c r="K2" s="9"/>
      <x:c r="L2" s="18" t="str">
        <x:v>跳到主要内容</x:v>
      </x:c>
      <x:c r="M2" s="15" t="str">
        <x:v>是</x:v>
      </x:c>
      <x:c r="N2" s="15" t="str">
        <x:v>否</x:v>
      </x:c>
    </x:row>
    <x:row r="3" ht="22" customHeight="1">
      <x:c r="A3" s="13" t="n">
        <x:v>2</x:v>
      </x:c>
      <x:c r="B3" s="10" t="str">
        <x:v>MockUI服务</x:v>
      </x:c>
      <x:c r="C3" s="10" t="str">
        <x:v>global</x:v>
      </x:c>
      <x:c r="D3" s="10" t="str">
        <x:v>global</x:v>
      </x:c>
      <x:c r="E3" s="10" t="str">
        <x:v>app-header</x:v>
      </x:c>
      <x:c r="F3" s="10" t="str">
        <x:v>TEST_ID</x:v>
      </x:c>
      <x:c r="G3" s="19" t="str">
        <x:v>app-header</x:v>
      </x:c>
      <x:c r="H3" s="13"/>
      <x:c r="I3" s="10" t="str">
        <x:v>header</x:v>
      </x:c>
      <x:c r="J3" s="10"/>
      <x:c r="K3" s="10"/>
      <x:c r="L3" s="19" t="str">
        <x:v>Mango Mock 多协议自动化测试靶场 运行： 未创建 用户： 未登录</x:v>
      </x:c>
      <x:c r="M3" s="16" t="str">
        <x:v>否</x:v>
      </x:c>
      <x:c r="N3" s="16" t="str">
        <x:v>否</x:v>
      </x:c>
    </x:row>
    <x:row r="4" ht="22" customHeight="1">
      <x:c r="A4" s="13" t="n">
        <x:v>3</x:v>
      </x:c>
      <x:c r="B4" s="10" t="str">
        <x:v>MockUI服务</x:v>
      </x:c>
      <x:c r="C4" s="10" t="str">
        <x:v>global</x:v>
      </x:c>
      <x:c r="D4" s="10" t="str">
        <x:v>global</x:v>
      </x:c>
      <x:c r="E4" s="10" t="str">
        <x:v>brand-lockup</x:v>
      </x:c>
      <x:c r="F4" s="10" t="str">
        <x:v>TEST_ID</x:v>
      </x:c>
      <x:c r="G4" s="19" t="str">
        <x:v>brand-lockup</x:v>
      </x:c>
      <x:c r="H4" s="13"/>
      <x:c r="I4" s="10" t="str">
        <x:v>div</x:v>
      </x:c>
      <x:c r="J4" s="10"/>
      <x:c r="K4" s="10"/>
      <x:c r="L4" s="19" t="str">
        <x:v>Mango Mock 多协议自动化测试靶场</x:v>
      </x:c>
      <x:c r="M4" s="16" t="str">
        <x:v>否</x:v>
      </x:c>
      <x:c r="N4" s="16" t="str">
        <x:v>否</x:v>
      </x:c>
    </x:row>
    <x:row r="5" ht="22" customHeight="1">
      <x:c r="A5" s="13" t="n">
        <x:v>4</x:v>
      </x:c>
      <x:c r="B5" s="10" t="str">
        <x:v>MockUI服务</x:v>
      </x:c>
      <x:c r="C5" s="10" t="str">
        <x:v>global</x:v>
      </x:c>
      <x:c r="D5" s="10" t="str">
        <x:v>global</x:v>
      </x:c>
      <x:c r="E5" s="10" t="str">
        <x:v>runtime-summary</x:v>
      </x:c>
      <x:c r="F5" s="10" t="str">
        <x:v>TEST_ID</x:v>
      </x:c>
      <x:c r="G5" s="19" t="str">
        <x:v>runtime-summary</x:v>
      </x:c>
      <x:c r="H5" s="13"/>
      <x:c r="I5" s="10" t="str">
        <x:v>div</x:v>
      </x:c>
      <x:c r="J5" s="10"/>
      <x:c r="K5" s="10"/>
      <x:c r="L5" s="19" t="str">
        <x:v>运行： 未创建 用户： 未登录</x:v>
      </x:c>
      <x:c r="M5" s="16" t="str">
        <x:v>否</x:v>
      </x:c>
      <x:c r="N5" s="16" t="str">
        <x:v>否</x:v>
      </x:c>
    </x:row>
    <x:row r="6" ht="22" customHeight="1">
      <x:c r="A6" s="13" t="n">
        <x:v>5</x:v>
      </x:c>
      <x:c r="B6" s="10" t="str">
        <x:v>MockUI服务</x:v>
      </x:c>
      <x:c r="C6" s="10" t="str">
        <x:v>global</x:v>
      </x:c>
      <x:c r="D6" s="10" t="str">
        <x:v>global</x:v>
      </x:c>
      <x:c r="E6" s="10" t="str">
        <x:v>current-run-id</x:v>
      </x:c>
      <x:c r="F6" s="10" t="str">
        <x:v>TEST_ID</x:v>
      </x:c>
      <x:c r="G6" s="19" t="str">
        <x:v>current-run-id</x:v>
      </x:c>
      <x:c r="H6" s="13"/>
      <x:c r="I6" s="10" t="str">
        <x:v>code</x:v>
      </x:c>
      <x:c r="J6" s="10"/>
      <x:c r="K6" s="10"/>
      <x:c r="L6" s="19" t="str">
        <x:v>未创建</x:v>
      </x:c>
      <x:c r="M6" s="16" t="str">
        <x:v>否</x:v>
      </x:c>
      <x:c r="N6" s="16" t="str">
        <x:v>否</x:v>
      </x:c>
    </x:row>
    <x:row r="7" ht="22" customHeight="1">
      <x:c r="A7" s="13" t="n">
        <x:v>6</x:v>
      </x:c>
      <x:c r="B7" s="10" t="str">
        <x:v>MockUI服务</x:v>
      </x:c>
      <x:c r="C7" s="10" t="str">
        <x:v>global</x:v>
      </x:c>
      <x:c r="D7" s="10" t="str">
        <x:v>global</x:v>
      </x:c>
      <x:c r="E7" s="10" t="str">
        <x:v>current-user</x:v>
      </x:c>
      <x:c r="F7" s="10" t="str">
        <x:v>TEST_ID</x:v>
      </x:c>
      <x:c r="G7" s="19" t="str">
        <x:v>current-user</x:v>
      </x:c>
      <x:c r="H7" s="13"/>
      <x:c r="I7" s="10" t="str">
        <x:v>strong</x:v>
      </x:c>
      <x:c r="J7" s="10"/>
      <x:c r="K7" s="10"/>
      <x:c r="L7" s="19" t="str">
        <x:v>未登录</x:v>
      </x:c>
      <x:c r="M7" s="16" t="str">
        <x:v>否</x:v>
      </x:c>
      <x:c r="N7" s="16" t="str">
        <x:v>否</x:v>
      </x:c>
    </x:row>
    <x:row r="8" ht="22" customHeight="1">
      <x:c r="A8" s="13" t="n">
        <x:v>7</x:v>
      </x:c>
      <x:c r="B8" s="10" t="str">
        <x:v>MockUI服务</x:v>
      </x:c>
      <x:c r="C8" s="10" t="str">
        <x:v>global</x:v>
      </x:c>
      <x:c r="D8" s="10" t="str">
        <x:v>global</x:v>
      </x:c>
      <x:c r="E8" s="10" t="str">
        <x:v>main-navigation</x:v>
      </x:c>
      <x:c r="F8" s="10" t="str">
        <x:v>TEST_ID</x:v>
      </x:c>
      <x:c r="G8" s="19" t="str">
        <x:v>main-navigation</x:v>
      </x:c>
      <x:c r="H8" s="13"/>
      <x:c r="I8" s="10" t="str">
        <x:v>nav</x:v>
      </x:c>
      <x:c r="J8" s="10"/>
      <x:c r="K8" s="10"/>
      <x:c r="L8" s="19" t="str">
        <x:v>场景目录 HTTP API SSE WebSocket MCP gRPC UI 自动化</x:v>
      </x:c>
      <x:c r="M8" s="16" t="str">
        <x:v>否</x:v>
      </x:c>
      <x:c r="N8" s="16" t="str">
        <x:v>否</x:v>
      </x:c>
    </x:row>
    <x:row r="9" ht="22" customHeight="1">
      <x:c r="A9" s="13" t="n">
        <x:v>8</x:v>
      </x:c>
      <x:c r="B9" s="10" t="str">
        <x:v>MockUI服务</x:v>
      </x:c>
      <x:c r="C9" s="10" t="str">
        <x:v>global</x:v>
      </x:c>
      <x:c r="D9" s="10" t="str">
        <x:v>global</x:v>
      </x:c>
      <x:c r="E9" s="10" t="str">
        <x:v>nav-scenarios</x:v>
      </x:c>
      <x:c r="F9" s="10" t="str">
        <x:v>TEST_ID</x:v>
      </x:c>
      <x:c r="G9" s="19" t="str">
        <x:v>nav-scenarios</x:v>
      </x:c>
      <x:c r="H9" s="13"/>
      <x:c r="I9" s="10" t="str">
        <x:v>button</x:v>
      </x:c>
      <x:c r="J9" s="10"/>
      <x:c r="K9" s="10"/>
      <x:c r="L9" s="19" t="str">
        <x:v>场景目录</x:v>
      </x:c>
      <x:c r="M9" s="16" t="str">
        <x:v>是</x:v>
      </x:c>
      <x:c r="N9" s="16" t="str">
        <x:v>否</x:v>
      </x:c>
    </x:row>
    <x:row r="10" ht="22" customHeight="1">
      <x:c r="A10" s="13" t="n">
        <x:v>9</x:v>
      </x:c>
      <x:c r="B10" s="10" t="str">
        <x:v>MockUI服务</x:v>
      </x:c>
      <x:c r="C10" s="10" t="str">
        <x:v>global</x:v>
      </x:c>
      <x:c r="D10" s="10" t="str">
        <x:v>global</x:v>
      </x:c>
      <x:c r="E10" s="10" t="str">
        <x:v>nav-business</x:v>
      </x:c>
      <x:c r="F10" s="10" t="str">
        <x:v>TEST_ID</x:v>
      </x:c>
      <x:c r="G10" s="19" t="str">
        <x:v>nav-business</x:v>
      </x:c>
      <x:c r="H10" s="13"/>
      <x:c r="I10" s="10" t="str">
        <x:v>button</x:v>
      </x:c>
      <x:c r="J10" s="10"/>
      <x:c r="K10" s="10"/>
      <x:c r="L10" s="19" t="str">
        <x:v>HTTP API</x:v>
      </x:c>
      <x:c r="M10" s="16" t="str">
        <x:v>是</x:v>
      </x:c>
      <x:c r="N10" s="16" t="str">
        <x:v>否</x:v>
      </x:c>
    </x:row>
    <x:row r="11" ht="22" customHeight="1">
      <x:c r="A11" s="13" t="n">
        <x:v>10</x:v>
      </x:c>
      <x:c r="B11" s="10" t="str">
        <x:v>MockUI服务</x:v>
      </x:c>
      <x:c r="C11" s="10" t="str">
        <x:v>global</x:v>
      </x:c>
      <x:c r="D11" s="10" t="str">
        <x:v>global</x:v>
      </x:c>
      <x:c r="E11" s="10" t="str">
        <x:v>nav-sse</x:v>
      </x:c>
      <x:c r="F11" s="10" t="str">
        <x:v>TEST_ID</x:v>
      </x:c>
      <x:c r="G11" s="19" t="str">
        <x:v>nav-sse</x:v>
      </x:c>
      <x:c r="H11" s="13"/>
      <x:c r="I11" s="10" t="str">
        <x:v>button</x:v>
      </x:c>
      <x:c r="J11" s="10"/>
      <x:c r="K11" s="10"/>
      <x:c r="L11" s="19" t="str">
        <x:v>SSE</x:v>
      </x:c>
      <x:c r="M11" s="16" t="str">
        <x:v>是</x:v>
      </x:c>
      <x:c r="N11" s="16" t="str">
        <x:v>否</x:v>
      </x:c>
    </x:row>
    <x:row r="12" ht="22" customHeight="1">
      <x:c r="A12" s="13" t="n">
        <x:v>11</x:v>
      </x:c>
      <x:c r="B12" s="10" t="str">
        <x:v>MockUI服务</x:v>
      </x:c>
      <x:c r="C12" s="10" t="str">
        <x:v>global</x:v>
      </x:c>
      <x:c r="D12" s="10" t="str">
        <x:v>global</x:v>
      </x:c>
      <x:c r="E12" s="10" t="str">
        <x:v>nav-websocket</x:v>
      </x:c>
      <x:c r="F12" s="10" t="str">
        <x:v>TEST_ID</x:v>
      </x:c>
      <x:c r="G12" s="19" t="str">
        <x:v>nav-websocket</x:v>
      </x:c>
      <x:c r="H12" s="13"/>
      <x:c r="I12" s="10" t="str">
        <x:v>button</x:v>
      </x:c>
      <x:c r="J12" s="10"/>
      <x:c r="K12" s="10"/>
      <x:c r="L12" s="19" t="str">
        <x:v>WebSocket</x:v>
      </x:c>
      <x:c r="M12" s="16" t="str">
        <x:v>是</x:v>
      </x:c>
      <x:c r="N12" s="16" t="str">
        <x:v>否</x:v>
      </x:c>
    </x:row>
    <x:row r="13" ht="22" customHeight="1">
      <x:c r="A13" s="13" t="n">
        <x:v>12</x:v>
      </x:c>
      <x:c r="B13" s="10" t="str">
        <x:v>MockUI服务</x:v>
      </x:c>
      <x:c r="C13" s="10" t="str">
        <x:v>global</x:v>
      </x:c>
      <x:c r="D13" s="10" t="str">
        <x:v>global</x:v>
      </x:c>
      <x:c r="E13" s="10" t="str">
        <x:v>nav-mcp</x:v>
      </x:c>
      <x:c r="F13" s="10" t="str">
        <x:v>TEST_ID</x:v>
      </x:c>
      <x:c r="G13" s="19" t="str">
        <x:v>nav-mcp</x:v>
      </x:c>
      <x:c r="H13" s="13"/>
      <x:c r="I13" s="10" t="str">
        <x:v>button</x:v>
      </x:c>
      <x:c r="J13" s="10"/>
      <x:c r="K13" s="10"/>
      <x:c r="L13" s="19" t="str">
        <x:v>MCP</x:v>
      </x:c>
      <x:c r="M13" s="16" t="str">
        <x:v>是</x:v>
      </x:c>
      <x:c r="N13" s="16" t="str">
        <x:v>否</x:v>
      </x:c>
    </x:row>
    <x:row r="14" ht="22" customHeight="1">
      <x:c r="A14" s="13" t="n">
        <x:v>13</x:v>
      </x:c>
      <x:c r="B14" s="10" t="str">
        <x:v>MockUI服务</x:v>
      </x:c>
      <x:c r="C14" s="10" t="str">
        <x:v>global</x:v>
      </x:c>
      <x:c r="D14" s="10" t="str">
        <x:v>global</x:v>
      </x:c>
      <x:c r="E14" s="10" t="str">
        <x:v>nav-grpc</x:v>
      </x:c>
      <x:c r="F14" s="10" t="str">
        <x:v>TEST_ID</x:v>
      </x:c>
      <x:c r="G14" s="19" t="str">
        <x:v>nav-grpc</x:v>
      </x:c>
      <x:c r="H14" s="13"/>
      <x:c r="I14" s="10" t="str">
        <x:v>button</x:v>
      </x:c>
      <x:c r="J14" s="10"/>
      <x:c r="K14" s="10"/>
      <x:c r="L14" s="19" t="str">
        <x:v>gRPC</x:v>
      </x:c>
      <x:c r="M14" s="16" t="str">
        <x:v>是</x:v>
      </x:c>
      <x:c r="N14" s="16" t="str">
        <x:v>否</x:v>
      </x:c>
    </x:row>
    <x:row r="15" ht="22" customHeight="1">
      <x:c r="A15" s="13" t="n">
        <x:v>14</x:v>
      </x:c>
      <x:c r="B15" s="10" t="str">
        <x:v>MockUI服务</x:v>
      </x:c>
      <x:c r="C15" s="10" t="str">
        <x:v>global</x:v>
      </x:c>
      <x:c r="D15" s="10" t="str">
        <x:v>global</x:v>
      </x:c>
      <x:c r="E15" s="10" t="str">
        <x:v>nav-components</x:v>
      </x:c>
      <x:c r="F15" s="10" t="str">
        <x:v>TEST_ID</x:v>
      </x:c>
      <x:c r="G15" s="19" t="str">
        <x:v>nav-components</x:v>
      </x:c>
      <x:c r="H15" s="13"/>
      <x:c r="I15" s="10" t="str">
        <x:v>button</x:v>
      </x:c>
      <x:c r="J15" s="10"/>
      <x:c r="K15" s="10"/>
      <x:c r="L15" s="19" t="str">
        <x:v>UI 自动化</x:v>
      </x:c>
      <x:c r="M15" s="16" t="str">
        <x:v>是</x:v>
      </x:c>
      <x:c r="N15" s="16" t="str">
        <x:v>否</x:v>
      </x:c>
    </x:row>
    <x:row r="16" ht="22" customHeight="1">
      <x:c r="A16" s="13" t="n">
        <x:v>15</x:v>
      </x:c>
      <x:c r="B16" s="10" t="str">
        <x:v>MockUI服务</x:v>
      </x:c>
      <x:c r="C16" s="10" t="str">
        <x:v>global</x:v>
      </x:c>
      <x:c r="D16" s="10" t="str">
        <x:v>global</x:v>
      </x:c>
      <x:c r="E16" s="10" t="str">
        <x:v>main-content</x:v>
      </x:c>
      <x:c r="F16" s="10" t="str">
        <x:v>TEST_ID</x:v>
      </x:c>
      <x:c r="G16" s="19" t="str">
        <x:v>main-content</x:v>
      </x:c>
      <x:c r="H16" s="13"/>
      <x:c r="I16" s="10" t="str">
        <x:v>main</x:v>
      </x:c>
      <x:c r="J16" s="10"/>
      <x:c r="K16" s="10"/>
      <x:c r="L16" s="19" t="str">
        <x:v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 HTTP API 靶场 创建隔离运行后，直接完成登录、订单、审</x:v>
      </x:c>
      <x:c r="M16" s="16" t="str">
        <x:v>否</x:v>
      </x:c>
      <x:c r="N16" s="16" t="str">
        <x:v>否</x:v>
      </x:c>
    </x:row>
    <x:row r="17" ht="22" customHeight="1">
      <x:c r="A17" s="13" t="n">
        <x:v>16</x:v>
      </x:c>
      <x:c r="B17" s="10" t="str">
        <x:v>MockUI服务</x:v>
      </x:c>
      <x:c r="C17" s="10" t="str">
        <x:v>global</x:v>
      </x:c>
      <x:c r="D17" s="10" t="str">
        <x:v>global</x:v>
      </x:c>
      <x:c r="E17" s="10" t="str">
        <x:v>scenarios-page</x:v>
      </x:c>
      <x:c r="F17" s="10" t="str">
        <x:v>TEST_ID</x:v>
      </x:c>
      <x:c r="G17" s="19" t="str">
        <x:v>scenarios-page</x:v>
      </x:c>
      <x:c r="H17" s="13"/>
      <x:c r="I17" s="10" t="str">
        <x:v>section</x:v>
      </x:c>
      <x:c r="J17" s="10"/>
      <x:c r="K17" s="10"/>
      <x:c r="L17" s="19" t="str">
        <x:v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</x:v>
      </x:c>
      <x:c r="M17" s="16" t="str">
        <x:v>否</x:v>
      </x:c>
      <x:c r="N17" s="16" t="str">
        <x:v>否</x:v>
      </x:c>
    </x:row>
    <x:row r="18" ht="22" customHeight="1">
      <x:c r="A18" s="13" t="n">
        <x:v>17</x:v>
      </x:c>
      <x:c r="B18" s="10" t="str">
        <x:v>MockUI服务</x:v>
      </x:c>
      <x:c r="C18" s="10" t="str">
        <x:v>scenariosPage</x:v>
      </x:c>
      <x:c r="D18" s="10" t="str">
        <x:v>scenariosPage</x:v>
      </x:c>
      <x:c r="E18" s="10" t="str">
        <x:v>scenario-protocol</x:v>
      </x:c>
      <x:c r="F18" s="10" t="str">
        <x:v>TEST_ID</x:v>
      </x:c>
      <x:c r="G18" s="19" t="str">
        <x:v>scenario-protocol</x:v>
      </x:c>
      <x:c r="H18" s="13"/>
      <x:c r="I18" s="10" t="str">
        <x:v>select</x:v>
      </x:c>
      <x:c r="J18" s="10"/>
      <x:c r="K18" s="10"/>
      <x:c r="L18" s="19" t="str">
        <x:v>全部协议 HTTP SSE WebSocket MCP gRPC</x:v>
      </x:c>
      <x:c r="M18" s="16" t="str">
        <x:v>是</x:v>
      </x:c>
      <x:c r="N18" s="16" t="str">
        <x:v>否</x:v>
      </x:c>
    </x:row>
    <x:row r="19" ht="22" customHeight="1">
      <x:c r="A19" s="13" t="n">
        <x:v>18</x:v>
      </x:c>
      <x:c r="B19" s="10" t="str">
        <x:v>MockUI服务</x:v>
      </x:c>
      <x:c r="C19" s="10" t="str">
        <x:v>scenariosPage</x:v>
      </x:c>
      <x:c r="D19" s="10" t="str">
        <x:v>scenariosPage</x:v>
      </x:c>
      <x:c r="E19" s="10" t="str">
        <x:v>scenario-keyword</x:v>
      </x:c>
      <x:c r="F19" s="10" t="str">
        <x:v>TEST_ID</x:v>
      </x:c>
      <x:c r="G19" s="19" t="str">
        <x:v>scenario-keyword</x:v>
      </x:c>
      <x:c r="H19" s="13"/>
      <x:c r="I19" s="10" t="str">
        <x:v>input</x:v>
      </x:c>
      <x:c r="J19" s="10"/>
      <x:c r="K19" s="10"/>
      <x:c r="L19" s="19"/>
      <x:c r="M19" s="16" t="str">
        <x:v>是</x:v>
      </x:c>
      <x:c r="N19" s="16" t="str">
        <x:v>否</x:v>
      </x:c>
    </x:row>
    <x:row r="20" ht="22" customHeight="1">
      <x:c r="A20" s="13" t="n">
        <x:v>19</x:v>
      </x:c>
      <x:c r="B20" s="10" t="str">
        <x:v>MockUI服务</x:v>
      </x:c>
      <x:c r="C20" s="10" t="str">
        <x:v>scenariosPage</x:v>
      </x:c>
      <x:c r="D20" s="10" t="str">
        <x:v>scenariosPage</x:v>
      </x:c>
      <x:c r="E20" s="10" t="str">
        <x:v>refresh-scenarios</x:v>
      </x:c>
      <x:c r="F20" s="10" t="str">
        <x:v>TEST_ID</x:v>
      </x:c>
      <x:c r="G20" s="19" t="str">
        <x:v>refresh-scenarios</x:v>
      </x:c>
      <x:c r="H20" s="13"/>
      <x:c r="I20" s="10" t="str">
        <x:v>button</x:v>
      </x:c>
      <x:c r="J20" s="10" t="str">
        <x:v>button</x:v>
      </x:c>
      <x:c r="K20" s="10"/>
      <x:c r="L20" s="19" t="str">
        <x:v>刷新目录</x:v>
      </x:c>
      <x:c r="M20" s="16" t="str">
        <x:v>是</x:v>
      </x:c>
      <x:c r="N20" s="16" t="str">
        <x:v>否</x:v>
      </x:c>
    </x:row>
    <x:row r="21" ht="22" customHeight="1">
      <x:c r="A21" s="13" t="n">
        <x:v>20</x:v>
      </x:c>
      <x:c r="B21" s="10" t="str">
        <x:v>MockUI服务</x:v>
      </x:c>
      <x:c r="C21" s="10" t="str">
        <x:v>scenariosPage</x:v>
      </x:c>
      <x:c r="D21" s="10" t="str">
        <x:v>scenariosPage</x:v>
      </x:c>
      <x:c r="E21" s="10" t="str">
        <x:v>scenario-catalog</x:v>
      </x:c>
      <x:c r="F21" s="10" t="str">
        <x:v>TEST_ID</x:v>
      </x:c>
      <x:c r="G21" s="19" t="str">
        <x:v>scenario-catalog</x:v>
      </x:c>
      <x:c r="H21" s="13"/>
      <x:c r="I21" s="10" t="str">
        <x:v>section</x:v>
      </x:c>
      <x:c r="J21" s="10"/>
      <x:c r="K21" s="10"/>
      <x:c r="L21" s="19" t="str">
        <x:v>正在加载场景目录...</x:v>
      </x:c>
      <x:c r="M21" s="16" t="str">
        <x:v>否</x:v>
      </x:c>
      <x:c r="N21" s="16" t="str">
        <x:v>否</x:v>
      </x:c>
    </x:row>
    <x:row r="22" ht="22" customHeight="1">
      <x:c r="A22" s="13" t="n">
        <x:v>21</x:v>
      </x:c>
      <x:c r="B22" s="10" t="str">
        <x:v>MockUI服务</x:v>
      </x:c>
      <x:c r="C22" s="10" t="str">
        <x:v>scenariosPage</x:v>
      </x:c>
      <x:c r="D22" s="10" t="str">
        <x:v>scenariosPage</x:v>
      </x:c>
      <x:c r="E22" s="10" t="str">
        <x:v>scenario-result</x:v>
      </x:c>
      <x:c r="F22" s="10" t="str">
        <x:v>TEST_ID</x:v>
      </x:c>
      <x:c r="G22" s="19" t="str">
        <x:v>scenario-result</x:v>
      </x:c>
      <x:c r="H22" s="13"/>
      <x:c r="I22" s="10" t="str">
        <x:v>pre</x:v>
      </x:c>
      <x:c r="J22" s="10"/>
      <x:c r="K22" s="10"/>
      <x:c r="L22" s="19" t="str">
        <x:v>选择场景后可准备确定性数据或验证执行结果</x:v>
      </x:c>
      <x:c r="M22" s="16" t="str">
        <x:v>否</x:v>
      </x:c>
      <x:c r="N22" s="16" t="str">
        <x:v>否</x:v>
      </x:c>
    </x:row>
    <x:row r="23" ht="22" customHeight="1">
      <x:c r="A23" s="13" t="n">
        <x:v>22</x:v>
      </x:c>
      <x:c r="B23" s="10" t="str">
        <x:v>MockUI服务</x:v>
      </x:c>
      <x:c r="C23" s="10" t="str">
        <x:v>global</x:v>
      </x:c>
      <x:c r="D23" s="10" t="str">
        <x:v>global</x:v>
      </x:c>
      <x:c r="E23" s="10" t="str">
        <x:v>business-page</x:v>
      </x:c>
      <x:c r="F23" s="10" t="str">
        <x:v>TEST_ID</x:v>
      </x:c>
      <x:c r="G23" s="19" t="str">
        <x:v>business-page</x:v>
      </x:c>
      <x:c r="H23" s="13"/>
      <x:c r="I23" s="10" t="str">
        <x:v>section</x:v>
      </x:c>
      <x:c r="J23" s="10"/>
      <x:c r="K23" s="10"/>
      <x:c r="L23" s="19" t="str">
        <x:v>HTTP API 靶场 创建隔离运行后，直接完成登录、订单、审批和异步审查流程 可直接执行 接入方式 标准 HTTP 接口统一位于 /api/v1 ，完整 OpenAPI 定义可在 Swagger 中查看。 打开 Swagger 准备运行 POST /api/v1/test-runs 获得 test_run_id 登录</x:v>
      </x:c>
      <x:c r="M23" s="16" t="str">
        <x:v>否</x:v>
      </x:c>
      <x:c r="N23" s="16" t="str">
        <x:v>否</x:v>
      </x:c>
    </x:row>
    <x:row r="24" ht="22" customHeight="1">
      <x:c r="A24" s="13" t="n">
        <x:v>68</x:v>
      </x:c>
      <x:c r="B24" s="10" t="str">
        <x:v>MockUI服务</x:v>
      </x:c>
      <x:c r="C24" s="10" t="str">
        <x:v>global</x:v>
      </x:c>
      <x:c r="D24" s="10" t="str">
        <x:v>global</x:v>
      </x:c>
      <x:c r="E24" s="10" t="str">
        <x:v>components-page</x:v>
      </x:c>
      <x:c r="F24" s="10" t="str">
        <x:v>TEST_ID</x:v>
      </x:c>
      <x:c r="G24" s="19" t="str">
        <x:v>components-page</x:v>
      </x:c>
      <x:c r="H24" s="13"/>
      <x:c r="I24" s="10" t="str">
        <x:v>section</x:v>
      </x:c>
      <x:c r="J24" s="10"/>
      <x:c r="K24" s="10"/>
      <x:c r="L24" s="19" t="str">
        <x:v>WEB UI 操作全覆盖 覆盖平台执行器的元素、浏览器、输入设备、页签和元素断言能力 103 项能力 执行器操作目录 每个方法均提供稳定的操作目标和可断言结果。 重置实验区 38 元素操作 22 浏览器操作 17 输入设备 9 页签操作 17 元素断言 元素与事件操作 指针事件 单击 双击 强制单击 悬停 右键 触摸点</x:v>
      </x:c>
      <x:c r="M24" s="16" t="str">
        <x:v>否</x:v>
      </x:c>
      <x:c r="N24" s="16" t="str">
        <x:v>否</x:v>
      </x:c>
    </x:row>
    <x:row r="25" ht="22" customHeight="1">
      <x:c r="A25" s="13" t="n">
        <x:v>213</x:v>
      </x:c>
      <x:c r="B25" s="10" t="str">
        <x:v>MockUI服务</x:v>
      </x:c>
      <x:c r="C25" s="10" t="str">
        <x:v>global</x:v>
      </x:c>
      <x:c r="D25" s="10" t="str">
        <x:v>global</x:v>
      </x:c>
      <x:c r="E25" s="10" t="str">
        <x:v>sse-page</x:v>
      </x:c>
      <x:c r="F25" s="10" t="str">
        <x:v>TEST_ID</x:v>
      </x:c>
      <x:c r="G25" s="19" t="str">
        <x:v>sse-page</x:v>
      </x:c>
      <x:c r="H25" s="13"/>
      <x:c r="I25" s="10" t="str">
        <x:v>section</x:v>
      </x:c>
      <x:c r="J25" s="10"/>
      <x:c r="K25" s="10"/>
      <x:c r="L25" s="19" t="str">
        <x:v>SSE 事件流 验证事件解析、心跳、断线、结束条件和 Last-Event-ID 续传 可直接连接 实时事件 需要先在 HTTP API 页创建运行并登录 业务主题 审批事件 审查事件 订单事件 连接 断开 未连接 自动化平台配置 协议类型 SSE 请求方法 GET 请求地址 /api/v1/events/stream</x:v>
      </x:c>
      <x:c r="M25" s="16" t="str">
        <x:v>否</x:v>
      </x:c>
      <x:c r="N25" s="16" t="str">
        <x:v>否</x:v>
      </x:c>
    </x:row>
    <x:row r="26" ht="22" customHeight="1">
      <x:c r="A26" s="13" t="n">
        <x:v>221</x:v>
      </x:c>
      <x:c r="B26" s="10" t="str">
        <x:v>MockUI服务</x:v>
      </x:c>
      <x:c r="C26" s="10" t="str">
        <x:v>global</x:v>
      </x:c>
      <x:c r="D26" s="10" t="str">
        <x:v>global</x:v>
      </x:c>
      <x:c r="E26" s="10" t="str">
        <x:v>websocket-page</x:v>
      </x:c>
      <x:c r="F26" s="10" t="str">
        <x:v>TEST_ID</x:v>
      </x:c>
      <x:c r="G26" s="19" t="str">
        <x:v>websocket-page</x:v>
      </x:c>
      <x:c r="H26" s="13"/>
      <x:c r="I26" s="10" t="str">
        <x:v>section</x:v>
      </x:c>
      <x:c r="J26" s="10"/>
      <x:c r="K26" s="10"/>
      <x:c r="L26" s="19" t="str">
        <x:v>WebSocket 靶场 验证鉴权连接、Echo、业务订阅、二进制消息、ping/pong 和主动关闭 可直接连接 连接与消息 当前运行与 Token 会自动带入连接地址 业务主题 approval review order Echo 消息 消息数量 消费延迟(ms) 连接 发送 Echo Ping 订阅 取消订阅 批</x:v>
      </x:c>
      <x:c r="M26" s="16" t="str">
        <x:v>否</x:v>
      </x:c>
      <x:c r="N26" s="16" t="str">
        <x:v>否</x:v>
      </x:c>
    </x:row>
    <x:row r="27" ht="22" customHeight="1">
      <x:c r="A27" s="13" t="n">
        <x:v>242</x:v>
      </x:c>
      <x:c r="B27" s="10" t="str">
        <x:v>MockUI服务</x:v>
      </x:c>
      <x:c r="C27" s="10" t="str">
        <x:v>global</x:v>
      </x:c>
      <x:c r="D27" s="10" t="str">
        <x:v>global</x:v>
      </x:c>
      <x:c r="E27" s="10" t="str">
        <x:v>mcp-page</x:v>
      </x:c>
      <x:c r="F27" s="10" t="str">
        <x:v>TEST_ID</x:v>
      </x:c>
      <x:c r="G27" s="19" t="str">
        <x:v>mcp-page</x:v>
      </x:c>
      <x:c r="H27" s="13"/>
      <x:c r="I27" s="10" t="str">
        <x:v>section</x:v>
      </x:c>
      <x:c r="J27" s="10"/>
      <x:c r="K27" s="10"/>
      <x:c r="L27" s="19" t="str">
        <x:v>MCP Streamable HTTP 真实 MCP Server，Tool 与 HTTP、SSE、WebSocket、gRPC 共享业务数据 MCP SDK 连接配置 客户端连接地址为 /mcp ，传输方式选择 Streamable HTTP。 复制地址 Transport Streamable HTTP Endpo</x:v>
      </x:c>
      <x:c r="M27" s="16" t="str">
        <x:v>否</x:v>
      </x:c>
      <x:c r="N27" s="16" t="str">
        <x:v>否</x:v>
      </x:c>
    </x:row>
    <x:row r="28" ht="22" customHeight="1">
      <x:c r="A28" s="13" t="n">
        <x:v>249</x:v>
      </x:c>
      <x:c r="B28" s="10" t="str">
        <x:v>MockUI服务</x:v>
      </x:c>
      <x:c r="C28" s="10" t="str">
        <x:v>global</x:v>
      </x:c>
      <x:c r="D28" s="10" t="str">
        <x:v>global</x:v>
      </x:c>
      <x:c r="E28" s="10" t="str">
        <x:v>grpc-page</x:v>
      </x:c>
      <x:c r="F28" s="10" t="str">
        <x:v>TEST_ID</x:v>
      </x:c>
      <x:c r="G28" s="19" t="str">
        <x:v>grpc-page</x:v>
      </x:c>
      <x:c r="H28" s="13"/>
      <x:c r="I28" s="10" t="str">
        <x:v>section</x:v>
      </x:c>
      <x:c r="J28" s="10"/>
      <x:c r="K28" s="10"/>
      <x:c r="L28" s="19" t="str">
        <x:v>原生 gRPC HTTP/2 服务覆盖 Unary、服务端流、客户端流和双向流 端口 50051 服务发现 服务已开启 gRPC Reflection，可直接使用 grpcurl 查看服务和调用方法。 地址 localhost:50051 协议 原生 gRPC / HTTP/2 Proto app/protocols/</x:v>
      </x:c>
      <x:c r="M28" s="16" t="str">
        <x:v>否</x:v>
      </x:c>
      <x:c r="N28" s="16" t="str">
        <x:v>否</x:v>
      </x:c>
    </x:row>
    <x:row r="29" ht="22" customHeight="1">
      <x:c r="A29" s="13" t="n">
        <x:v>256</x:v>
      </x:c>
      <x:c r="B29" s="10" t="str">
        <x:v>MockUI服务</x:v>
      </x:c>
      <x:c r="C29" s="10" t="str">
        <x:v>global</x:v>
      </x:c>
      <x:c r="D29" s="10" t="str">
        <x:v>global</x:v>
      </x:c>
      <x:c r="E29" s="10" t="str">
        <x:v>demo-modal</x:v>
      </x:c>
      <x:c r="F29" s="10" t="str">
        <x:v>TEST_ID</x:v>
      </x:c>
      <x:c r="G29" s="19" t="str">
        <x:v>demo-modal</x:v>
      </x:c>
      <x:c r="H29" s="13"/>
      <x:c r="I29" s="10" t="str">
        <x:v>dialog</x:v>
      </x:c>
      <x:c r="J29" s="10"/>
      <x:c r="K29" s="10"/>
      <x:c r="L29" s="19" t="str">
        <x:v>确认执行 这是一个原生 Dialog 自动化场景。 确认文本 取消 确认</x:v>
      </x:c>
      <x:c r="M29" s="16" t="str">
        <x:v>否</x:v>
      </x:c>
      <x:c r="N29" s="16" t="str">
        <x:v>否</x:v>
      </x:c>
    </x:row>
    <x:row r="30" ht="22" customHeight="1">
      <x:c r="A30" s="13" t="n">
        <x:v>257</x:v>
      </x:c>
      <x:c r="B30" s="10" t="str">
        <x:v>MockUI服务</x:v>
      </x:c>
      <x:c r="C30" s="10" t="str">
        <x:v>global</x:v>
      </x:c>
      <x:c r="D30" s="10" t="str">
        <x:v>global</x:v>
      </x:c>
      <x:c r="E30" s="10" t="str">
        <x:v>modal-input</x:v>
      </x:c>
      <x:c r="F30" s="10" t="str">
        <x:v>TEST_ID</x:v>
      </x:c>
      <x:c r="G30" s="19" t="str">
        <x:v>modal-input</x:v>
      </x:c>
      <x:c r="H30" s="13"/>
      <x:c r="I30" s="10" t="str">
        <x:v>input</x:v>
      </x:c>
      <x:c r="J30" s="10"/>
      <x:c r="K30" s="10"/>
      <x:c r="L30" s="19"/>
      <x:c r="M30" s="16" t="str">
        <x:v>是</x:v>
      </x:c>
      <x:c r="N30" s="16" t="str">
        <x:v>否</x:v>
      </x:c>
    </x:row>
    <x:row r="31" ht="22" customHeight="1">
      <x:c r="A31" s="13" t="n">
        <x:v>258</x:v>
      </x:c>
      <x:c r="B31" s="10" t="str">
        <x:v>MockUI服务</x:v>
      </x:c>
      <x:c r="C31" s="10" t="str">
        <x:v>global</x:v>
      </x:c>
      <x:c r="D31" s="10" t="str">
        <x:v>global</x:v>
      </x:c>
      <x:c r="E31" s="10" t="str">
        <x:v>cancel-modal</x:v>
      </x:c>
      <x:c r="F31" s="10" t="str">
        <x:v>TEST_ID</x:v>
      </x:c>
      <x:c r="G31" s="19" t="str">
        <x:v>cancel-modal</x:v>
      </x:c>
      <x:c r="H31" s="13"/>
      <x:c r="I31" s="10" t="str">
        <x:v>button</x:v>
      </x:c>
      <x:c r="J31" s="10"/>
      <x:c r="K31" s="10"/>
      <x:c r="L31" s="19" t="str">
        <x:v>取消</x:v>
      </x:c>
      <x:c r="M31" s="16" t="str">
        <x:v>是</x:v>
      </x:c>
      <x:c r="N31" s="16" t="str">
        <x:v>否</x:v>
      </x:c>
    </x:row>
    <x:row r="32" ht="22" customHeight="1">
      <x:c r="A32" s="13" t="n">
        <x:v>259</x:v>
      </x:c>
      <x:c r="B32" s="10" t="str">
        <x:v>MockUI服务</x:v>
      </x:c>
      <x:c r="C32" s="10" t="str">
        <x:v>global</x:v>
      </x:c>
      <x:c r="D32" s="10" t="str">
        <x:v>global</x:v>
      </x:c>
      <x:c r="E32" s="10" t="str">
        <x:v>confirm-modal</x:v>
      </x:c>
      <x:c r="F32" s="10" t="str">
        <x:v>TEST_ID</x:v>
      </x:c>
      <x:c r="G32" s="19" t="str">
        <x:v>confirm-modal</x:v>
      </x:c>
      <x:c r="H32" s="13"/>
      <x:c r="I32" s="10" t="str">
        <x:v>button</x:v>
      </x:c>
      <x:c r="J32" s="10"/>
      <x:c r="K32" s="10"/>
      <x:c r="L32" s="19" t="str">
        <x:v>确认</x:v>
      </x:c>
      <x:c r="M32" s="16" t="str">
        <x:v>是</x:v>
      </x:c>
      <x:c r="N32" s="16" t="str">
        <x:v>否</x:v>
      </x:c>
    </x:row>
    <x:row r="33" ht="22" customHeight="1">
      <x:c r="A33" s="14" t="n">
        <x:v>260</x:v>
      </x:c>
      <x:c r="B33" s="11" t="str">
        <x:v>MockUI服务</x:v>
      </x:c>
      <x:c r="C33" s="11" t="str">
        <x:v>global</x:v>
      </x:c>
      <x:c r="D33" s="11" t="str">
        <x:v>global</x:v>
      </x:c>
      <x:c r="E33" s="11" t="str">
        <x:v>toast</x:v>
      </x:c>
      <x:c r="F33" s="11" t="str">
        <x:v>TEST_ID</x:v>
      </x:c>
      <x:c r="G33" s="20" t="str">
        <x:v>toast</x:v>
      </x:c>
      <x:c r="H33" s="14"/>
      <x:c r="I33" s="11" t="str">
        <x:v>div</x:v>
      </x:c>
      <x:c r="J33" s="11"/>
      <x:c r="K33" s="11" t="str">
        <x:v>status</x:v>
      </x:c>
      <x:c r="L33" s="20"/>
      <x:c r="M33" s="17" t="str">
        <x:v>否</x:v>
      </x:c>
      <x:c r="N33" s="17" t="str">
        <x:v>否</x:v>
      </x:c>
    </x:row>
  </x:sheetData>
  <x:dataValidations count="1">
    <x:dataValidation type="list" sqref="M2:N3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6f46d88c114a23"/>
  </x:tableParts>
</x:worksheet>
</file>