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ecc\Documents\neuecc\Utf8Json\docs\"/>
    </mc:Choice>
  </mc:AlternateContent>
  <bookViews>
    <workbookView xWindow="0" yWindow="0" windowWidth="53925" windowHeight="28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<sst xmlns="http://schemas.openxmlformats.org/spreadsheetml/2006/main" count="13" uniqueCount="13">
  <si>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Method</t>
  </si>
  <si>
    <t>Jil</t>
  </si>
  <si>
    <t>JilTextWriter</t>
  </si>
  <si>
    <t>NetJson</t>
  </si>
  <si>
    <t>JsonNet</t>
  </si>
  <si>
    <t>Utf8Json</t>
    <phoneticPr fontId="1"/>
  </si>
  <si>
    <t>MessagePack</t>
    <phoneticPr fontId="1"/>
  </si>
  <si>
    <t>Serialize(ns)</t>
    <phoneticPr fontId="1"/>
  </si>
  <si>
    <t>SerializeAllocated(B)</t>
    <phoneticPr fontId="1"/>
  </si>
  <si>
    <t>DeserializeAllocated(B)</t>
    <phoneticPr fontId="1"/>
  </si>
  <si>
    <t>Deserialize(ns)</t>
    <phoneticPr fontId="1"/>
  </si>
  <si>
    <t>MPC(Ctless)</t>
    <phoneticPr fontId="1"/>
  </si>
  <si>
    <t>protobuf-net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</si>
</sst>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 integer field object benchmark(lower is better)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Sheet1!$N$16</c:f>
              <c:strCache>
                <c:ptCount val="1"/>
                <c:pt idx="0">
                  <c:v>Serialize(ns)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Sheet1!$M$17:$M$24</c:f>
              <c:strCache>
                <c:ptCount val="8"/>
                <c:pt idx="0">
                  <c:v>MessagePack</c:v>
                </c:pt>
                <c:pt idx="1">
                  <c:v>MPC(Ctless)</c:v>
                </c:pt>
                <c:pt idx="2">
                  <c:v>protobuf-net</c:v>
                </c:pt>
                <c:pt idx="3">
                  <c:v>Utf8Json</c:v>
                </c:pt>
                <c:pt idx="4">
                  <c:v>Jil</c:v>
                </c:pt>
                <c:pt idx="5">
                  <c:v>JilTextWriter</c:v>
                </c:pt>
                <c:pt idx="6">
                  <c:v>NetJson</c:v>
                </c:pt>
                <c:pt idx="7">
                  <c:v>JsonNet</c:v>
                </c:pt>
              </c:strCache>
            </c:strRef>
          </c:cat>
          <c:val>
            <c:numRef>
              <c:f>Sheet1!$N$17:$N$24</c:f>
              <c:numCache>
                <c:formatCode>General</c:formatCode>
                <c:ptCount val="8"/>
                <c:pt idx="0">
                  <c:v>127.3</c:v>
                </c:pt>
                <c:pt idx="1">
                  <c:v>140.1</c:v>
                </c:pt>
                <c:pt idx="2">
                  <c:v>350</c:v>
                </c:pt>
                <c:pt idx="3">
                  <c:v>305.89999999999998</c:v>
                </c:pt>
                <c:pt idx="4">
                  <c:v>774.5</c:v>
                </c:pt>
                <c:pt idx="5">
                  <c:v>960.6</c:v>
                </c:pt>
                <c:pt idx="6">
                  <c:v>847.2</c:v>
                </c:pt>
                <c:pt idx="7">
                  <c:v>2163.4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D6F-A9EF-9B6785EEBB78}"/>
            </c:ext>
          </c:extLst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Deserialize(ns)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Sheet1!$M$17:$M$24</c:f>
              <c:strCache>
                <c:ptCount val="8"/>
                <c:pt idx="0">
                  <c:v>MessagePack</c:v>
                </c:pt>
                <c:pt idx="1">
                  <c:v>MPC(Ctless)</c:v>
                </c:pt>
                <c:pt idx="2">
                  <c:v>protobuf-net</c:v>
                </c:pt>
                <c:pt idx="3">
                  <c:v>Utf8Json</c:v>
                </c:pt>
                <c:pt idx="4">
                  <c:v>Jil</c:v>
                </c:pt>
                <c:pt idx="5">
                  <c:v>JilTextWriter</c:v>
                </c:pt>
                <c:pt idx="6">
                  <c:v>NetJson</c:v>
                </c:pt>
                <c:pt idx="7">
                  <c:v>JsonNet</c:v>
                </c:pt>
              </c:strCache>
            </c:strRef>
          </c:cat>
          <c:val>
            <c:numRef>
              <c:f>Sheet1!$P$17:$P$24</c:f>
              <c:numCache>
                <c:formatCode>General</c:formatCode>
                <c:ptCount val="8"/>
                <c:pt idx="0">
                  <c:v>113</c:v>
                </c:pt>
                <c:pt idx="1">
                  <c:v>191.8</c:v>
                </c:pt>
                <c:pt idx="2">
                  <c:v>259.39999999999998</c:v>
                </c:pt>
                <c:pt idx="3">
                  <c:v>591.79999999999995</c:v>
                </c:pt>
                <c:pt idx="4">
                  <c:v>789.3</c:v>
                </c:pt>
                <c:pt idx="5" formatCode="#,##0.00">
                  <c:v>1403.4</c:v>
                </c:pt>
                <c:pt idx="6">
                  <c:v>1112.3</c:v>
                </c:pt>
                <c:pt idx="7" formatCode="#,##0.00">
                  <c:v>3137.7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lineChart>
        <c:grouping val="standard"/>
        <c:varyColors val="0"/>
        <c:ser>
          <c:idx val="1"/>
          <c:order val="1"/>
          <c:tx>
            <c:strRef>
              <c:f>Sheet1!$O$16</c:f>
              <c:strCache>
                <c:ptCount val="1"/>
                <c:pt idx="0">
                  <c:v>SerializeAllocated(B)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Sheet1!$M$17:$M$24</c:f>
              <c:strCache>
                <c:ptCount val="8"/>
                <c:pt idx="0">
                  <c:v>MessagePack</c:v>
                </c:pt>
                <c:pt idx="1">
                  <c:v>MPC(Ctless)</c:v>
                </c:pt>
                <c:pt idx="2">
                  <c:v>protobuf-net</c:v>
                </c:pt>
                <c:pt idx="3">
                  <c:v>Utf8Json</c:v>
                </c:pt>
                <c:pt idx="4">
                  <c:v>Jil</c:v>
                </c:pt>
                <c:pt idx="5">
                  <c:v>JilTextWriter</c:v>
                </c:pt>
                <c:pt idx="6">
                  <c:v>NetJson</c:v>
                </c:pt>
                <c:pt idx="7">
                  <c:v>JsonNet</c:v>
                </c:pt>
              </c:strCache>
            </c:strRef>
          </c:cat>
          <c:val>
            <c:numRef>
              <c:f>Sheet1!$O$17:$O$24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536</c:v>
                </c:pt>
                <c:pt idx="3">
                  <c:v>176</c:v>
                </c:pt>
                <c:pt idx="4">
                  <c:v>1464</c:v>
                </c:pt>
                <c:pt idx="5">
                  <c:v>5890</c:v>
                </c:pt>
                <c:pt idx="6">
                  <c:v>960</c:v>
                </c:pt>
                <c:pt idx="7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E-4D6F-A9EF-9B6785EEBB78}"/>
            </c:ext>
          </c:extLst>
        </c:ser>
        <c:ser>
          <c:idx val="3"/>
          <c:order val="3"/>
          <c:tx>
            <c:strRef>
              <c:f>Sheet1!$Q$16</c:f>
              <c:strCache>
                <c:ptCount val="1"/>
                <c:pt idx="0">
                  <c:v>DeserializeAllocated(B)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Sheet1!$M$17:$M$24</c:f>
              <c:strCache>
                <c:ptCount val="8"/>
                <c:pt idx="0">
                  <c:v>MessagePack</c:v>
                </c:pt>
                <c:pt idx="1">
                  <c:v>MPC(Ctless)</c:v>
                </c:pt>
                <c:pt idx="2">
                  <c:v>protobuf-net</c:v>
                </c:pt>
                <c:pt idx="3">
                  <c:v>Utf8Json</c:v>
                </c:pt>
                <c:pt idx="4">
                  <c:v>Jil</c:v>
                </c:pt>
                <c:pt idx="5">
                  <c:v>JilTextWriter</c:v>
                </c:pt>
                <c:pt idx="6">
                  <c:v>NetJson</c:v>
                </c:pt>
                <c:pt idx="7">
                  <c:v>JsonNet</c:v>
                </c:pt>
              </c:strCache>
            </c:strRef>
          </c:cat>
          <c:val>
            <c:numRef>
              <c:f>Sheet1!$Q$17:$Q$24</c:f>
              <c:numCache>
                <c:formatCode>General</c:formatCode>
                <c:ptCount val="8"/>
                <c:pt idx="0">
                  <c:v>48</c:v>
                </c:pt>
                <c:pt idx="1">
                  <c:v>48</c:v>
                </c:pt>
                <c:pt idx="2">
                  <c:v>152</c:v>
                </c:pt>
                <c:pt idx="3">
                  <c:v>48</c:v>
                </c:pt>
                <c:pt idx="4">
                  <c:v>464</c:v>
                </c:pt>
                <c:pt idx="5">
                  <c:v>3544</c:v>
                </c:pt>
                <c:pt idx="6">
                  <c:v>1032</c:v>
                </c:pt>
                <c:pt idx="7">
                  <c:v>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39872"/>
        <c:axId val="848343152"/>
      </c:lineChart>
      <c:catAx>
        <c:axId val="78518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2504"/>
        <c:crosses val="autoZero"/>
        <c:crossBetween val="between"/>
      </c:valAx>
      <c:valAx>
        <c:axId val="848343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339872"/>
        <c:crosses val="max"/>
        <c:crossBetween val="between"/>
      </c:valAx>
      <c:catAx>
        <c:axId val="8483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34315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188015</xdr:colOff>
      <xdr:row>25</xdr:row>
      <xdr:rowOff>185944</xdr:rowOff>
    </xdr:from>
    <xdr:to>
      <xdr:col>19</xdr:col>
      <xdr:colOff>523875</xdr:colOff>
      <xdr:row>47</xdr:row>
      <xdr:rowOff>203338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38023B-366C-4A63-AFB8-55C7E1CE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819150</xdr:colOff>
      <xdr:row>38</xdr:row>
      <xdr:rowOff>200024</xdr:rowOff>
    </xdr:from>
    <xdr:to>
      <xdr:col>14</xdr:col>
      <xdr:colOff>1524000</xdr:colOff>
      <xdr:row>46</xdr:row>
      <xdr:rowOff>114299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3E92A66-56C1-4CFC-9004-A9E7C3296846}"/>
            </a:ext>
          </a:extLst>
        </xdr:cNvPr>
        <xdr:cNvSpPr/>
      </xdr:nvSpPr>
      <xdr:spPr>
        <a:xfrm>
          <a:off x="11687175" y="9248774"/>
          <a:ext cx="704850" cy="18192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6:AW27"/>
  <sheetViews>
    <sheetView tabSelected="1" zoomScaleNormal="100" workbookViewId="0">
      <selection activeCell="T12" sqref="T12"/>
    </sheetView>
  </sheetViews>
  <sheetFormatPr defaultRowHeight="18.75" x14ac:dyDescent="0.4"/>
  <cols>
    <col min="1" max="7" width="9" style="1"/>
    <col min="8" max="8" width="30.625" style="1" customWidth="1"/>
    <col min="9" max="10" width="9" style="1"/>
    <col min="11" max="11" width="5.875" style="1" customWidth="1"/>
    <col min="12" max="12" width="9" style="1" hidden="1" customWidth="1"/>
    <col min="13" max="13" width="9" style="1"/>
    <col min="14" max="14" width="16.125" style="1" customWidth="1"/>
    <col min="15" max="15" width="24.75" style="1" customWidth="1"/>
    <col min="16" max="16384" width="9" style="1"/>
  </cols>
  <sheetData>
    <row r="16" spans="13:17" x14ac:dyDescent="0.4">
      <c r="M16" t="s">
        <v>0</v>
      </c>
      <c r="N16" t="s">
        <v>7</v>
      </c>
      <c r="O16" t="s">
        <v>8</v>
      </c>
      <c r="P16" t="s">
        <v>10</v>
      </c>
      <c r="Q16" t="s">
        <v>9</v>
      </c>
    </row>
    <row r="17" spans="13:49" x14ac:dyDescent="0.4">
      <c r="M17" t="s">
        <v>6</v>
      </c>
      <c r="N17">
        <v>127.3</v>
      </c>
      <c r="O17">
        <v>64</v>
      </c>
      <c r="P17">
        <v>113</v>
      </c>
      <c r="Q17">
        <v>48</v>
      </c>
    </row>
    <row r="18" spans="13:49" x14ac:dyDescent="0.4">
      <c r="M18" t="s">
        <v>11</v>
      </c>
      <c r="N18">
        <v>140.1</v>
      </c>
      <c r="O18">
        <v>128</v>
      </c>
      <c r="P18">
        <v>191.8</v>
      </c>
      <c r="Q18">
        <v>48</v>
      </c>
    </row>
    <row r="19" spans="13:49" x14ac:dyDescent="0.4">
      <c r="M19" t="s">
        <v>12</v>
      </c>
      <c r="N19">
        <v>350</v>
      </c>
      <c r="O19">
        <v>536</v>
      </c>
      <c r="P19">
        <v>259.39999999999998</v>
      </c>
      <c r="Q19">
        <v>152</v>
      </c>
    </row>
    <row r="20" spans="13:49" x14ac:dyDescent="0.4">
      <c r="M20" t="s">
        <v>5</v>
      </c>
      <c r="N20">
        <v>305.89999999999998</v>
      </c>
      <c r="O20">
        <v>176</v>
      </c>
      <c r="P20">
        <v>591.79999999999995</v>
      </c>
      <c r="Q20">
        <v>48</v>
      </c>
    </row>
    <row r="21" spans="13:49" x14ac:dyDescent="0.4">
      <c r="M21" t="s">
        <v>1</v>
      </c>
      <c r="N21">
        <v>774.5</v>
      </c>
      <c r="O21">
        <v>1464</v>
      </c>
      <c r="P21">
        <v>789.3</v>
      </c>
      <c r="Q21">
        <v>464</v>
      </c>
    </row>
    <row r="22" spans="13:49" x14ac:dyDescent="0.4">
      <c r="M22" t="s">
        <v>2</v>
      </c>
      <c r="N22">
        <v>960.6</v>
      </c>
      <c r="O22">
        <v>5890</v>
      </c>
      <c r="P22" s="2">
        <v>1403.4</v>
      </c>
      <c r="Q22">
        <v>3544</v>
      </c>
    </row>
    <row r="23" spans="13:49" x14ac:dyDescent="0.4">
      <c r="M23" t="s">
        <v>3</v>
      </c>
      <c r="N23">
        <v>847.2</v>
      </c>
      <c r="O23">
        <v>960</v>
      </c>
      <c r="P23">
        <v>1112.3</v>
      </c>
      <c r="Q23">
        <v>1032</v>
      </c>
    </row>
    <row r="24" spans="13:49" x14ac:dyDescent="0.4">
      <c r="M24" t="s">
        <v>4</v>
      </c>
      <c r="N24">
        <v>2163.4</v>
      </c>
      <c r="O24">
        <v>2016</v>
      </c>
      <c r="P24" s="2">
        <v>3137.7</v>
      </c>
      <c r="Q24">
        <v>3296</v>
      </c>
    </row>
    <row r="25" spans="13:49" x14ac:dyDescent="0.4"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3:49" x14ac:dyDescent="0.4"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3:49" x14ac:dyDescent="0.4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neuecc</cp:lastModifiedBy>
  <dcterms:created xsi:type="dcterms:W3CDTF">2017-03-02T00:00:08Z</dcterms:created>
  <dcterms:modified xsi:type="dcterms:W3CDTF">2017-09-26T20:54:58Z</dcterms:modified>
</cp:coreProperties>
</file>