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75c3a015b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אגר שחקנים" sheetId="1" r:id="Rd08bf02e700a47bd"/>
    <x:sheet xmlns:r="http://schemas.openxmlformats.org/officeDocument/2006/relationships" name="עונות - טווח משוער" sheetId="2" r:id="R36d0791584094afe"/>
    <x:sheet xmlns:r="http://schemas.openxmlformats.org/officeDocument/2006/relationships" name="סקירה" sheetId="3" r:id="Rdf52ae34f6e6485e"/>
    <x:sheet xmlns:r="http://schemas.openxmlformats.org/officeDocument/2006/relationships" name="הנחיות ומקורות" sheetId="4" r:id="Rbd5eaff08f704ebd"/>
    <x:sheet xmlns:r="http://schemas.openxmlformats.org/officeDocument/2006/relationships" name="מתודולוגיית ציונים" sheetId="5" r:id="Rcefcf0f57152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2D3A"/>
      </x:patternFill>
    </x:fill>
    <x:fill>
      <x:patternFill patternType="solid">
        <x:fgColor rgb="FFB71C35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a12cb285e4bd8" /><Relationship Type="http://schemas.openxmlformats.org/officeDocument/2006/relationships/theme" Target="/xl/theme/theme1.xml" Id="R647c39d213884e07" /><Relationship Type="http://schemas.openxmlformats.org/officeDocument/2006/relationships/sharedStrings" Target="/xl/sharedStrings.xml" Id="Rd3ceaafc92834e39" /><Relationship Type="http://schemas.openxmlformats.org/officeDocument/2006/relationships/worksheet" Target="/xl/worksheets/sheet1.xml" Id="Rd08bf02e700a47bd" /><Relationship Type="http://schemas.openxmlformats.org/officeDocument/2006/relationships/worksheet" Target="/xl/worksheets/sheet2.xml" Id="R36d0791584094afe" /><Relationship Type="http://schemas.openxmlformats.org/officeDocument/2006/relationships/worksheet" Target="/xl/worksheets/sheet3.xml" Id="Rdf52ae34f6e6485e" /><Relationship Type="http://schemas.openxmlformats.org/officeDocument/2006/relationships/worksheet" Target="/xl/worksheets/sheet4.xml" Id="Rbd5eaff08f704ebd" /><Relationship Type="http://schemas.openxmlformats.org/officeDocument/2006/relationships/worksheet" Target="/xl/worksheets/sheet5.xml" Id="Rcefcf0f571524743" /></Relationships>
</file>

<file path=xl/tables/table1.xml><?xml version="1.0" encoding="utf-8"?>
<x:table xmlns:x="http://schemas.openxmlformats.org/spreadsheetml/2006/main" id="1" name="PlayerMaster" displayName="PlayerMaster" ref="A1:V434" headerRowCount="1" totalsRowCount="0" totalsRowShown="0">
  <x:tableColumns count="22">
    <x:tableColumn id="1" name="ID"/>
    <x:tableColumn id="2" name="מועדון"/>
    <x:tableColumn id="3" name="מזהה מועדון"/>
    <x:tableColumn id="4" name="שם שחקן"/>
    <x:tableColumn id="5" name="עמדה"/>
    <x:tableColumn id="6" name="יחידה"/>
    <x:tableColumn id="7" name="שנת התחלה"/>
    <x:tableColumn id="8" name="שנת סיום"/>
    <x:tableColumn id="9" name="FM גרסה"/>
    <x:tableColumn id="10" name="FM Current Ability (1-200)"/>
    <x:tableColumn id="11" name="FM Potential Ability (1-200)"/>
    <x:tableColumn id="12" name="FIFA/EA FC גרסה"/>
    <x:tableColumn id="13" name="FIFA/EA FC OVR (1-99)"/>
    <x:tableColumn id="14" name="FIFA/EA FC POT (1-99)"/>
    <x:tableColumn id="15" name="מספר חולצה"/>
    <x:tableColumn id="16" name="הופעות"/>
    <x:tableColumn id="17" name="שערים"/>
    <x:tableColumn id="18" name="סטטוס דירוג"/>
    <x:tableColumn id="19" name="סטטוס תאריכים"/>
    <x:tableColumn id="20" name="מקור / רמת אימות"/>
    <x:tableColumn id="21" name="קישור מקור"/>
    <x:tableColumn id="22" name="תאריך איסו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sonRanges" displayName="SeasonRanges" ref="A1:G1418" headerRowCount="1" totalsRowCount="0" totalsRowShown="0">
  <x:tableColumns count="7">
    <x:tableColumn id="1" name="מועדון"/>
    <x:tableColumn id="2" name="שחקן"/>
    <x:tableColumn id="3" name="עונה"/>
    <x:tableColumn id="4" name="שנה"/>
    <x:tableColumn id="5" name="עמדה"/>
    <x:tableColumn id="6" name="הגדרת שייכות"/>
    <x:tableColumn id="7" name="קישור 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1ad218770442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43c7dbdc0e4a1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62" hidden="0" customWidth="1"/>
    <x:col min="22" max="22" width="16" hidden="0" customWidth="1"/>
    <x:col min="23" max="23" width="22" hidden="0" customWidth="1"/>
    <x:col min="24" max="24" width="22" hidden="0" customWidth="1"/>
    <x:col min="25" max="25" width="37" hidden="0" customWidth="1"/>
    <x:col min="26" max="26" width="18" hidden="0" customWidth="1"/>
    <x:col min="27" max="27" width="72" hidden="0" customWidth="1"/>
    <x:col min="28" max="28" width="22" hidden="0" customWidth="1"/>
    <x:col min="29" max="29" width="22" hidden="0" customWidth="1"/>
    <x:col min="30" max="30" width="22" hidden="0" customWidth="1"/>
  </x:cols>
  <x:sheetData>
    <x:row r="1" ht="34" customHeight="1">
      <x:c r="A1" s="3" t="str">
        <x:v>ID</x:v>
      </x:c>
      <x:c r="B1" s="3" t="str">
        <x:v>מועדון</x:v>
      </x:c>
      <x:c r="C1" s="3" t="str">
        <x:v>מזהה מועדון</x:v>
      </x:c>
      <x:c r="D1" s="3" t="str">
        <x:v>שם שחקן</x:v>
      </x:c>
      <x:c r="E1" s="3" t="str">
        <x:v>עמדה</x:v>
      </x:c>
      <x:c r="F1" s="3" t="str">
        <x:v>יחידה</x:v>
      </x:c>
      <x:c r="G1" s="3" t="str">
        <x:v>שנת התחלה</x:v>
      </x:c>
      <x:c r="H1" s="3" t="str">
        <x:v>שנת סיום</x:v>
      </x:c>
      <x:c r="I1" s="3" t="str">
        <x:v>FM גרסה</x:v>
      </x:c>
      <x:c r="J1" s="3" t="str">
        <x:v>FM Current Ability (1-200)</x:v>
      </x:c>
      <x:c r="K1" s="3" t="str">
        <x:v>FM Potential Ability (1-200)</x:v>
      </x:c>
      <x:c r="L1" s="3" t="str">
        <x:v>FIFA/EA FC גרסה</x:v>
      </x:c>
      <x:c r="M1" s="3" t="str">
        <x:v>FIFA/EA FC OVR (1-99)</x:v>
      </x:c>
      <x:c r="N1" s="3" t="str">
        <x:v>FIFA/EA FC POT (1-99)</x:v>
      </x:c>
      <x:c r="O1" s="3" t="str">
        <x:v>מספר חולצה</x:v>
      </x:c>
      <x:c r="P1" s="3" t="str">
        <x:v>הופעות</x:v>
      </x:c>
      <x:c r="Q1" s="3" t="str">
        <x:v>שערים</x:v>
      </x:c>
      <x:c r="R1" s="3" t="str">
        <x:v>סטטוס דירוג</x:v>
      </x:c>
      <x:c r="S1" s="3" t="str">
        <x:v>סטטוס תאריכים</x:v>
      </x:c>
      <x:c r="T1" s="3" t="str">
        <x:v>מקור / רמת אימות</x:v>
      </x:c>
      <x:c r="U1" s="3" t="str">
        <x:v>קישור מקור</x:v>
      </x:c>
      <x:c r="V1" s="3" t="str">
        <x:v>תאריך איסוף</x:v>
      </x:c>
      <x:c r="W1" s="13" t="str">
        <x:v>FANLIFE CA משוער בשיא (1-200)</x:v>
      </x:c>
      <x:c r="X1" s="13" t="str">
        <x:v>ציון משחק משוער (1-99)</x:v>
      </x:c>
      <x:c r="Y1" s="13" t="str">
        <x:v>סוג ציון</x:v>
      </x:c>
      <x:c r="Z1" s="13" t="str">
        <x:v>רמת ביטחון</x:v>
      </x:c>
      <x:c r="AA1" s="13" t="str">
        <x:v>בסיס הערכה</x:v>
      </x:c>
      <x:c r="AB1" s="13" t="str">
        <x:v>סטיית אי ודאות ±</x:v>
      </x:c>
      <x:c r="AC1" s="13" t="str">
        <x:v>מפתח דירוג</x:v>
      </x:c>
      <x:c r="AD1" s="13" t="str">
        <x:v>FM נתון רשמי?</x:v>
      </x:c>
    </x:row>
    <x:row r="2">
      <x:c r="A2" t="n">
        <x:v>1</x:v>
      </x:c>
      <x:c r="B2" t="str">
        <x:v>הפועל תל אביב</x:v>
      </x:c>
      <x:c r="C2" t="str">
        <x:v>hapoel-tel-aviv</x:v>
      </x:c>
      <x:c r="D2" t="str">
        <x:v>גילי לנדאו</x:v>
      </x:c>
      <x:c r="E2" t="str">
        <x:v>FW</x:v>
      </x:c>
      <x:c r="F2" t="str">
        <x:v>התקפה</x:v>
      </x:c>
      <x:c r="G2" t="n">
        <x:v>1982</x:v>
      </x:c>
      <x:c r="H2" t="n">
        <x:v>1991</x:v>
      </x:c>
      <x:c r="I2"/>
      <x:c r="J2"/>
      <x:c r="K2"/>
      <x:c r="L2"/>
      <x:c r="M2"/>
      <x:c r="N2"/>
      <x:c r="O2"/>
      <x:c r="P2"/>
      <x:c r="Q2"/>
      <x:c r="R2" t="str">
        <x:v>לא אותר דירוג אמין</x:v>
      </x:c>
      <x:c r="S2" t="str">
        <x:v>טווח שנים בארכיון (לא הוכחת סגל בכל עונה)</x:v>
      </x:c>
      <x:c r="T2" t="str">
        <x:v>Historical candidate – requires cross-check; not imported as reviewed core</x:v>
      </x:c>
      <x:c r="U2" t="str">
        <x:v>https://wiki.red-fans.com/</x:v>
      </x:c>
      <x:c r="V2" t="str">
        <x:v>2026-10-10</x:v>
      </x:c>
      <x:c r="W2" t="n">
        <x:v>140</x:v>
      </x:c>
      <x:c r="X2" t="n">
        <x:v>80</x:v>
      </x:c>
      <x:c r="Y2" t="str">
        <x:v>הערכת FAN LIFE — לא Football Manager</x:v>
      </x:c>
      <x:c r="Z2" t="str">
        <x:v>בינונית</x:v>
      </x:c>
      <x:c r="AA2" t="str">
        <x:v>הערכה פרטנית לפי מוניטין וקריירה מוכרת; לא דירוג רשמי</x:v>
      </x:c>
      <x:c r="AB2" t="n">
        <x:v>9</x:v>
      </x:c>
      <x:c r="AC2" t="str">
        <x:v>hapoel-tel-aviv|גילי לנדאו</x:v>
      </x:c>
      <x:c r="AD2" t="str">
        <x:v>לא</x:v>
      </x:c>
    </x:row>
    <x:row r="3">
      <x:c r="A3" t="n">
        <x:v>2</x:v>
      </x:c>
      <x:c r="B3" t="str">
        <x:v>הפועל תל אביב</x:v>
      </x:c>
      <x:c r="C3" t="str">
        <x:v>hapoel-tel-aviv</x:v>
      </x:c>
      <x:c r="D3" t="str">
        <x:v>שלום תקוה</x:v>
      </x:c>
      <x:c r="E3" t="str">
        <x:v>MF</x:v>
      </x:c>
      <x:c r="F3" t="str">
        <x:v>קישור</x:v>
      </x:c>
      <x:c r="G3" t="n">
        <x:v>1988</x:v>
      </x:c>
      <x:c r="H3" t="n">
        <x:v>2000</x:v>
      </x:c>
      <x:c r="I3"/>
      <x:c r="J3"/>
      <x:c r="K3"/>
      <x:c r="L3"/>
      <x:c r="M3"/>
      <x:c r="N3"/>
      <x:c r="O3"/>
      <x:c r="P3"/>
      <x:c r="Q3"/>
      <x:c r="R3" t="str">
        <x:v>לא אותר דירוג אמין</x:v>
      </x:c>
      <x:c r="S3" t="str">
        <x:v>טווח שנים בארכיון (לא הוכחת סגל בכל עונה)</x:v>
      </x:c>
      <x:c r="T3" t="str">
        <x:v>Historical candidate – requires cross-check; not imported as reviewed core</x:v>
      </x:c>
      <x:c r="U3" t="str">
        <x:v>https://wiki.red-fans.com/</x:v>
      </x:c>
      <x:c r="V3" t="str">
        <x:v>2026-10-10</x:v>
      </x:c>
      <x:c r="W3" t="n">
        <x:v>145</x:v>
      </x:c>
      <x:c r="X3" t="n">
        <x:v>81</x:v>
      </x:c>
      <x:c r="Y3" t="str">
        <x:v>הערכת FAN LIFE — לא Football Manager</x:v>
      </x:c>
      <x:c r="Z3" t="str">
        <x:v>בינונית</x:v>
      </x:c>
      <x:c r="AA3" t="str">
        <x:v>הערכה פרטנית לפי מוניטין וקריירה מוכרת; לא דירוג רשמי</x:v>
      </x:c>
      <x:c r="AB3" t="n">
        <x:v>9</x:v>
      </x:c>
      <x:c r="AC3" t="str">
        <x:v>hapoel-tel-aviv|שלום תקוה</x:v>
      </x:c>
      <x:c r="AD3" t="str">
        <x:v>לא</x:v>
      </x:c>
    </x:row>
    <x:row r="4">
      <x:c r="A4" t="n">
        <x:v>3</x:v>
      </x:c>
      <x:c r="B4" t="str">
        <x:v>הפועל תל אביב</x:v>
      </x:c>
      <x:c r="C4" t="str">
        <x:v>hapoel-tel-aviv</x:v>
      </x:c>
      <x:c r="D4" t="str">
        <x:v>שביט אלימלך</x:v>
      </x:c>
      <x:c r="E4" t="str">
        <x:v>GK</x:v>
      </x:c>
      <x:c r="F4" t="str">
        <x:v>שוער</x:v>
      </x:c>
      <x:c r="G4" t="n">
        <x:v>1996</x:v>
      </x:c>
      <x:c r="H4" t="n">
        <x:v>2007</x:v>
      </x:c>
      <x:c r="I4"/>
      <x:c r="J4"/>
      <x:c r="K4"/>
      <x:c r="L4"/>
      <x:c r="M4"/>
      <x:c r="N4"/>
      <x:c r="O4"/>
      <x:c r="P4"/>
      <x:c r="Q4"/>
      <x:c r="R4" t="str">
        <x:v>לא אותר דירוג אמין</x:v>
      </x:c>
      <x:c r="S4" t="str">
        <x:v>טווח שנים בארכיון (לא הוכחת סגל בכל עונה)</x:v>
      </x:c>
      <x:c r="T4" t="str">
        <x:v>Historical candidate – requires cross-check; not imported as reviewed core</x:v>
      </x:c>
      <x:c r="U4" t="str">
        <x:v>https://wiki.red-fans.com/</x:v>
      </x:c>
      <x:c r="V4" t="str">
        <x:v>2026-10-10</x:v>
      </x:c>
      <x:c r="W4" t="n">
        <x:v>142</x:v>
      </x:c>
      <x:c r="X4" t="n">
        <x:v>80</x:v>
      </x:c>
      <x:c r="Y4" t="str">
        <x:v>הערכת FAN LIFE — לא Football Manager</x:v>
      </x:c>
      <x:c r="Z4" t="str">
        <x:v>בינונית</x:v>
      </x:c>
      <x:c r="AA4" t="str">
        <x:v>הערכה פרטנית לפי מוניטין וקריירה מוכרת; לא דירוג רשמי</x:v>
      </x:c>
      <x:c r="AB4" t="n">
        <x:v>9</x:v>
      </x:c>
      <x:c r="AC4" t="str">
        <x:v>hapoel-tel-aviv|שביט אלימלך</x:v>
      </x:c>
      <x:c r="AD4" t="str">
        <x:v>לא</x:v>
      </x:c>
    </x:row>
    <x:row r="5">
      <x:c r="A5" t="n">
        <x:v>4</x:v>
      </x:c>
      <x:c r="B5" t="str">
        <x:v>הפועל תל אביב</x:v>
      </x:c>
      <x:c r="C5" t="str">
        <x:v>hapoel-tel-aviv</x:v>
      </x:c>
      <x:c r="D5" t="str">
        <x:v>משה סיני</x:v>
      </x:c>
      <x:c r="E5" t="str">
        <x:v>MF</x:v>
      </x:c>
      <x:c r="F5" t="str">
        <x:v>קישור</x:v>
      </x:c>
      <x:c r="G5" t="n">
        <x:v>1980</x:v>
      </x:c>
      <x:c r="H5" t="n">
        <x:v>1989</x:v>
      </x:c>
      <x:c r="I5"/>
      <x:c r="J5"/>
      <x:c r="K5"/>
      <x:c r="L5"/>
      <x:c r="M5"/>
      <x:c r="N5"/>
      <x:c r="O5"/>
      <x:c r="P5"/>
      <x:c r="Q5"/>
      <x:c r="R5" t="str">
        <x:v>לא אותר דירוג אמין</x:v>
      </x:c>
      <x:c r="S5" t="str">
        <x:v>טווח שנים בארכיון (לא הוכחת סגל בכל עונה)</x:v>
      </x:c>
      <x:c r="T5" t="str">
        <x:v>Historical candidate – requires cross-check; not imported as reviewed core</x:v>
      </x:c>
      <x:c r="U5" t="str">
        <x:v>https://wiki.red-fans.com/</x:v>
      </x:c>
      <x:c r="V5" t="str">
        <x:v>2026-10-10</x:v>
      </x:c>
      <x:c r="W5" t="n">
        <x:v>155</x:v>
      </x:c>
      <x:c r="X5" t="n">
        <x:v>85</x:v>
      </x:c>
      <x:c r="Y5" t="str">
        <x:v>הערכת FAN LIFE — לא Football Manager</x:v>
      </x:c>
      <x:c r="Z5" t="str">
        <x:v>בינונית</x:v>
      </x:c>
      <x:c r="AA5" t="str">
        <x:v>הערכה פרטנית לפי מוניטין וקריירה מוכרת; לא דירוג רשמי</x:v>
      </x:c>
      <x:c r="AB5" t="n">
        <x:v>9</x:v>
      </x:c>
      <x:c r="AC5" t="str">
        <x:v>hapoel-tel-aviv|משה סיני</x:v>
      </x:c>
      <x:c r="AD5" t="str">
        <x:v>לא</x:v>
      </x:c>
    </x:row>
    <x:row r="6">
      <x:c r="A6" t="n">
        <x:v>5</x:v>
      </x:c>
      <x:c r="B6" t="str">
        <x:v>הפועל תל אביב</x:v>
      </x:c>
      <x:c r="C6" t="str">
        <x:v>hapoel-tel-aviv</x:v>
      </x:c>
      <x:c r="D6" t="str">
        <x:v>פיני בלילי</x:v>
      </x:c>
      <x:c r="E6" t="str">
        <x:v>FW</x:v>
      </x:c>
      <x:c r="F6" t="str">
        <x:v>התקפה</x:v>
      </x:c>
      <x:c r="G6" t="n">
        <x:v>1998</x:v>
      </x:c>
      <x:c r="H6" t="n">
        <x:v>2003</x:v>
      </x:c>
      <x:c r="I6"/>
      <x:c r="J6"/>
      <x:c r="K6"/>
      <x:c r="L6"/>
      <x:c r="M6"/>
      <x:c r="N6"/>
      <x:c r="O6"/>
      <x:c r="P6"/>
      <x:c r="Q6"/>
      <x:c r="R6" t="str">
        <x:v>לא אותר דירוג אמין</x:v>
      </x:c>
      <x:c r="S6" t="str">
        <x:v>טווח שנים בארכיון (לא הוכחת סגל בכל עונה)</x:v>
      </x:c>
      <x:c r="T6" t="str">
        <x:v>Historical candidate – requires cross-check; not imported as reviewed core</x:v>
      </x:c>
      <x:c r="U6" t="str">
        <x:v>https://wiki.red-fans.com/</x:v>
      </x:c>
      <x:c r="V6" t="str">
        <x:v>2026-10-10</x:v>
      </x:c>
      <x:c r="W6" t="n">
        <x:v>129</x:v>
      </x:c>
      <x:c r="X6" t="n">
        <x:v>76</x:v>
      </x:c>
      <x:c r="Y6" t="str">
        <x:v>הערכת FAN LIFE — לא Football Manager</x:v>
      </x:c>
      <x:c r="Z6" t="str">
        <x:v>נמוכה</x:v>
      </x:c>
      <x:c r="AA6" t="str">
        <x:v>הערכת בסיס קבוצתית+עמדה; ללא נתוני ביצועים אישיים מאומתים (הפרדה סמלית בין שחקנים)</x:v>
      </x:c>
      <x:c r="AB6" t="n">
        <x:v>14</x:v>
      </x:c>
      <x:c r="AC6" t="str">
        <x:v>hapoel-tel-aviv|פיני בלילי</x:v>
      </x:c>
      <x:c r="AD6" t="str">
        <x:v>לא</x:v>
      </x:c>
    </x:row>
    <x:row r="7">
      <x:c r="A7" t="n">
        <x:v>6</x:v>
      </x:c>
      <x:c r="B7" t="str">
        <x:v>הפועל תל אביב</x:v>
      </x:c>
      <x:c r="C7" t="str">
        <x:v>hapoel-tel-aviv</x:v>
      </x:c>
      <x:c r="D7" t="str">
        <x:v>עומר דמארי</x:v>
      </x:c>
      <x:c r="E7" t="str">
        <x:v>FW</x:v>
      </x:c>
      <x:c r="F7" t="str">
        <x:v>התקפה</x:v>
      </x:c>
      <x:c r="G7" t="n">
        <x:v>2011</x:v>
      </x:c>
      <x:c r="H7" t="n">
        <x:v>2014</x:v>
      </x:c>
      <x:c r="I7"/>
      <x:c r="J7"/>
      <x:c r="K7"/>
      <x:c r="L7"/>
      <x:c r="M7"/>
      <x:c r="N7"/>
      <x:c r="O7"/>
      <x:c r="P7"/>
      <x:c r="Q7"/>
      <x:c r="R7" t="str">
        <x:v>לא אותר דירוג אמין</x:v>
      </x:c>
      <x:c r="S7" t="str">
        <x:v>טווח שנים בארכיון (לא הוכחת סגל בכל עונה)</x:v>
      </x:c>
      <x:c r="T7" t="str">
        <x:v>Historical candidate – requires cross-check; not imported as reviewed core</x:v>
      </x:c>
      <x:c r="U7" t="str">
        <x:v>https://wiki.red-fans.com/</x:v>
      </x:c>
      <x:c r="V7" t="str">
        <x:v>2026-10-10</x:v>
      </x:c>
      <x:c r="W7" t="n">
        <x:v>129</x:v>
      </x:c>
      <x:c r="X7" t="n">
        <x:v>76</x:v>
      </x:c>
      <x:c r="Y7" t="str">
        <x:v>הערכת FAN LIFE — לא Football Manager</x:v>
      </x:c>
      <x:c r="Z7" t="str">
        <x:v>נמוכה</x:v>
      </x:c>
      <x:c r="AA7" t="str">
        <x:v>הערכת בסיס קבוצתית+עמדה; ללא נתוני ביצועים אישיים מאומתים (הפרדה סמלית בין שחקנים)</x:v>
      </x:c>
      <x:c r="AB7" t="n">
        <x:v>14</x:v>
      </x:c>
      <x:c r="AC7" t="str">
        <x:v>hapoel-tel-aviv|עומר דמארי</x:v>
      </x:c>
      <x:c r="AD7" t="str">
        <x:v>לא</x:v>
      </x:c>
    </x:row>
    <x:row r="8">
      <x:c r="A8" t="n">
        <x:v>7</x:v>
      </x:c>
      <x:c r="B8" t="str">
        <x:v>הפועל תל אביב</x:v>
      </x:c>
      <x:c r="C8" t="str">
        <x:v>hapoel-tel-aviv</x:v>
      </x:c>
      <x:c r="D8" t="str">
        <x:v>ערן זהבי</x:v>
      </x:c>
      <x:c r="E8" t="str">
        <x:v>MF</x:v>
      </x:c>
      <x:c r="F8" t="str">
        <x:v>קישור</x:v>
      </x:c>
      <x:c r="G8" t="n">
        <x:v>2006</x:v>
      </x:c>
      <x:c r="H8" t="n">
        <x:v>2011</x:v>
      </x:c>
      <x:c r="I8"/>
      <x:c r="J8"/>
      <x:c r="K8"/>
      <x:c r="L8"/>
      <x:c r="M8"/>
      <x:c r="N8"/>
      <x:c r="O8"/>
      <x:c r="P8"/>
      <x:c r="Q8"/>
      <x:c r="R8" t="str">
        <x:v>לא אותר דירוג אמין</x:v>
      </x:c>
      <x:c r="S8" t="str">
        <x:v>טווח שנים בארכיון (לא הוכחת סגל בכל עונה)</x:v>
      </x:c>
      <x:c r="T8" t="str">
        <x:v>Historical candidate – requires cross-check; not imported as reviewed core</x:v>
      </x:c>
      <x:c r="U8" t="str">
        <x:v>https://wiki.red-fans.com/</x:v>
      </x:c>
      <x:c r="V8" t="str">
        <x:v>2026-10-10</x:v>
      </x:c>
      <x:c r="W8" t="n">
        <x:v>159</x:v>
      </x:c>
      <x:c r="X8" t="n">
        <x:v>86</x:v>
      </x:c>
      <x:c r="Y8" t="str">
        <x:v>הערכת FAN LIFE — לא Football Manager</x:v>
      </x:c>
      <x:c r="Z8" t="str">
        <x:v>בינונית</x:v>
      </x:c>
      <x:c r="AA8" t="str">
        <x:v>הערכה פרטנית לפי מוניטין וקריירה מוכרת; לא דירוג רשמי</x:v>
      </x:c>
      <x:c r="AB8" t="n">
        <x:v>9</x:v>
      </x:c>
      <x:c r="AC8" t="str">
        <x:v>hapoel-tel-aviv|ערן זהבי</x:v>
      </x:c>
      <x:c r="AD8" t="str">
        <x:v>לא</x:v>
      </x:c>
    </x:row>
    <x:row r="9">
      <x:c r="A9" t="n">
        <x:v>8</x:v>
      </x:c>
      <x:c r="B9" t="str">
        <x:v>הפועל תל אביב</x:v>
      </x:c>
      <x:c r="C9" t="str">
        <x:v>hapoel-tel-aviv</x:v>
      </x:c>
      <x:c r="D9" t="str">
        <x:v>אביחי ידין</x:v>
      </x:c>
      <x:c r="E9" t="str">
        <x:v>MF</x:v>
      </x:c>
      <x:c r="F9" t="str">
        <x:v>קישור</x:v>
      </x:c>
      <x:c r="G9" t="n">
        <x:v>2008</x:v>
      </x:c>
      <x:c r="H9" t="n">
        <x:v>2012</x:v>
      </x:c>
      <x:c r="I9"/>
      <x:c r="J9"/>
      <x:c r="K9"/>
      <x:c r="L9"/>
      <x:c r="M9"/>
      <x:c r="N9"/>
      <x:c r="O9"/>
      <x:c r="P9"/>
      <x:c r="Q9"/>
      <x:c r="R9" t="str">
        <x:v>לא אותר דירוג אמין</x:v>
      </x:c>
      <x:c r="S9" t="str">
        <x:v>טווח שנים בארכיון (לא הוכחת סגל בכל עונה)</x:v>
      </x:c>
      <x:c r="T9" t="str">
        <x:v>Historical candidate – requires cross-check; not imported as reviewed core</x:v>
      </x:c>
      <x:c r="U9" t="str">
        <x:v>https://wiki.red-fans.com/</x:v>
      </x:c>
      <x:c r="V9" t="str">
        <x:v>2026-10-10</x:v>
      </x:c>
      <x:c r="W9" t="n">
        <x:v>120</x:v>
      </x:c>
      <x:c r="X9" t="n">
        <x:v>73</x:v>
      </x:c>
      <x:c r="Y9" t="str">
        <x:v>הערכת FAN LIFE — לא Football Manager</x:v>
      </x:c>
      <x:c r="Z9" t="str">
        <x:v>נמוכה</x:v>
      </x:c>
      <x:c r="AA9" t="str">
        <x:v>הערכת בסיס קבוצתית+עמדה; ללא נתוני ביצועים אישיים מאומתים (הפרדה סמלית בין שחקנים)</x:v>
      </x:c>
      <x:c r="AB9" t="n">
        <x:v>14</x:v>
      </x:c>
      <x:c r="AC9" t="str">
        <x:v>hapoel-tel-aviv|אביחי ידין</x:v>
      </x:c>
      <x:c r="AD9" t="str">
        <x:v>לא</x:v>
      </x:c>
    </x:row>
    <x:row r="10">
      <x:c r="A10" t="n">
        <x:v>9</x:v>
      </x:c>
      <x:c r="B10" t="str">
        <x:v>הפועל תל אביב</x:v>
      </x:c>
      <x:c r="C10" t="str">
        <x:v>hapoel-tel-aviv</x:v>
      </x:c>
      <x:c r="D10" t="str">
        <x:v>יגאל אנטבי</x:v>
      </x:c>
      <x:c r="E10" t="str">
        <x:v>DF</x:v>
      </x:c>
      <x:c r="F10" t="str">
        <x:v>הגנה</x:v>
      </x:c>
      <x:c r="G10" t="n">
        <x:v>1998</x:v>
      </x:c>
      <x:c r="H10" t="n">
        <x:v>2009</x:v>
      </x:c>
      <x:c r="I10"/>
      <x:c r="J10"/>
      <x:c r="K10"/>
      <x:c r="L10"/>
      <x:c r="M10"/>
      <x:c r="N10"/>
      <x:c r="O10"/>
      <x:c r="P10"/>
      <x:c r="Q10"/>
      <x:c r="R10" t="str">
        <x:v>לא אותר דירוג אמין</x:v>
      </x:c>
      <x:c r="S10" t="str">
        <x:v>טווח שנים בארכיון (לא הוכחת סגל בכל עונה)</x:v>
      </x:c>
      <x:c r="T10" t="str">
        <x:v>Historical candidate – requires cross-check; not imported as reviewed core</x:v>
      </x:c>
      <x:c r="U10" t="str">
        <x:v>https://wiki.red-fans.com/</x:v>
      </x:c>
      <x:c r="V10" t="str">
        <x:v>2026-10-10</x:v>
      </x:c>
      <x:c r="W10" t="n">
        <x:v>118</x:v>
      </x:c>
      <x:c r="X10" t="n">
        <x:v>73</x:v>
      </x:c>
      <x:c r="Y10" t="str">
        <x:v>הערכת FAN LIFE — לא Football Manager</x:v>
      </x:c>
      <x:c r="Z10" t="str">
        <x:v>נמוכה</x:v>
      </x:c>
      <x:c r="AA10" t="str">
        <x:v>הערכת בסיס קבוצתית+עמדה; ללא נתוני ביצועים אישיים מאומתים (הפרדה סמלית בין שחקנים)</x:v>
      </x:c>
      <x:c r="AB10" t="n">
        <x:v>14</x:v>
      </x:c>
      <x:c r="AC10" t="str">
        <x:v>hapoel-tel-aviv|יגאל אנטבי</x:v>
      </x:c>
      <x:c r="AD10" t="str">
        <x:v>לא</x:v>
      </x:c>
    </x:row>
    <x:row r="11">
      <x:c r="A11" t="n">
        <x:v>10</x:v>
      </x:c>
      <x:c r="B11" t="str">
        <x:v>הפועל תל אביב</x:v>
      </x:c>
      <x:c r="C11" t="str">
        <x:v>hapoel-tel-aviv</x:v>
      </x:c>
      <x:c r="D11" t="str">
        <x:v>וואליד באדיר</x:v>
      </x:c>
      <x:c r="E11" t="str">
        <x:v>DF/MF</x:v>
      </x:c>
      <x:c r="F11"/>
      <x:c r="G11" t="n">
        <x:v>2005</x:v>
      </x:c>
      <x:c r="H11" t="n">
        <x:v>2013</x:v>
      </x:c>
      <x:c r="I11"/>
      <x:c r="J11"/>
      <x:c r="K11"/>
      <x:c r="L11"/>
      <x:c r="M11"/>
      <x:c r="N11"/>
      <x:c r="O11"/>
      <x:c r="P11"/>
      <x:c r="Q11"/>
      <x:c r="R11" t="str">
        <x:v>לא אותר דירוג אמין</x:v>
      </x:c>
      <x:c r="S11" t="str">
        <x:v>טווח שנים בארכיון (לא הוכחת סגל בכל עונה)</x:v>
      </x:c>
      <x:c r="T11" t="str">
        <x:v>Historical candidate – requires cross-check; not imported as reviewed core</x:v>
      </x:c>
      <x:c r="U11" t="str">
        <x:v>https://wiki.red-fans.com/</x:v>
      </x:c>
      <x:c r="V11" t="str">
        <x:v>2026-10-10</x:v>
      </x:c>
      <x:c r="W11" t="n">
        <x:v>130</x:v>
      </x:c>
      <x:c r="X11" t="n">
        <x:v>77</x:v>
      </x:c>
      <x:c r="Y11" t="str">
        <x:v>הערכת FAN LIFE — לא Football Manager</x:v>
      </x:c>
      <x:c r="Z11" t="str">
        <x:v>נמוכה</x:v>
      </x:c>
      <x:c r="AA11" t="str">
        <x:v>הערכת בסיס קבוצתית+עמדה; ללא נתוני ביצועים אישיים מאומתים (הפרדה סמלית בין שחקנים)</x:v>
      </x:c>
      <x:c r="AB11" t="n">
        <x:v>14</x:v>
      </x:c>
      <x:c r="AC11" t="str">
        <x:v>hapoel-tel-aviv|וואליד באדיר</x:v>
      </x:c>
      <x:c r="AD11" t="str">
        <x:v>לא</x:v>
      </x:c>
    </x:row>
    <x:row r="12">
      <x:c r="A12" t="n">
        <x:v>11</x:v>
      </x:c>
      <x:c r="B12" t="str">
        <x:v>הפועל תל אביב</x:v>
      </x:c>
      <x:c r="C12" t="str">
        <x:v>hapoel-tel-aviv</x:v>
      </x:c>
      <x:c r="D12" t="str">
        <x:v>סלים טועמה</x:v>
      </x:c>
      <x:c r="E12" t="str">
        <x:v>MF</x:v>
      </x:c>
      <x:c r="F12" t="str">
        <x:v>קישור</x:v>
      </x:c>
      <x:c r="G12" t="n">
        <x:v>1999</x:v>
      </x:c>
      <x:c r="H12" t="n">
        <x:v>2007</x:v>
      </x:c>
      <x:c r="I12"/>
      <x:c r="J12"/>
      <x:c r="K12"/>
      <x:c r="L12"/>
      <x:c r="M12"/>
      <x:c r="N12"/>
      <x:c r="O12"/>
      <x:c r="P12"/>
      <x:c r="Q12"/>
      <x:c r="R12" t="str">
        <x:v>לא אותר דירוג אמין</x:v>
      </x:c>
      <x:c r="S12" t="str">
        <x:v>טווח שנים בארכיון (לא הוכחת סגל בכל עונה)</x:v>
      </x:c>
      <x:c r="T12" t="str">
        <x:v>Historical candidate – requires cross-check; not imported as reviewed core</x:v>
      </x:c>
      <x:c r="U12" t="str">
        <x:v>https://wiki.red-fans.com/</x:v>
      </x:c>
      <x:c r="V12" t="str">
        <x:v>2026-10-10</x:v>
      </x:c>
      <x:c r="W12" t="n">
        <x:v>145</x:v>
      </x:c>
      <x:c r="X12" t="n">
        <x:v>81</x:v>
      </x:c>
      <x:c r="Y12" t="str">
        <x:v>הערכת FAN LIFE — לא Football Manager</x:v>
      </x:c>
      <x:c r="Z12" t="str">
        <x:v>בינונית</x:v>
      </x:c>
      <x:c r="AA12" t="str">
        <x:v>הערכה פרטנית לפי מוניטין וקריירה מוכרת; לא דירוג רשמי</x:v>
      </x:c>
      <x:c r="AB12" t="n">
        <x:v>9</x:v>
      </x:c>
      <x:c r="AC12" t="str">
        <x:v>hapoel-tel-aviv|סלים טועמה</x:v>
      </x:c>
      <x:c r="AD12" t="str">
        <x:v>לא</x:v>
      </x:c>
    </x:row>
    <x:row r="13">
      <x:c r="A13" t="n">
        <x:v>12</x:v>
      </x:c>
      <x:c r="B13" t="str">
        <x:v>הפועל תל אביב</x:v>
      </x:c>
      <x:c r="C13" t="str">
        <x:v>hapoel-tel-aviv</x:v>
      </x:c>
      <x:c r="D13" t="str">
        <x:v>איתי שכטר</x:v>
      </x:c>
      <x:c r="E13" t="str">
        <x:v>FW</x:v>
      </x:c>
      <x:c r="F13" t="str">
        <x:v>התקפה</x:v>
      </x:c>
      <x:c r="G13" t="n">
        <x:v>2009</x:v>
      </x:c>
      <x:c r="H13" t="n">
        <x:v>2011</x:v>
      </x:c>
      <x:c r="I13"/>
      <x:c r="J13"/>
      <x:c r="K13"/>
      <x:c r="L13"/>
      <x:c r="M13"/>
      <x:c r="N13"/>
      <x:c r="O13"/>
      <x:c r="P13"/>
      <x:c r="Q13"/>
      <x:c r="R13" t="str">
        <x:v>לא אותר דירוג אמין</x:v>
      </x:c>
      <x:c r="S13" t="str">
        <x:v>טווח שנים בארכיון (לא הוכחת סגל בכל עונה)</x:v>
      </x:c>
      <x:c r="T13" t="str">
        <x:v>Historical candidate – requires cross-check; not imported as reviewed core</x:v>
      </x:c>
      <x:c r="U13" t="str">
        <x:v>https://wiki.red-fans.com/</x:v>
      </x:c>
      <x:c r="V13" t="str">
        <x:v>2026-10-10</x:v>
      </x:c>
      <x:c r="W13" t="n">
        <x:v>146</x:v>
      </x:c>
      <x:c r="X13" t="n">
        <x:v>82</x:v>
      </x:c>
      <x:c r="Y13" t="str">
        <x:v>הערכת FAN LIFE — לא Football Manager</x:v>
      </x:c>
      <x:c r="Z13" t="str">
        <x:v>בינונית</x:v>
      </x:c>
      <x:c r="AA13" t="str">
        <x:v>הערכה פרטנית לפי מוניטין וקריירה מוכרת; לא דירוג רשמי</x:v>
      </x:c>
      <x:c r="AB13" t="n">
        <x:v>9</x:v>
      </x:c>
      <x:c r="AC13" t="str">
        <x:v>hapoel-tel-aviv|איתי שכטר</x:v>
      </x:c>
      <x:c r="AD13" t="str">
        <x:v>לא</x:v>
      </x:c>
    </x:row>
    <x:row r="14">
      <x:c r="A14" t="n">
        <x:v>13</x:v>
      </x:c>
      <x:c r="B14" t="str">
        <x:v>הפועל תל אביב</x:v>
      </x:c>
      <x:c r="C14" t="str">
        <x:v>hapoel-tel-aviv</x:v>
      </x:c>
      <x:c r="D14" t="str">
        <x:v>וינסנט אניימה</x:v>
      </x:c>
      <x:c r="E14" t="str">
        <x:v>GK</x:v>
      </x:c>
      <x:c r="F14" t="str">
        <x:v>שוער</x:v>
      </x:c>
      <x:c r="G14" t="n">
        <x:v>2007</x:v>
      </x:c>
      <x:c r="H14" t="n">
        <x:v>2011</x:v>
      </x:c>
      <x:c r="I14"/>
      <x:c r="J14"/>
      <x:c r="K14"/>
      <x:c r="L14"/>
      <x:c r="M14"/>
      <x:c r="N14"/>
      <x:c r="O14"/>
      <x:c r="P14"/>
      <x:c r="Q14"/>
      <x:c r="R14" t="str">
        <x:v>לא אותר דירוג אמין</x:v>
      </x:c>
      <x:c r="S14" t="str">
        <x:v>טווח שנים בארכיון (לא הוכחת סגל בכל עונה)</x:v>
      </x:c>
      <x:c r="T14" t="str">
        <x:v>Historical candidate – requires cross-check; not imported as reviewed core</x:v>
      </x:c>
      <x:c r="U14" t="str">
        <x:v>https://wiki.red-fans.com/</x:v>
      </x:c>
      <x:c r="V14" t="str">
        <x:v>2026-10-10</x:v>
      </x:c>
      <x:c r="W14" t="n">
        <x:v>157</x:v>
      </x:c>
      <x:c r="X14" t="n">
        <x:v>85</x:v>
      </x:c>
      <x:c r="Y14" t="str">
        <x:v>הערכת FAN LIFE — לא Football Manager</x:v>
      </x:c>
      <x:c r="Z14" t="str">
        <x:v>בינונית</x:v>
      </x:c>
      <x:c r="AA14" t="str">
        <x:v>הערכה פרטנית לפי מוניטין וקריירה מוכרת; לא דירוג רשמי</x:v>
      </x:c>
      <x:c r="AB14" t="n">
        <x:v>9</x:v>
      </x:c>
      <x:c r="AC14" t="str">
        <x:v>hapoel-tel-aviv|וינסנט אניימה</x:v>
      </x:c>
      <x:c r="AD14" t="str">
        <x:v>לא</x:v>
      </x:c>
    </x:row>
    <x:row r="15">
      <x:c r="A15" t="n">
        <x:v>14</x:v>
      </x:c>
      <x:c r="B15" t="str">
        <x:v>הפועל תל אביב</x:v>
      </x:c>
      <x:c r="C15" t="str">
        <x:v>hapoel-tel-aviv</x:v>
      </x:c>
      <x:c r="D15" t="str">
        <x:v>בן שהר</x:v>
      </x:c>
      <x:c r="E15" t="str">
        <x:v>FW</x:v>
      </x:c>
      <x:c r="F15" t="str">
        <x:v>התקפה</x:v>
      </x:c>
      <x:c r="G15" t="n">
        <x:v>2010</x:v>
      </x:c>
      <x:c r="H15" t="n">
        <x:v>2011</x:v>
      </x:c>
      <x:c r="I15"/>
      <x:c r="J15"/>
      <x:c r="K15"/>
      <x:c r="L15"/>
      <x:c r="M15"/>
      <x:c r="N15"/>
      <x:c r="O15"/>
      <x:c r="P15"/>
      <x:c r="Q15"/>
      <x:c r="R15" t="str">
        <x:v>לא אותר דירוג אמין</x:v>
      </x:c>
      <x:c r="S15" t="str">
        <x:v>טווח שנים בארכיון (לא הוכחת סגל בכל עונה)</x:v>
      </x:c>
      <x:c r="T15" t="str">
        <x:v>Historical candidate – requires cross-check; not imported as reviewed core</x:v>
      </x:c>
      <x:c r="U15" t="str">
        <x:v>https://wiki.red-fans.com/</x:v>
      </x:c>
      <x:c r="V15" t="str">
        <x:v>2026-10-10</x:v>
      </x:c>
      <x:c r="W15" t="n">
        <x:v>130</x:v>
      </x:c>
      <x:c r="X15" t="n">
        <x:v>77</x:v>
      </x:c>
      <x:c r="Y15" t="str">
        <x:v>הערכת FAN LIFE — לא Football Manager</x:v>
      </x:c>
      <x:c r="Z15" t="str">
        <x:v>נמוכה</x:v>
      </x:c>
      <x:c r="AA15" t="str">
        <x:v>הערכת בסיס קבוצתית+עמדה; ללא נתוני ביצועים אישיים מאומתים (הפרדה סמלית בין שחקנים)</x:v>
      </x:c>
      <x:c r="AB15" t="n">
        <x:v>14</x:v>
      </x:c>
      <x:c r="AC15" t="str">
        <x:v>hapoel-tel-aviv|בן שהר</x:v>
      </x:c>
      <x:c r="AD15" t="str">
        <x:v>לא</x:v>
      </x:c>
    </x:row>
    <x:row r="16">
      <x:c r="A16" t="n">
        <x:v>15</x:v>
      </x:c>
      <x:c r="B16" t="str">
        <x:v>הפועל תל אביב</x:v>
      </x:c>
      <x:c r="C16" t="str">
        <x:v>hapoel-tel-aviv</x:v>
      </x:c>
      <x:c r="D16" t="str">
        <x:v>אלי גוטמן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 t="str">
        <x:v>לא אותר דירוג אמין</x:v>
      </x:c>
      <x:c r="S16" t="str">
        <x:v>לא ידוע</x:v>
      </x:c>
      <x:c r="T16" t="str">
        <x:v>Historical candidate – requires cross-check; not imported as reviewed core</x:v>
      </x:c>
      <x:c r="U16" t="str">
        <x:v>https://wiki.red-fans.com/</x:v>
      </x:c>
      <x:c r="V16" t="str">
        <x:v>2026-10-10</x:v>
      </x:c>
      <x:c r="W16" t="n">
        <x:v>95</x:v>
      </x:c>
      <x:c r="X16" t="n">
        <x:v>65</x:v>
      </x:c>
      <x:c r="Y16" t="str">
        <x:v>הערכת FAN LIFE — לא Football Manager</x:v>
      </x:c>
      <x:c r="Z16" t="str">
        <x:v>בינונית</x:v>
      </x:c>
      <x:c r="AA16" t="str">
        <x:v>הערכה פרטנית לפי מוניטין וקריירה מוכרת; לא דירוג רשמי</x:v>
      </x:c>
      <x:c r="AB16" t="n">
        <x:v>9</x:v>
      </x:c>
      <x:c r="AC16" t="str">
        <x:v>hapoel-tel-aviv|אלי גוטמן</x:v>
      </x:c>
      <x:c r="AD16" t="str">
        <x:v>לא</x:v>
      </x:c>
    </x:row>
    <x:row r="17">
      <x:c r="A17" t="n">
        <x:v>16</x:v>
      </x:c>
      <x:c r="B17" t="str">
        <x:v>הפועל תל אביב</x:v>
      </x:c>
      <x:c r="C17" t="str">
        <x:v>hapoel-tel-aviv</x:v>
      </x:c>
      <x:c r="D17" t="str">
        <x:v>שייע פייגנבוים</x:v>
      </x:c>
      <x:c r="E17" t="str">
        <x:v>FW</x:v>
      </x:c>
      <x:c r="F17" t="str">
        <x:v>התקפה</x:v>
      </x:c>
      <x:c r="G17"/>
      <x:c r="H17"/>
      <x:c r="I17"/>
      <x:c r="J17"/>
      <x:c r="K17"/>
      <x:c r="L17"/>
      <x:c r="M17"/>
      <x:c r="N17"/>
      <x:c r="O17"/>
      <x:c r="P17"/>
      <x:c r="Q17"/>
      <x:c r="R17" t="str">
        <x:v>לא אותר דירוג אמין</x:v>
      </x:c>
      <x:c r="S17" t="str">
        <x:v>לא ידוע</x:v>
      </x:c>
      <x:c r="T17" t="str">
        <x:v>Historical candidate – requires cross-check; not imported as reviewed core</x:v>
      </x:c>
      <x:c r="U17" t="str">
        <x:v>https://wiki.red-fans.com/</x:v>
      </x:c>
      <x:c r="V17" t="str">
        <x:v>2026-10-10</x:v>
      </x:c>
      <x:c r="W17" t="n">
        <x:v>121</x:v>
      </x:c>
      <x:c r="X17" t="n">
        <x:v>74</x:v>
      </x:c>
      <x:c r="Y17" t="str">
        <x:v>הערכת FAN LIFE — לא Football Manager</x:v>
      </x:c>
      <x:c r="Z17" t="str">
        <x:v>נמוכה</x:v>
      </x:c>
      <x:c r="AA17" t="str">
        <x:v>הערכת בסיס קבוצתית+עמדה; ללא נתוני ביצועים אישיים מאומתים (הפרדה סמלית בין שחקנים)</x:v>
      </x:c>
      <x:c r="AB17" t="n">
        <x:v>14</x:v>
      </x:c>
      <x:c r="AC17" t="str">
        <x:v>hapoel-tel-aviv|שייע פייגנבוים</x:v>
      </x:c>
      <x:c r="AD17" t="str">
        <x:v>לא</x:v>
      </x:c>
    </x:row>
    <x:row r="18">
      <x:c r="A18" t="n">
        <x:v>17</x:v>
      </x:c>
      <x:c r="B18" t="str">
        <x:v>הפועל תל אביב</x:v>
      </x:c>
      <x:c r="C18" t="str">
        <x:v>hapoel-tel-aviv</x:v>
      </x:c>
      <x:c r="D18" t="str">
        <x:v>אלי כהן</x:v>
      </x:c>
      <x:c r="E18" t="str">
        <x:v>DF</x:v>
      </x:c>
      <x:c r="F18" t="str">
        <x:v>הגנה</x:v>
      </x:c>
      <x:c r="G18"/>
      <x:c r="H18"/>
      <x:c r="I18"/>
      <x:c r="J18"/>
      <x:c r="K18"/>
      <x:c r="L18"/>
      <x:c r="M18"/>
      <x:c r="N18"/>
      <x:c r="O18"/>
      <x:c r="P18"/>
      <x:c r="Q18"/>
      <x:c r="R18" t="str">
        <x:v>לא אותר דירוג אמין</x:v>
      </x:c>
      <x:c r="S18" t="str">
        <x:v>לא ידוע</x:v>
      </x:c>
      <x:c r="T18" t="str">
        <x:v>Historical candidate – requires cross-check; not imported as reviewed core</x:v>
      </x:c>
      <x:c r="U18" t="str">
        <x:v>https://wiki.red-fans.com/</x:v>
      </x:c>
      <x:c r="V18" t="str">
        <x:v>2026-10-10</x:v>
      </x:c>
      <x:c r="W18" t="n">
        <x:v>129</x:v>
      </x:c>
      <x:c r="X18" t="n">
        <x:v>76</x:v>
      </x:c>
      <x:c r="Y18" t="str">
        <x:v>הערכת FAN LIFE — לא Football Manager</x:v>
      </x:c>
      <x:c r="Z18" t="str">
        <x:v>נמוכה</x:v>
      </x:c>
      <x:c r="AA18" t="str">
        <x:v>הערכת בסיס קבוצתית+עמדה; ללא נתוני ביצועים אישיים מאומתים (הפרדה סמלית בין שחקנים)</x:v>
      </x:c>
      <x:c r="AB18" t="n">
        <x:v>14</x:v>
      </x:c>
      <x:c r="AC18" t="str">
        <x:v>hapoel-tel-aviv|אלי כהן</x:v>
      </x:c>
      <x:c r="AD18" t="str">
        <x:v>לא</x:v>
      </x:c>
    </x:row>
    <x:row r="19">
      <x:c r="A19" t="n">
        <x:v>18</x:v>
      </x:c>
      <x:c r="B19" t="str">
        <x:v>הפועל תל אביב</x:v>
      </x:c>
      <x:c r="C19" t="str">
        <x:v>hapoel-tel-aviv</x:v>
      </x:c>
      <x:c r="D19" t="str">
        <x:v>אלי דסה</x:v>
      </x:c>
      <x:c r="E19" t="str">
        <x:v>DF</x:v>
      </x:c>
      <x:c r="F19" t="str">
        <x:v>הגנה</x:v>
      </x:c>
      <x:c r="G19"/>
      <x:c r="H19"/>
      <x:c r="I19"/>
      <x:c r="J19"/>
      <x:c r="K19"/>
      <x:c r="L19"/>
      <x:c r="M19"/>
      <x:c r="N19"/>
      <x:c r="O19"/>
      <x:c r="P19"/>
      <x:c r="Q19"/>
      <x:c r="R19" t="str">
        <x:v>לא אותר דירוג אמין</x:v>
      </x:c>
      <x:c r="S19" t="str">
        <x:v>לא ידוע</x:v>
      </x:c>
      <x:c r="T19" t="str">
        <x:v>Historical candidate – requires cross-check; not imported as reviewed core</x:v>
      </x:c>
      <x:c r="U19" t="str">
        <x:v>https://wiki.red-fans.com/</x:v>
      </x:c>
      <x:c r="V19" t="str">
        <x:v>2026-10-10</x:v>
      </x:c>
      <x:c r="W19" t="n">
        <x:v>119</x:v>
      </x:c>
      <x:c r="X19" t="n">
        <x:v>73</x:v>
      </x:c>
      <x:c r="Y19" t="str">
        <x:v>הערכת FAN LIFE — לא Football Manager</x:v>
      </x:c>
      <x:c r="Z19" t="str">
        <x:v>נמוכה</x:v>
      </x:c>
      <x:c r="AA19" t="str">
        <x:v>הערכת בסיס קבוצתית+עמדה; ללא נתוני ביצועים אישיים מאומתים (הפרדה סמלית בין שחקנים)</x:v>
      </x:c>
      <x:c r="AB19" t="n">
        <x:v>14</x:v>
      </x:c>
      <x:c r="AC19" t="str">
        <x:v>hapoel-tel-aviv|אלי דסה</x:v>
      </x:c>
      <x:c r="AD19" t="str">
        <x:v>לא</x:v>
      </x:c>
    </x:row>
    <x:row r="20">
      <x:c r="A20" t="n">
        <x:v>19</x:v>
      </x:c>
      <x:c r="B20" t="str">
        <x:v>הפועל תל אביב</x:v>
      </x:c>
      <x:c r="C20" t="str">
        <x:v>hapoel-tel-aviv</x:v>
      </x:c>
      <x:c r="D20" t="str">
        <x:v>ביברס נאתכו</x:v>
      </x:c>
      <x:c r="E20" t="str">
        <x:v>MF</x:v>
      </x:c>
      <x:c r="F20" t="str">
        <x:v>קישור</x:v>
      </x:c>
      <x:c r="G20" t="n">
        <x:v>2006</x:v>
      </x:c>
      <x:c r="H20" t="n">
        <x:v>2010</x:v>
      </x:c>
      <x:c r="I20"/>
      <x:c r="J20"/>
      <x:c r="K20"/>
      <x:c r="L20"/>
      <x:c r="M20"/>
      <x:c r="N20"/>
      <x:c r="O20"/>
      <x:c r="P20"/>
      <x:c r="Q20"/>
      <x:c r="R20" t="str">
        <x:v>לא אותר דירוג אמין</x:v>
      </x:c>
      <x:c r="S20" t="str">
        <x:v>טווח שנים בארכיון (לא הוכחת סגל בכל עונה)</x:v>
      </x:c>
      <x:c r="T20" t="str">
        <x:v>Historical candidate – requires cross-check; not imported as reviewed core</x:v>
      </x:c>
      <x:c r="U20" t="str">
        <x:v>https://wiki.red-fans.com/</x:v>
      </x:c>
      <x:c r="V20" t="str">
        <x:v>2026-10-10</x:v>
      </x:c>
      <x:c r="W20" t="n">
        <x:v>154</x:v>
      </x:c>
      <x:c r="X20" t="n">
        <x:v>84</x:v>
      </x:c>
      <x:c r="Y20" t="str">
        <x:v>הערכת FAN LIFE — לא Football Manager</x:v>
      </x:c>
      <x:c r="Z20" t="str">
        <x:v>בינונית</x:v>
      </x:c>
      <x:c r="AA20" t="str">
        <x:v>הערכה פרטנית לפי מוניטין וקריירה מוכרת; לא דירוג רשמי</x:v>
      </x:c>
      <x:c r="AB20" t="n">
        <x:v>9</x:v>
      </x:c>
      <x:c r="AC20" t="str">
        <x:v>hapoel-tel-aviv|ביברס נאתכו</x:v>
      </x:c>
      <x:c r="AD20" t="str">
        <x:v>לא</x:v>
      </x:c>
    </x:row>
    <x:row r="21">
      <x:c r="A21" t="n">
        <x:v>20</x:v>
      </x:c>
      <x:c r="B21" t="str">
        <x:v>הפועל תל אביב</x:v>
      </x:c>
      <x:c r="C21" t="str">
        <x:v>hapoel-tel-aviv</x:v>
      </x:c>
      <x:c r="D21" t="str">
        <x:v>עמרי קנדה</x:v>
      </x:c>
      <x:c r="E21" t="str">
        <x:v>DF</x:v>
      </x:c>
      <x:c r="F21" t="str">
        <x:v>הגנה</x:v>
      </x:c>
      <x:c r="G21" t="n">
        <x:v>2007</x:v>
      </x:c>
      <x:c r="H21" t="n">
        <x:v>2012</x:v>
      </x:c>
      <x:c r="I21"/>
      <x:c r="J21"/>
      <x:c r="K21"/>
      <x:c r="L21"/>
      <x:c r="M21"/>
      <x:c r="N21"/>
      <x:c r="O21"/>
      <x:c r="P21"/>
      <x:c r="Q21"/>
      <x:c r="R21" t="str">
        <x:v>לא אותר דירוג אמין</x:v>
      </x:c>
      <x:c r="S21" t="str">
        <x:v>טווח שנים בארכיון (לא הוכחת סגל בכל עונה)</x:v>
      </x:c>
      <x:c r="T21" t="str">
        <x:v>Historical candidate – requires cross-check; not imported as reviewed core</x:v>
      </x:c>
      <x:c r="U21" t="str">
        <x:v>https://wiki.red-fans.com/</x:v>
      </x:c>
      <x:c r="V21" t="str">
        <x:v>2026-10-10</x:v>
      </x:c>
      <x:c r="W21" t="n">
        <x:v>121</x:v>
      </x:c>
      <x:c r="X21" t="n">
        <x:v>74</x:v>
      </x:c>
      <x:c r="Y21" t="str">
        <x:v>הערכת FAN LIFE — לא Football Manager</x:v>
      </x:c>
      <x:c r="Z21" t="str">
        <x:v>נמוכה</x:v>
      </x:c>
      <x:c r="AA21" t="str">
        <x:v>הערכת בסיס קבוצתית+עמדה; ללא נתוני ביצועים אישיים מאומתים (הפרדה סמלית בין שחקנים)</x:v>
      </x:c>
      <x:c r="AB21" t="n">
        <x:v>14</x:v>
      </x:c>
      <x:c r="AC21" t="str">
        <x:v>hapoel-tel-aviv|עמרי קנדה</x:v>
      </x:c>
      <x:c r="AD21" t="str">
        <x:v>לא</x:v>
      </x:c>
    </x:row>
    <x:row r="22">
      <x:c r="A22" t="n">
        <x:v>21</x:v>
      </x:c>
      <x:c r="B22" t="str">
        <x:v>הפועל תל אביב</x:v>
      </x:c>
      <x:c r="C22" t="str">
        <x:v>hapoel-tel-aviv</x:v>
      </x:c>
      <x:c r="D22" t="str">
        <x:v>דגלאס דה סילבה</x:v>
      </x:c>
      <x:c r="E22" t="str">
        <x:v>DF</x:v>
      </x:c>
      <x:c r="F22" t="str">
        <x:v>הגנה</x:v>
      </x:c>
      <x:c r="G22" t="n">
        <x:v>2008</x:v>
      </x:c>
      <x:c r="H22" t="n">
        <x:v>2011</x:v>
      </x:c>
      <x:c r="I22"/>
      <x:c r="J22"/>
      <x:c r="K22"/>
      <x:c r="L22"/>
      <x:c r="M22"/>
      <x:c r="N22"/>
      <x:c r="O22"/>
      <x:c r="P22"/>
      <x:c r="Q22"/>
      <x:c r="R22" t="str">
        <x:v>לא אותר דירוג אמין</x:v>
      </x:c>
      <x:c r="S22" t="str">
        <x:v>טווח שנים בארכיון (לא הוכחת סגל בכל עונה)</x:v>
      </x:c>
      <x:c r="T22" t="str">
        <x:v>Historical candidate – requires cross-check; not imported as reviewed core</x:v>
      </x:c>
      <x:c r="U22" t="str">
        <x:v>https://wiki.red-fans.com/</x:v>
      </x:c>
      <x:c r="V22" t="str">
        <x:v>2026-10-10</x:v>
      </x:c>
      <x:c r="W22" t="n">
        <x:v>121</x:v>
      </x:c>
      <x:c r="X22" t="n">
        <x:v>74</x:v>
      </x:c>
      <x:c r="Y22" t="str">
        <x:v>הערכת FAN LIFE — לא Football Manager</x:v>
      </x:c>
      <x:c r="Z22" t="str">
        <x:v>נמוכה</x:v>
      </x:c>
      <x:c r="AA22" t="str">
        <x:v>הערכת בסיס קבוצתית+עמדה; ללא נתוני ביצועים אישיים מאומתים (הפרדה סמלית בין שחקנים)</x:v>
      </x:c>
      <x:c r="AB22" t="n">
        <x:v>14</x:v>
      </x:c>
      <x:c r="AC22" t="str">
        <x:v>hapoel-tel-aviv|דגלאס דה סילבה</x:v>
      </x:c>
      <x:c r="AD22" t="str">
        <x:v>לא</x:v>
      </x:c>
    </x:row>
    <x:row r="23">
      <x:c r="A23" t="n">
        <x:v>22</x:v>
      </x:c>
      <x:c r="B23" t="str">
        <x:v>הפועל תל אביב</x:v>
      </x:c>
      <x:c r="C23" t="str">
        <x:v>hapoel-tel-aviv</x:v>
      </x:c>
      <x:c r="D23" t="str">
        <x:v>נמניה ווצ'יצ'ביץ'</x:v>
      </x:c>
      <x:c r="E23" t="str">
        <x:v>MF</x:v>
      </x:c>
      <x:c r="F23" t="str">
        <x:v>קישור</x:v>
      </x:c>
      <x:c r="G23" t="n">
        <x:v>2009</x:v>
      </x:c>
      <x:c r="H23" t="n">
        <x:v>2010</x:v>
      </x:c>
      <x:c r="I23"/>
      <x:c r="J23"/>
      <x:c r="K23"/>
      <x:c r="L23"/>
      <x:c r="M23"/>
      <x:c r="N23"/>
      <x:c r="O23"/>
      <x:c r="P23"/>
      <x:c r="Q23"/>
      <x:c r="R23" t="str">
        <x:v>לא אותר דירוג אמין</x:v>
      </x:c>
      <x:c r="S23" t="str">
        <x:v>טווח שנים בארכיון (לא הוכחת סגל בכל עונה)</x:v>
      </x:c>
      <x:c r="T23" t="str">
        <x:v>Historical candidate – requires cross-check; not imported as reviewed core</x:v>
      </x:c>
      <x:c r="U23" t="str">
        <x:v>https://wiki.red-fans.com/</x:v>
      </x:c>
      <x:c r="V23" t="str">
        <x:v>2026-10-10</x:v>
      </x:c>
      <x:c r="W23" t="n">
        <x:v>128</x:v>
      </x:c>
      <x:c r="X23" t="n">
        <x:v>76</x:v>
      </x:c>
      <x:c r="Y23" t="str">
        <x:v>הערכת FAN LIFE — לא Football Manager</x:v>
      </x:c>
      <x:c r="Z23" t="str">
        <x:v>נמוכה</x:v>
      </x:c>
      <x:c r="AA23" t="str">
        <x:v>הערכת בסיס קבוצתית+עמדה; ללא נתוני ביצועים אישיים מאומתים (הפרדה סמלית בין שחקנים)</x:v>
      </x:c>
      <x:c r="AB23" t="n">
        <x:v>14</x:v>
      </x:c>
      <x:c r="AC23" t="str">
        <x:v>hapoel-tel-aviv|נמניה ווצ'יצ'ביץ'</x:v>
      </x:c>
      <x:c r="AD23" t="str">
        <x:v>לא</x:v>
      </x:c>
    </x:row>
    <x:row r="24">
      <x:c r="A24" t="n">
        <x:v>23</x:v>
      </x:c>
      <x:c r="B24" t="str">
        <x:v>הפועל תל אביב</x:v>
      </x:c>
      <x:c r="C24" t="str">
        <x:v>hapoel-tel-aviv</x:v>
      </x:c>
      <x:c r="D24" t="str">
        <x:v>מהראן לאלה</x:v>
      </x:c>
      <x:c r="E24" t="str">
        <x:v>FW</x:v>
      </x:c>
      <x:c r="F24" t="str">
        <x:v>התקפה</x:v>
      </x:c>
      <x:c r="G24" t="n">
        <x:v>2008</x:v>
      </x:c>
      <x:c r="H24" t="n">
        <x:v>2012</x:v>
      </x:c>
      <x:c r="I24"/>
      <x:c r="J24"/>
      <x:c r="K24"/>
      <x:c r="L24"/>
      <x:c r="M24"/>
      <x:c r="N24"/>
      <x:c r="O24"/>
      <x:c r="P24"/>
      <x:c r="Q24"/>
      <x:c r="R24" t="str">
        <x:v>לא אותר דירוג אמין</x:v>
      </x:c>
      <x:c r="S24" t="str">
        <x:v>טווח שנים בארכיון (לא הוכחת סגל בכל עונה)</x:v>
      </x:c>
      <x:c r="T24" t="str">
        <x:v>Historical candidate – requires cross-check; not imported as reviewed core</x:v>
      </x:c>
      <x:c r="U24" t="str">
        <x:v>https://wiki.red-fans.com/</x:v>
      </x:c>
      <x:c r="V24" t="str">
        <x:v>2026-10-10</x:v>
      </x:c>
      <x:c r="W24" t="n">
        <x:v>132</x:v>
      </x:c>
      <x:c r="X24" t="n">
        <x:v>77</x:v>
      </x:c>
      <x:c r="Y24" t="str">
        <x:v>הערכת FAN LIFE — לא Football Manager</x:v>
      </x:c>
      <x:c r="Z24" t="str">
        <x:v>נמוכה</x:v>
      </x:c>
      <x:c r="AA24" t="str">
        <x:v>הערכת בסיס קבוצתית+עמדה; ללא נתוני ביצועים אישיים מאומתים (הפרדה סמלית בין שחקנים)</x:v>
      </x:c>
      <x:c r="AB24" t="n">
        <x:v>14</x:v>
      </x:c>
      <x:c r="AC24" t="str">
        <x:v>hapoel-tel-aviv|מהראן לאלה</x:v>
      </x:c>
      <x:c r="AD24" t="str">
        <x:v>לא</x:v>
      </x:c>
    </x:row>
    <x:row r="25">
      <x:c r="A25" t="n">
        <x:v>24</x:v>
      </x:c>
      <x:c r="B25" t="str">
        <x:v>הפועל פתח תקווה</x:v>
      </x:c>
      <x:c r="C25" t="str">
        <x:v>hapoel-petah-tikva</x:v>
      </x:c>
      <x:c r="D25" t="str">
        <x:v>איתי אהוד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 t="str">
        <x:v>לא אותר דירוג אמין</x:v>
      </x:c>
      <x:c r="S25" t="str">
        <x:v>לא ידוע</x:v>
      </x:c>
      <x:c r="T25" t="str">
        <x:v>FAN LIFE core.json (reviewed club record)</x:v>
      </x:c>
      <x:c r="U25" t="str">
        <x:v>https://github.com/maordubel/fanlife/blob/main/club-packs/hapoel-petah-tikva/core.json</x:v>
      </x:c>
      <x:c r="V25" t="str">
        <x:v>2026-10-10</x:v>
      </x:c>
      <x:c r="W25" t="n">
        <x:v>121</x:v>
      </x:c>
      <x:c r="X25" t="n">
        <x:v>74</x:v>
      </x:c>
      <x:c r="Y25" t="str">
        <x:v>הערכת FAN LIFE — לא Football Manager</x:v>
      </x:c>
      <x:c r="Z25" t="str">
        <x:v>נמוכה</x:v>
      </x:c>
      <x:c r="AA25" t="str">
        <x:v>הערכת בסיס קבוצתית+עמדה; ללא נתוני ביצועים אישיים מאומתים (הפרדה סמלית בין שחקנים)</x:v>
      </x:c>
      <x:c r="AB25" t="n">
        <x:v>14</x:v>
      </x:c>
      <x:c r="AC25" t="str">
        <x:v>hapoel-petah-tikva|איתי אהוד</x:v>
      </x:c>
      <x:c r="AD25" t="str">
        <x:v>לא</x:v>
      </x:c>
    </x:row>
    <x:row r="26">
      <x:c r="A26" t="n">
        <x:v>25</x:v>
      </x:c>
      <x:c r="B26" t="str">
        <x:v>הפועל פתח תקווה</x:v>
      </x:c>
      <x:c r="C26" t="str">
        <x:v>hapoel-petah-tikva</x:v>
      </x:c>
      <x:c r="D26" t="str">
        <x:v>תומר אלטמן</x:v>
      </x:c>
      <x:c r="E26" t="str">
        <x:v>MF</x:v>
      </x:c>
      <x:c r="F26" t="str">
        <x:v>קישור</x:v>
      </x:c>
      <x:c r="G26"/>
      <x:c r="H26"/>
      <x:c r="I26"/>
      <x:c r="J26"/>
      <x:c r="K26"/>
      <x:c r="L26"/>
      <x:c r="M26"/>
      <x:c r="N26"/>
      <x:c r="O26"/>
      <x:c r="P26"/>
      <x:c r="Q26"/>
      <x:c r="R26" t="str">
        <x:v>לא אותר דירוג אמין</x:v>
      </x:c>
      <x:c r="S26" t="str">
        <x:v>לא ידוע</x:v>
      </x:c>
      <x:c r="T26" t="str">
        <x:v>FAN LIFE core.json (reviewed club record)</x:v>
      </x:c>
      <x:c r="U26" t="str">
        <x:v>https://github.com/maordubel/fanlife/blob/main/club-packs/hapoel-petah-tikva/core.json</x:v>
      </x:c>
      <x:c r="V26" t="str">
        <x:v>2026-10-10</x:v>
      </x:c>
      <x:c r="W26" t="n">
        <x:v>123</x:v>
      </x:c>
      <x:c r="X26" t="n">
        <x:v>74</x:v>
      </x:c>
      <x:c r="Y26" t="str">
        <x:v>הערכת FAN LIFE — לא Football Manager</x:v>
      </x:c>
      <x:c r="Z26" t="str">
        <x:v>נמוכה</x:v>
      </x:c>
      <x:c r="AA26" t="str">
        <x:v>הערכת בסיס קבוצתית+עמדה; ללא נתוני ביצועים אישיים מאומתים (הפרדה סמלית בין שחקנים)</x:v>
      </x:c>
      <x:c r="AB26" t="n">
        <x:v>14</x:v>
      </x:c>
      <x:c r="AC26" t="str">
        <x:v>hapoel-petah-tikva|תומר אלטמן</x:v>
      </x:c>
      <x:c r="AD26" t="str">
        <x:v>לא</x:v>
      </x:c>
    </x:row>
    <x:row r="27">
      <x:c r="A27" t="n">
        <x:v>26</x:v>
      </x:c>
      <x:c r="B27" t="str">
        <x:v>הפועל פתח תקווה</x:v>
      </x:c>
      <x:c r="C27" t="str">
        <x:v>hapoel-petah-tikva</x:v>
      </x:c>
      <x:c r="D27" t="str">
        <x:v>בוני אמיאן</x:v>
      </x:c>
      <x:c r="E27" t="str">
        <x:v>MF</x:v>
      </x:c>
      <x:c r="F27" t="str">
        <x:v>קישור</x:v>
      </x:c>
      <x:c r="G27"/>
      <x:c r="H27"/>
      <x:c r="I27"/>
      <x:c r="J27"/>
      <x:c r="K27"/>
      <x:c r="L27"/>
      <x:c r="M27"/>
      <x:c r="N27"/>
      <x:c r="O27"/>
      <x:c r="P27"/>
      <x:c r="Q27"/>
      <x:c r="R27" t="str">
        <x:v>לא אותר דירוג אמין</x:v>
      </x:c>
      <x:c r="S27" t="str">
        <x:v>לא ידוע</x:v>
      </x:c>
      <x:c r="T27" t="str">
        <x:v>FAN LIFE core.json (reviewed club record)</x:v>
      </x:c>
      <x:c r="U27" t="str">
        <x:v>https://github.com/maordubel/fanlife/blob/main/club-packs/hapoel-petah-tikva/core.json</x:v>
      </x:c>
      <x:c r="V27" t="str">
        <x:v>2026-10-10</x:v>
      </x:c>
      <x:c r="W27" t="n">
        <x:v>119</x:v>
      </x:c>
      <x:c r="X27" t="n">
        <x:v>73</x:v>
      </x:c>
      <x:c r="Y27" t="str">
        <x:v>הערכת FAN LIFE — לא Football Manager</x:v>
      </x:c>
      <x:c r="Z27" t="str">
        <x:v>נמוכה</x:v>
      </x:c>
      <x:c r="AA27" t="str">
        <x:v>הערכת בסיס קבוצתית+עמדה; ללא נתוני ביצועים אישיים מאומתים (הפרדה סמלית בין שחקנים)</x:v>
      </x:c>
      <x:c r="AB27" t="n">
        <x:v>14</x:v>
      </x:c>
      <x:c r="AC27" t="str">
        <x:v>hapoel-petah-tikva|בוני אמיאן</x:v>
      </x:c>
      <x:c r="AD27" t="str">
        <x:v>לא</x:v>
      </x:c>
    </x:row>
    <x:row r="28">
      <x:c r="A28" t="n">
        <x:v>27</x:v>
      </x:c>
      <x:c r="B28" t="str">
        <x:v>הפועל פתח תקווה</x:v>
      </x:c>
      <x:c r="C28" t="str">
        <x:v>hapoel-petah-tikva</x:v>
      </x:c>
      <x:c r="D28" t="str">
        <x:v>אדמונד אסנטה</x:v>
      </x:c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 t="str">
        <x:v>לא אותר דירוג אמין</x:v>
      </x:c>
      <x:c r="S28" t="str">
        <x:v>לא ידוע</x:v>
      </x:c>
      <x:c r="T28" t="str">
        <x:v>FAN LIFE core.json (reviewed club record)</x:v>
      </x:c>
      <x:c r="U28" t="str">
        <x:v>https://github.com/maordubel/fanlife/blob/main/club-packs/hapoel-petah-tikva/core.json</x:v>
      </x:c>
      <x:c r="V28" t="str">
        <x:v>2026-10-10</x:v>
      </x:c>
      <x:c r="W28" t="n">
        <x:v>112</x:v>
      </x:c>
      <x:c r="X28" t="n">
        <x:v>71</x:v>
      </x:c>
      <x:c r="Y28" t="str">
        <x:v>הערכת FAN LIFE — לא Football Manager</x:v>
      </x:c>
      <x:c r="Z28" t="str">
        <x:v>נמוכה</x:v>
      </x:c>
      <x:c r="AA28" t="str">
        <x:v>הערכת בסיס קבוצתית+עמדה; ללא נתוני ביצועים אישיים מאומתים (הפרדה סמלית בין שחקנים)</x:v>
      </x:c>
      <x:c r="AB28" t="n">
        <x:v>14</x:v>
      </x:c>
      <x:c r="AC28" t="str">
        <x:v>hapoel-petah-tikva|אדמונד אסנטה</x:v>
      </x:c>
      <x:c r="AD28" t="str">
        <x:v>לא</x:v>
      </x:c>
    </x:row>
    <x:row r="29">
      <x:c r="A29" t="n">
        <x:v>28</x:v>
      </x:c>
      <x:c r="B29" t="str">
        <x:v>הפועל פתח תקווה</x:v>
      </x:c>
      <x:c r="C29" t="str">
        <x:v>hapoel-petah-tikva</x:v>
      </x:c>
      <x:c r="D29" t="str">
        <x:v>דייגו ארויו</x:v>
      </x:c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 t="str">
        <x:v>לא אותר דירוג אמין</x:v>
      </x:c>
      <x:c r="S29" t="str">
        <x:v>לא ידוע</x:v>
      </x:c>
      <x:c r="T29" t="str">
        <x:v>FAN LIFE core.json (reviewed club record)</x:v>
      </x:c>
      <x:c r="U29" t="str">
        <x:v>https://github.com/maordubel/fanlife/blob/main/club-packs/hapoel-petah-tikva/core.json</x:v>
      </x:c>
      <x:c r="V29" t="str">
        <x:v>2026-10-10</x:v>
      </x:c>
      <x:c r="W29" t="n">
        <x:v>117</x:v>
      </x:c>
      <x:c r="X29" t="n">
        <x:v>72</x:v>
      </x:c>
      <x:c r="Y29" t="str">
        <x:v>הערכת FAN LIFE — לא Football Manager</x:v>
      </x:c>
      <x:c r="Z29" t="str">
        <x:v>נמוכה</x:v>
      </x:c>
      <x:c r="AA29" t="str">
        <x:v>הערכת בסיס קבוצתית+עמדה; ללא נתוני ביצועים אישיים מאומתים (הפרדה סמלית בין שחקנים)</x:v>
      </x:c>
      <x:c r="AB29" t="n">
        <x:v>14</x:v>
      </x:c>
      <x:c r="AC29" t="str">
        <x:v>hapoel-petah-tikva|דייגו ארויו</x:v>
      </x:c>
      <x:c r="AD29" t="str">
        <x:v>לא</x:v>
      </x:c>
    </x:row>
    <x:row r="30">
      <x:c r="A30" t="n">
        <x:v>29</x:v>
      </x:c>
      <x:c r="B30" t="str">
        <x:v>הפועל פתח תקווה</x:v>
      </x:c>
      <x:c r="C30" t="str">
        <x:v>hapoel-petah-tikva</x:v>
      </x:c>
      <x:c r="D30" t="str">
        <x:v>גיא בדש</x:v>
      </x:c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 t="str">
        <x:v>לא אותר דירוג אמין</x:v>
      </x:c>
      <x:c r="S30" t="str">
        <x:v>לא ידוע</x:v>
      </x:c>
      <x:c r="T30" t="str">
        <x:v>FAN LIFE core.json (reviewed club record)</x:v>
      </x:c>
      <x:c r="U30" t="str">
        <x:v>https://github.com/maordubel/fanlife/blob/main/club-packs/hapoel-petah-tikva/core.json</x:v>
      </x:c>
      <x:c r="V30" t="str">
        <x:v>2026-10-10</x:v>
      </x:c>
      <x:c r="W30" t="n">
        <x:v>113</x:v>
      </x:c>
      <x:c r="X30" t="n">
        <x:v>71</x:v>
      </x:c>
      <x:c r="Y30" t="str">
        <x:v>הערכת FAN LIFE — לא Football Manager</x:v>
      </x:c>
      <x:c r="Z30" t="str">
        <x:v>נמוכה</x:v>
      </x:c>
      <x:c r="AA30" t="str">
        <x:v>הערכת בסיס קבוצתית+עמדה; ללא נתוני ביצועים אישיים מאומתים (הפרדה סמלית בין שחקנים)</x:v>
      </x:c>
      <x:c r="AB30" t="n">
        <x:v>14</x:v>
      </x:c>
      <x:c r="AC30" t="str">
        <x:v>hapoel-petah-tikva|גיא בדש</x:v>
      </x:c>
      <x:c r="AD30" t="str">
        <x:v>לא</x:v>
      </x:c>
    </x:row>
    <x:row r="31">
      <x:c r="A31" t="n">
        <x:v>30</x:v>
      </x:c>
      <x:c r="B31" t="str">
        <x:v>הפועל פתח תקווה</x:v>
      </x:c>
      <x:c r="C31" t="str">
        <x:v>hapoel-petah-tikva</x:v>
      </x:c>
      <x:c r="D31" t="str">
        <x:v>אריק בילה</x:v>
      </x:c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 t="str">
        <x:v>לא אותר דירוג אמין</x:v>
      </x:c>
      <x:c r="S31" t="str">
        <x:v>לא ידוע</x:v>
      </x:c>
      <x:c r="T31" t="str">
        <x:v>FAN LIFE core.json (reviewed club record)</x:v>
      </x:c>
      <x:c r="U31" t="str">
        <x:v>https://github.com/maordubel/fanlife/blob/main/club-packs/hapoel-petah-tikva/core.json</x:v>
      </x:c>
      <x:c r="V31" t="str">
        <x:v>2026-10-10</x:v>
      </x:c>
      <x:c r="W31" t="n">
        <x:v>114</x:v>
      </x:c>
      <x:c r="X31" t="n">
        <x:v>71</x:v>
      </x:c>
      <x:c r="Y31" t="str">
        <x:v>הערכת FAN LIFE — לא Football Manager</x:v>
      </x:c>
      <x:c r="Z31" t="str">
        <x:v>נמוכה</x:v>
      </x:c>
      <x:c r="AA31" t="str">
        <x:v>הערכת בסיס קבוצתית+עמדה; ללא נתוני ביצועים אישיים מאומתים (הפרדה סמלית בין שחקנים)</x:v>
      </x:c>
      <x:c r="AB31" t="n">
        <x:v>14</x:v>
      </x:c>
      <x:c r="AC31" t="str">
        <x:v>hapoel-petah-tikva|אריק בילה</x:v>
      </x:c>
      <x:c r="AD31" t="str">
        <x:v>לא</x:v>
      </x:c>
    </x:row>
    <x:row r="32">
      <x:c r="A32" t="n">
        <x:v>31</x:v>
      </x:c>
      <x:c r="B32" t="str">
        <x:v>הפועל פתח תקווה</x:v>
      </x:c>
      <x:c r="C32" t="str">
        <x:v>hapoel-petah-tikva</x:v>
      </x:c>
      <x:c r="D32" t="str">
        <x:v>אוראל דגני</x:v>
      </x:c>
      <x:c r="E32" t="str">
        <x:v>DF</x:v>
      </x:c>
      <x:c r="F32" t="str">
        <x:v>הגנה</x:v>
      </x:c>
      <x:c r="G32"/>
      <x:c r="H32"/>
      <x:c r="I32"/>
      <x:c r="J32"/>
      <x:c r="K32"/>
      <x:c r="L32"/>
      <x:c r="M32"/>
      <x:c r="N32"/>
      <x:c r="O32"/>
      <x:c r="P32"/>
      <x:c r="Q32"/>
      <x:c r="R32" t="str">
        <x:v>לא אותר דירוג אמין</x:v>
      </x:c>
      <x:c r="S32" t="str">
        <x:v>לא ידוע</x:v>
      </x:c>
      <x:c r="T32" t="str">
        <x:v>FAN LIFE core.json (reviewed club record)</x:v>
      </x:c>
      <x:c r="U32" t="str">
        <x:v>https://github.com/maordubel/fanlife/blob/main/club-packs/hapoel-petah-tikva/core.json</x:v>
      </x:c>
      <x:c r="V32" t="str">
        <x:v>2026-10-10</x:v>
      </x:c>
      <x:c r="W32" t="n">
        <x:v>123</x:v>
      </x:c>
      <x:c r="X32" t="n">
        <x:v>74</x:v>
      </x:c>
      <x:c r="Y32" t="str">
        <x:v>הערכת FAN LIFE — לא Football Manager</x:v>
      </x:c>
      <x:c r="Z32" t="str">
        <x:v>נמוכה</x:v>
      </x:c>
      <x:c r="AA32" t="str">
        <x:v>הערכת בסיס קבוצתית+עמדה; ללא נתוני ביצועים אישיים מאומתים (הפרדה סמלית בין שחקנים)</x:v>
      </x:c>
      <x:c r="AB32" t="n">
        <x:v>14</x:v>
      </x:c>
      <x:c r="AC32" t="str">
        <x:v>hapoel-petah-tikva|אוראל דגני</x:v>
      </x:c>
      <x:c r="AD32" t="str">
        <x:v>לא</x:v>
      </x:c>
    </x:row>
    <x:row r="33">
      <x:c r="A33" t="n">
        <x:v>32</x:v>
      </x:c>
      <x:c r="B33" t="str">
        <x:v>הפועל פתח תקווה</x:v>
      </x:c>
      <x:c r="C33" t="str">
        <x:v>hapoel-petah-tikva</x:v>
      </x:c>
      <x:c r="D33" t="str">
        <x:v>רועי דוד</x:v>
      </x:c>
      <x:c r="E33" t="str">
        <x:v>MF</x:v>
      </x:c>
      <x:c r="F33" t="str">
        <x:v>קישור</x:v>
      </x:c>
      <x:c r="G33"/>
      <x:c r="H33"/>
      <x:c r="I33"/>
      <x:c r="J33"/>
      <x:c r="K33"/>
      <x:c r="L33"/>
      <x:c r="M33"/>
      <x:c r="N33"/>
      <x:c r="O33"/>
      <x:c r="P33"/>
      <x:c r="Q33"/>
      <x:c r="R33" t="str">
        <x:v>לא אותר דירוג אמין</x:v>
      </x:c>
      <x:c r="S33" t="str">
        <x:v>לא ידוע</x:v>
      </x:c>
      <x:c r="T33" t="str">
        <x:v>FAN LIFE core.json (reviewed club record)</x:v>
      </x:c>
      <x:c r="U33" t="str">
        <x:v>https://github.com/maordubel/fanlife/blob/main/club-packs/hapoel-petah-tikva/core.json</x:v>
      </x:c>
      <x:c r="V33" t="str">
        <x:v>2026-10-10</x:v>
      </x:c>
      <x:c r="W33" t="n">
        <x:v>115</x:v>
      </x:c>
      <x:c r="X33" t="n">
        <x:v>72</x:v>
      </x:c>
      <x:c r="Y33" t="str">
        <x:v>הערכת FAN LIFE — לא Football Manager</x:v>
      </x:c>
      <x:c r="Z33" t="str">
        <x:v>נמוכה</x:v>
      </x:c>
      <x:c r="AA33" t="str">
        <x:v>הערכת בסיס קבוצתית+עמדה; ללא נתוני ביצועים אישיים מאומתים (הפרדה סמלית בין שחקנים)</x:v>
      </x:c>
      <x:c r="AB33" t="n">
        <x:v>14</x:v>
      </x:c>
      <x:c r="AC33" t="str">
        <x:v>hapoel-petah-tikva|רועי דוד</x:v>
      </x:c>
      <x:c r="AD33" t="str">
        <x:v>לא</x:v>
      </x:c>
    </x:row>
    <x:row r="34">
      <x:c r="A34" t="n">
        <x:v>33</x:v>
      </x:c>
      <x:c r="B34" t="str">
        <x:v>הפועל פתח תקווה</x:v>
      </x:c>
      <x:c r="C34" t="str">
        <x:v>hapoel-petah-tikva</x:v>
      </x:c>
      <x:c r="D34" t="str">
        <x:v>אור ישראלוב</x:v>
      </x:c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 t="str">
        <x:v>לא אותר דירוג אמין</x:v>
      </x:c>
      <x:c r="S34" t="str">
        <x:v>לא ידוע</x:v>
      </x:c>
      <x:c r="T34" t="str">
        <x:v>FAN LIFE core.json (reviewed club record)</x:v>
      </x:c>
      <x:c r="U34" t="str">
        <x:v>https://github.com/maordubel/fanlife/blob/main/club-packs/hapoel-petah-tikva/core.json</x:v>
      </x:c>
      <x:c r="V34" t="str">
        <x:v>2026-10-10</x:v>
      </x:c>
      <x:c r="W34" t="n">
        <x:v>118</x:v>
      </x:c>
      <x:c r="X34" t="n">
        <x:v>73</x:v>
      </x:c>
      <x:c r="Y34" t="str">
        <x:v>הערכת FAN LIFE — לא Football Manager</x:v>
      </x:c>
      <x:c r="Z34" t="str">
        <x:v>נמוכה</x:v>
      </x:c>
      <x:c r="AA34" t="str">
        <x:v>הערכת בסיס קבוצתית+עמדה; ללא נתוני ביצועים אישיים מאומתים (הפרדה סמלית בין שחקנים)</x:v>
      </x:c>
      <x:c r="AB34" t="n">
        <x:v>14</x:v>
      </x:c>
      <x:c r="AC34" t="str">
        <x:v>hapoel-petah-tikva|אור ישראלוב</x:v>
      </x:c>
      <x:c r="AD34" t="str">
        <x:v>לא</x:v>
      </x:c>
    </x:row>
    <x:row r="35">
      <x:c r="A35" t="n">
        <x:v>34</x:v>
      </x:c>
      <x:c r="B35" t="str">
        <x:v>הפועל פתח תקווה</x:v>
      </x:c>
      <x:c r="C35" t="str">
        <x:v>hapoel-petah-tikva</x:v>
      </x:c>
      <x:c r="D35" t="str">
        <x:v>סתיו ישראלי</x:v>
      </x:c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 t="str">
        <x:v>לא אותר דירוג אמין</x:v>
      </x:c>
      <x:c r="S35" t="str">
        <x:v>לא ידוע</x:v>
      </x:c>
      <x:c r="T35" t="str">
        <x:v>FAN LIFE core.json (reviewed club record)</x:v>
      </x:c>
      <x:c r="U35" t="str">
        <x:v>https://github.com/maordubel/fanlife/blob/main/club-packs/hapoel-petah-tikva/core.json</x:v>
      </x:c>
      <x:c r="V35" t="str">
        <x:v>2026-10-10</x:v>
      </x:c>
      <x:c r="W35" t="n">
        <x:v>122</x:v>
      </x:c>
      <x:c r="X35" t="n">
        <x:v>74</x:v>
      </x:c>
      <x:c r="Y35" t="str">
        <x:v>הערכת FAN LIFE — לא Football Manager</x:v>
      </x:c>
      <x:c r="Z35" t="str">
        <x:v>נמוכה</x:v>
      </x:c>
      <x:c r="AA35" t="str">
        <x:v>הערכת בסיס קבוצתית+עמדה; ללא נתוני ביצועים אישיים מאומתים (הפרדה סמלית בין שחקנים)</x:v>
      </x:c>
      <x:c r="AB35" t="n">
        <x:v>14</x:v>
      </x:c>
      <x:c r="AC35" t="str">
        <x:v>hapoel-petah-tikva|סתיו ישראלי</x:v>
      </x:c>
      <x:c r="AD35" t="str">
        <x:v>לא</x:v>
      </x:c>
    </x:row>
    <x:row r="36">
      <x:c r="A36" t="n">
        <x:v>35</x:v>
      </x:c>
      <x:c r="B36" t="str">
        <x:v>הפועל פתח תקווה</x:v>
      </x:c>
      <x:c r="C36" t="str">
        <x:v>hapoel-petah-tikva</x:v>
      </x:c>
      <x:c r="D36" t="str">
        <x:v>נעם כהן</x:v>
      </x:c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 t="str">
        <x:v>לא אותר דירוג אמין</x:v>
      </x:c>
      <x:c r="S36" t="str">
        <x:v>לא ידוע</x:v>
      </x:c>
      <x:c r="T36" t="str">
        <x:v>FAN LIFE core.json (reviewed club record)</x:v>
      </x:c>
      <x:c r="U36" t="str">
        <x:v>https://github.com/maordubel/fanlife/blob/main/club-packs/hapoel-petah-tikva/core.json</x:v>
      </x:c>
      <x:c r="V36" t="str">
        <x:v>2026-10-10</x:v>
      </x:c>
      <x:c r="W36" t="n">
        <x:v>121</x:v>
      </x:c>
      <x:c r="X36" t="n">
        <x:v>74</x:v>
      </x:c>
      <x:c r="Y36" t="str">
        <x:v>הערכת FAN LIFE — לא Football Manager</x:v>
      </x:c>
      <x:c r="Z36" t="str">
        <x:v>נמוכה</x:v>
      </x:c>
      <x:c r="AA36" t="str">
        <x:v>הערכת בסיס קבוצתית+עמדה; ללא נתוני ביצועים אישיים מאומתים (הפרדה סמלית בין שחקנים)</x:v>
      </x:c>
      <x:c r="AB36" t="n">
        <x:v>14</x:v>
      </x:c>
      <x:c r="AC36" t="str">
        <x:v>hapoel-petah-tikva|נעם כהן</x:v>
      </x:c>
      <x:c r="AD36" t="str">
        <x:v>לא</x:v>
      </x:c>
    </x:row>
    <x:row r="37">
      <x:c r="A37" t="n">
        <x:v>36</x:v>
      </x:c>
      <x:c r="B37" t="str">
        <x:v>הפועל פתח תקווה</x:v>
      </x:c>
      <x:c r="C37" t="str">
        <x:v>hapoel-petah-tikva</x:v>
      </x:c>
      <x:c r="D37" t="str">
        <x:v>אבישי כהן</x:v>
      </x:c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 t="str">
        <x:v>לא אותר דירוג אמין</x:v>
      </x:c>
      <x:c r="S37" t="str">
        <x:v>לא ידוע</x:v>
      </x:c>
      <x:c r="T37" t="str">
        <x:v>FAN LIFE core.json (reviewed club record)</x:v>
      </x:c>
      <x:c r="U37" t="str">
        <x:v>https://github.com/maordubel/fanlife/blob/main/club-packs/hapoel-petah-tikva/core.json</x:v>
      </x:c>
      <x:c r="V37" t="str">
        <x:v>2026-10-10</x:v>
      </x:c>
      <x:c r="W37" t="n">
        <x:v>123</x:v>
      </x:c>
      <x:c r="X37" t="n">
        <x:v>74</x:v>
      </x:c>
      <x:c r="Y37" t="str">
        <x:v>הערכת FAN LIFE — לא Football Manager</x:v>
      </x:c>
      <x:c r="Z37" t="str">
        <x:v>נמוכה</x:v>
      </x:c>
      <x:c r="AA37" t="str">
        <x:v>הערכת בסיס קבוצתית+עמדה; ללא נתוני ביצועים אישיים מאומתים (הפרדה סמלית בין שחקנים)</x:v>
      </x:c>
      <x:c r="AB37" t="n">
        <x:v>14</x:v>
      </x:c>
      <x:c r="AC37" t="str">
        <x:v>hapoel-petah-tikva|אבישי כהן</x:v>
      </x:c>
      <x:c r="AD37" t="str">
        <x:v>לא</x:v>
      </x:c>
    </x:row>
    <x:row r="38">
      <x:c r="A38" t="n">
        <x:v>37</x:v>
      </x:c>
      <x:c r="B38" t="str">
        <x:v>הפועל פתח תקווה</x:v>
      </x:c>
      <x:c r="C38" t="str">
        <x:v>hapoel-petah-tikva</x:v>
      </x:c>
      <x:c r="D38" t="str">
        <x:v>עומר כץ</x:v>
      </x:c>
      <x:c r="E38" t="str">
        <x:v>GK</x:v>
      </x:c>
      <x:c r="F38" t="str">
        <x:v>שוער</x:v>
      </x:c>
      <x:c r="G38"/>
      <x:c r="H38"/>
      <x:c r="I38"/>
      <x:c r="J38"/>
      <x:c r="K38"/>
      <x:c r="L38"/>
      <x:c r="M38"/>
      <x:c r="N38"/>
      <x:c r="O38"/>
      <x:c r="P38"/>
      <x:c r="Q38"/>
      <x:c r="R38" t="str">
        <x:v>לא אותר דירוג אמין</x:v>
      </x:c>
      <x:c r="S38" t="str">
        <x:v>לא ידוע</x:v>
      </x:c>
      <x:c r="T38" t="str">
        <x:v>FAN LIFE core.json (reviewed club record)</x:v>
      </x:c>
      <x:c r="U38" t="str">
        <x:v>https://github.com/maordubel/fanlife/blob/main/club-packs/hapoel-petah-tikva/core.json</x:v>
      </x:c>
      <x:c r="V38" t="str">
        <x:v>2026-10-10</x:v>
      </x:c>
      <x:c r="W38" t="n">
        <x:v>110</x:v>
      </x:c>
      <x:c r="X38" t="n">
        <x:v>70</x:v>
      </x:c>
      <x:c r="Y38" t="str">
        <x:v>הערכת FAN LIFE — לא Football Manager</x:v>
      </x:c>
      <x:c r="Z38" t="str">
        <x:v>נמוכה</x:v>
      </x:c>
      <x:c r="AA38" t="str">
        <x:v>הערכת בסיס קבוצתית+עמדה; ללא נתוני ביצועים אישיים מאומתים (הפרדה סמלית בין שחקנים)</x:v>
      </x:c>
      <x:c r="AB38" t="n">
        <x:v>14</x:v>
      </x:c>
      <x:c r="AC38" t="str">
        <x:v>hapoel-petah-tikva|עומר כץ</x:v>
      </x:c>
      <x:c r="AD38" t="str">
        <x:v>לא</x:v>
      </x:c>
    </x:row>
    <x:row r="39">
      <x:c r="A39" t="n">
        <x:v>38</x:v>
      </x:c>
      <x:c r="B39" t="str">
        <x:v>הפועל פתח תקווה</x:v>
      </x:c>
      <x:c r="C39" t="str">
        <x:v>hapoel-petah-tikva</x:v>
      </x:c>
      <x:c r="D39" t="str">
        <x:v>רועי לוי</x:v>
      </x:c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 t="str">
        <x:v>לא אותר דירוג אמין</x:v>
      </x:c>
      <x:c r="S39" t="str">
        <x:v>לא ידוע</x:v>
      </x:c>
      <x:c r="T39" t="str">
        <x:v>FAN LIFE core.json (reviewed club record)</x:v>
      </x:c>
      <x:c r="U39" t="str">
        <x:v>https://github.com/maordubel/fanlife/blob/main/club-packs/hapoel-petah-tikva/core.json</x:v>
      </x:c>
      <x:c r="V39" t="str">
        <x:v>2026-10-10</x:v>
      </x:c>
      <x:c r="W39" t="n">
        <x:v>119</x:v>
      </x:c>
      <x:c r="X39" t="n">
        <x:v>73</x:v>
      </x:c>
      <x:c r="Y39" t="str">
        <x:v>הערכת FAN LIFE — לא Football Manager</x:v>
      </x:c>
      <x:c r="Z39" t="str">
        <x:v>נמוכה</x:v>
      </x:c>
      <x:c r="AA39" t="str">
        <x:v>הערכת בסיס קבוצתית+עמדה; ללא נתוני ביצועים אישיים מאומתים (הפרדה סמלית בין שחקנים)</x:v>
      </x:c>
      <x:c r="AB39" t="n">
        <x:v>14</x:v>
      </x:c>
      <x:c r="AC39" t="str">
        <x:v>hapoel-petah-tikva|רועי לוי</x:v>
      </x:c>
      <x:c r="AD39" t="str">
        <x:v>לא</x:v>
      </x:c>
    </x:row>
    <x:row r="40">
      <x:c r="A40" t="n">
        <x:v>39</x:v>
      </x:c>
      <x:c r="B40" t="str">
        <x:v>הפועל פתח תקווה</x:v>
      </x:c>
      <x:c r="C40" t="str">
        <x:v>hapoel-petah-tikva</x:v>
      </x:c>
      <x:c r="D40" t="str">
        <x:v>אלכס מוסונדה</x:v>
      </x:c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 t="str">
        <x:v>לא אותר דירוג אמין</x:v>
      </x:c>
      <x:c r="S40" t="str">
        <x:v>לא ידוע</x:v>
      </x:c>
      <x:c r="T40" t="str">
        <x:v>FAN LIFE core.json (reviewed club record)</x:v>
      </x:c>
      <x:c r="U40" t="str">
        <x:v>https://github.com/maordubel/fanlife/blob/main/club-packs/hapoel-petah-tikva/core.json</x:v>
      </x:c>
      <x:c r="V40" t="str">
        <x:v>2026-10-10</x:v>
      </x:c>
      <x:c r="W40" t="n">
        <x:v>119</x:v>
      </x:c>
      <x:c r="X40" t="n">
        <x:v>73</x:v>
      </x:c>
      <x:c r="Y40" t="str">
        <x:v>הערכת FAN LIFE — לא Football Manager</x:v>
      </x:c>
      <x:c r="Z40" t="str">
        <x:v>נמוכה</x:v>
      </x:c>
      <x:c r="AA40" t="str">
        <x:v>הערכת בסיס קבוצתית+עמדה; ללא נתוני ביצועים אישיים מאומתים (הפרדה סמלית בין שחקנים)</x:v>
      </x:c>
      <x:c r="AB40" t="n">
        <x:v>14</x:v>
      </x:c>
      <x:c r="AC40" t="str">
        <x:v>hapoel-petah-tikva|אלכס מוסונדה</x:v>
      </x:c>
      <x:c r="AD40" t="str">
        <x:v>לא</x:v>
      </x:c>
    </x:row>
    <x:row r="41">
      <x:c r="A41" t="n">
        <x:v>40</x:v>
      </x:c>
      <x:c r="B41" t="str">
        <x:v>הפועל פתח תקווה</x:v>
      </x:c>
      <x:c r="C41" t="str">
        <x:v>hapoel-petah-tikva</x:v>
      </x:c>
      <x:c r="D41" t="str">
        <x:v>שביט מזל</x:v>
      </x:c>
      <x:c r="E41" t="str">
        <x:v>FW</x:v>
      </x:c>
      <x:c r="F41" t="str">
        <x:v>התקפה</x:v>
      </x:c>
      <x:c r="G41"/>
      <x:c r="H41"/>
      <x:c r="I41"/>
      <x:c r="J41"/>
      <x:c r="K41"/>
      <x:c r="L41"/>
      <x:c r="M41"/>
      <x:c r="N41"/>
      <x:c r="O41"/>
      <x:c r="P41"/>
      <x:c r="Q41"/>
      <x:c r="R41" t="str">
        <x:v>לא אותר דירוג אמין</x:v>
      </x:c>
      <x:c r="S41" t="str">
        <x:v>לא ידוע</x:v>
      </x:c>
      <x:c r="T41" t="str">
        <x:v>FAN LIFE core.json (reviewed club record)</x:v>
      </x:c>
      <x:c r="U41" t="str">
        <x:v>https://github.com/maordubel/fanlife/blob/main/club-packs/hapoel-petah-tikva/core.json</x:v>
      </x:c>
      <x:c r="V41" t="str">
        <x:v>2026-10-10</x:v>
      </x:c>
      <x:c r="W41" t="n">
        <x:v>118</x:v>
      </x:c>
      <x:c r="X41" t="n">
        <x:v>73</x:v>
      </x:c>
      <x:c r="Y41" t="str">
        <x:v>הערכת FAN LIFE — לא Football Manager</x:v>
      </x:c>
      <x:c r="Z41" t="str">
        <x:v>נמוכה</x:v>
      </x:c>
      <x:c r="AA41" t="str">
        <x:v>הערכת בסיס קבוצתית+עמדה; ללא נתוני ביצועים אישיים מאומתים (הפרדה סמלית בין שחקנים)</x:v>
      </x:c>
      <x:c r="AB41" t="n">
        <x:v>14</x:v>
      </x:c>
      <x:c r="AC41" t="str">
        <x:v>hapoel-petah-tikva|שביט מזל</x:v>
      </x:c>
      <x:c r="AD41" t="str">
        <x:v>לא</x:v>
      </x:c>
    </x:row>
    <x:row r="42">
      <x:c r="A42" t="n">
        <x:v>41</x:v>
      </x:c>
      <x:c r="B42" t="str">
        <x:v>הפועל פתח תקווה</x:v>
      </x:c>
      <x:c r="C42" t="str">
        <x:v>hapoel-petah-tikva</x:v>
      </x:c>
      <x:c r="D42" t="str">
        <x:v>יזן נסאר</x:v>
      </x:c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 t="str">
        <x:v>לא אותר דירוג אמין</x:v>
      </x:c>
      <x:c r="S42" t="str">
        <x:v>לא ידוע</x:v>
      </x:c>
      <x:c r="T42" t="str">
        <x:v>FAN LIFE core.json (reviewed club record)</x:v>
      </x:c>
      <x:c r="U42" t="str">
        <x:v>https://github.com/maordubel/fanlife/blob/main/club-packs/hapoel-petah-tikva/core.json</x:v>
      </x:c>
      <x:c r="V42" t="str">
        <x:v>2026-10-10</x:v>
      </x:c>
      <x:c r="W42" t="n">
        <x:v>121</x:v>
      </x:c>
      <x:c r="X42" t="n">
        <x:v>74</x:v>
      </x:c>
      <x:c r="Y42" t="str">
        <x:v>הערכת FAN LIFE — לא Football Manager</x:v>
      </x:c>
      <x:c r="Z42" t="str">
        <x:v>נמוכה</x:v>
      </x:c>
      <x:c r="AA42" t="str">
        <x:v>הערכת בסיס קבוצתית+עמדה; ללא נתוני ביצועים אישיים מאומתים (הפרדה סמלית בין שחקנים)</x:v>
      </x:c>
      <x:c r="AB42" t="n">
        <x:v>14</x:v>
      </x:c>
      <x:c r="AC42" t="str">
        <x:v>hapoel-petah-tikva|יזן נסאר</x:v>
      </x:c>
      <x:c r="AD42" t="str">
        <x:v>לא</x:v>
      </x:c>
    </x:row>
    <x:row r="43">
      <x:c r="A43" t="n">
        <x:v>42</x:v>
      </x:c>
      <x:c r="B43" t="str">
        <x:v>הפועל פתח תקווה</x:v>
      </x:c>
      <x:c r="C43" t="str">
        <x:v>hapoel-petah-tikva</x:v>
      </x:c>
      <x:c r="D43" t="str">
        <x:v>חמידו קייטה</x:v>
      </x:c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 t="str">
        <x:v>לא אותר דירוג אמין</x:v>
      </x:c>
      <x:c r="S43" t="str">
        <x:v>לא ידוע</x:v>
      </x:c>
      <x:c r="T43" t="str">
        <x:v>FAN LIFE core.json (reviewed club record)</x:v>
      </x:c>
      <x:c r="U43" t="str">
        <x:v>https://github.com/maordubel/fanlife/blob/main/club-packs/hapoel-petah-tikva/core.json</x:v>
      </x:c>
      <x:c r="V43" t="str">
        <x:v>2026-10-10</x:v>
      </x:c>
      <x:c r="W43" t="n">
        <x:v>123</x:v>
      </x:c>
      <x:c r="X43" t="n">
        <x:v>74</x:v>
      </x:c>
      <x:c r="Y43" t="str">
        <x:v>הערכת FAN LIFE — לא Football Manager</x:v>
      </x:c>
      <x:c r="Z43" t="str">
        <x:v>נמוכה</x:v>
      </x:c>
      <x:c r="AA43" t="str">
        <x:v>הערכת בסיס קבוצתית+עמדה; ללא נתוני ביצועים אישיים מאומתים (הפרדה סמלית בין שחקנים)</x:v>
      </x:c>
      <x:c r="AB43" t="n">
        <x:v>14</x:v>
      </x:c>
      <x:c r="AC43" t="str">
        <x:v>hapoel-petah-tikva|חמידו קייטה</x:v>
      </x:c>
      <x:c r="AD43" t="str">
        <x:v>לא</x:v>
      </x:c>
    </x:row>
    <x:row r="44">
      <x:c r="A44" t="n">
        <x:v>43</x:v>
      </x:c>
      <x:c r="B44" t="str">
        <x:v>הפועל פתח תקווה</x:v>
      </x:c>
      <x:c r="C44" t="str">
        <x:v>hapoel-petah-tikva</x:v>
      </x:c>
      <x:c r="D44" t="str">
        <x:v>קארים קימבידי</x:v>
      </x:c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 t="str">
        <x:v>לא אותר דירוג אמין</x:v>
      </x:c>
      <x:c r="S44" t="str">
        <x:v>לא ידוע</x:v>
      </x:c>
      <x:c r="T44" t="str">
        <x:v>FAN LIFE core.json (reviewed club record)</x:v>
      </x:c>
      <x:c r="U44" t="str">
        <x:v>https://github.com/maordubel/fanlife/blob/main/club-packs/hapoel-petah-tikva/core.json</x:v>
      </x:c>
      <x:c r="V44" t="str">
        <x:v>2026-10-10</x:v>
      </x:c>
      <x:c r="W44" t="n">
        <x:v>121</x:v>
      </x:c>
      <x:c r="X44" t="n">
        <x:v>74</x:v>
      </x:c>
      <x:c r="Y44" t="str">
        <x:v>הערכת FAN LIFE — לא Football Manager</x:v>
      </x:c>
      <x:c r="Z44" t="str">
        <x:v>נמוכה</x:v>
      </x:c>
      <x:c r="AA44" t="str">
        <x:v>הערכת בסיס קבוצתית+עמדה; ללא נתוני ביצועים אישיים מאומתים (הפרדה סמלית בין שחקנים)</x:v>
      </x:c>
      <x:c r="AB44" t="n">
        <x:v>14</x:v>
      </x:c>
      <x:c r="AC44" t="str">
        <x:v>hapoel-petah-tikva|קארים קימבידי</x:v>
      </x:c>
      <x:c r="AD44" t="str">
        <x:v>לא</x:v>
      </x:c>
    </x:row>
    <x:row r="45">
      <x:c r="A45" t="n">
        <x:v>44</x:v>
      </x:c>
      <x:c r="B45" t="str">
        <x:v>הפועל פתח תקווה</x:v>
      </x:c>
      <x:c r="C45" t="str">
        <x:v>hapoel-petah-tikva</x:v>
      </x:c>
      <x:c r="D45" t="str">
        <x:v>הראל שלום</x:v>
      </x:c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 t="str">
        <x:v>לא אותר דירוג אמין</x:v>
      </x:c>
      <x:c r="S45" t="str">
        <x:v>לא ידוע</x:v>
      </x:c>
      <x:c r="T45" t="str">
        <x:v>FAN LIFE core.json (reviewed club record)</x:v>
      </x:c>
      <x:c r="U45" t="str">
        <x:v>https://github.com/maordubel/fanlife/blob/main/club-packs/hapoel-petah-tikva/core.json</x:v>
      </x:c>
      <x:c r="V45" t="str">
        <x:v>2026-10-10</x:v>
      </x:c>
      <x:c r="W45" t="n">
        <x:v>121</x:v>
      </x:c>
      <x:c r="X45" t="n">
        <x:v>74</x:v>
      </x:c>
      <x:c r="Y45" t="str">
        <x:v>הערכת FAN LIFE — לא Football Manager</x:v>
      </x:c>
      <x:c r="Z45" t="str">
        <x:v>נמוכה</x:v>
      </x:c>
      <x:c r="AA45" t="str">
        <x:v>הערכת בסיס קבוצתית+עמדה; ללא נתוני ביצועים אישיים מאומתים (הפרדה סמלית בין שחקנים)</x:v>
      </x:c>
      <x:c r="AB45" t="n">
        <x:v>14</x:v>
      </x:c>
      <x:c r="AC45" t="str">
        <x:v>hapoel-petah-tikva|הראל שלום</x:v>
      </x:c>
      <x:c r="AD45" t="str">
        <x:v>לא</x:v>
      </x:c>
    </x:row>
    <x:row r="46">
      <x:c r="A46" t="n">
        <x:v>45</x:v>
      </x:c>
      <x:c r="B46" t="str">
        <x:v>הפועל פתח תקווה</x:v>
      </x:c>
      <x:c r="C46" t="str">
        <x:v>hapoel-petah-tikva</x:v>
      </x:c>
      <x:c r="D46" t="str">
        <x:v>יצחק ויסוקר</x:v>
      </x:c>
      <x:c r="E46" t="str">
        <x:v>GK</x:v>
      </x:c>
      <x:c r="F46" t="str">
        <x:v>שוער</x:v>
      </x:c>
      <x:c r="G46" t="n">
        <x:v>1963</x:v>
      </x:c>
      <x:c r="H46" t="n">
        <x:v>1977</x:v>
      </x:c>
      <x:c r="I46"/>
      <x:c r="J46"/>
      <x:c r="K46"/>
      <x:c r="L46"/>
      <x:c r="M46"/>
      <x:c r="N46"/>
      <x:c r="O46"/>
      <x:c r="P46"/>
      <x:c r="Q46"/>
      <x:c r="R46" t="str">
        <x:v>לא אותר דירוג אמין</x:v>
      </x:c>
      <x:c r="S46" t="str">
        <x:v>טווח שנים בארכיון (לא הוכחת סגל בכל עונה)</x:v>
      </x:c>
      <x:c r="T46" t="str">
        <x:v>FAN LIFE core.json (reviewed club record)</x:v>
      </x:c>
      <x:c r="U46" t="str">
        <x:v>https://github.com/maordubel/fanlife/blob/main/club-packs/hapoel-petah-tikva/core.json</x:v>
      </x:c>
      <x:c r="V46" t="str">
        <x:v>2026-10-10</x:v>
      </x:c>
      <x:c r="W46" t="n">
        <x:v>151</x:v>
      </x:c>
      <x:c r="X46" t="n">
        <x:v>83</x:v>
      </x:c>
      <x:c r="Y46" t="str">
        <x:v>הערכת FAN LIFE — לא Football Manager</x:v>
      </x:c>
      <x:c r="Z46" t="str">
        <x:v>בינונית</x:v>
      </x:c>
      <x:c r="AA46" t="str">
        <x:v>הערכה פרטנית לפי מוניטין וקריירה מוכרת; לא דירוג רשמי</x:v>
      </x:c>
      <x:c r="AB46" t="n">
        <x:v>9</x:v>
      </x:c>
      <x:c r="AC46" t="str">
        <x:v>hapoel-petah-tikva|יצחק ויסוקר</x:v>
      </x:c>
      <x:c r="AD46" t="str">
        <x:v>לא</x:v>
      </x:c>
    </x:row>
    <x:row r="47">
      <x:c r="A47" t="n">
        <x:v>46</x:v>
      </x:c>
      <x:c r="B47" t="str">
        <x:v>הפועל פתח תקווה</x:v>
      </x:c>
      <x:c r="C47" t="str">
        <x:v>hapoel-petah-tikva</x:v>
      </x:c>
      <x:c r="D47" t="str">
        <x:v>רפי כהן (שוער)</x:v>
      </x:c>
      <x:c r="E47" t="str">
        <x:v>GK</x:v>
      </x:c>
      <x:c r="F47" t="str">
        <x:v>שוער</x:v>
      </x:c>
      <x:c r="G47" t="n">
        <x:v>1988</x:v>
      </x:c>
      <x:c r="H47" t="n">
        <x:v>2008</x:v>
      </x:c>
      <x:c r="I47"/>
      <x:c r="J47"/>
      <x:c r="K47"/>
      <x:c r="L47"/>
      <x:c r="M47"/>
      <x:c r="N47"/>
      <x:c r="O47"/>
      <x:c r="P47"/>
      <x:c r="Q47"/>
      <x:c r="R47" t="str">
        <x:v>לא אותר דירוג אמין</x:v>
      </x:c>
      <x:c r="S47" t="str">
        <x:v>טווח שנים בארכיון (לא הוכחת סגל בכל עונה)</x:v>
      </x:c>
      <x:c r="T47" t="str">
        <x:v>FAN LIFE core.json (reviewed club record)</x:v>
      </x:c>
      <x:c r="U47" t="str">
        <x:v>https://github.com/maordubel/fanlife/blob/main/club-packs/hapoel-petah-tikva/core.json</x:v>
      </x:c>
      <x:c r="V47" t="str">
        <x:v>2026-10-10</x:v>
      </x:c>
      <x:c r="W47" t="n">
        <x:v>139</x:v>
      </x:c>
      <x:c r="X47" t="n">
        <x:v>79</x:v>
      </x:c>
      <x:c r="Y47" t="str">
        <x:v>הערכת FAN LIFE — לא Football Manager</x:v>
      </x:c>
      <x:c r="Z47" t="str">
        <x:v>בינונית</x:v>
      </x:c>
      <x:c r="AA47" t="str">
        <x:v>הערכה פרטנית לפי מוניטין וקריירה מוכרת; לא דירוג רשמי</x:v>
      </x:c>
      <x:c r="AB47" t="n">
        <x:v>9</x:v>
      </x:c>
      <x:c r="AC47" t="str">
        <x:v>hapoel-petah-tikva|רפי כהן (שוער)</x:v>
      </x:c>
      <x:c r="AD47" t="str">
        <x:v>לא</x:v>
      </x:c>
    </x:row>
    <x:row r="48">
      <x:c r="A48" t="n">
        <x:v>47</x:v>
      </x:c>
      <x:c r="B48" t="str">
        <x:v>הפועל פתח תקווה</x:v>
      </x:c>
      <x:c r="C48" t="str">
        <x:v>hapoel-petah-tikva</x:v>
      </x:c>
      <x:c r="D48" t="str">
        <x:v>מוטי קקון</x:v>
      </x:c>
      <x:c r="E48" t="str">
        <x:v>FW</x:v>
      </x:c>
      <x:c r="F48" t="str">
        <x:v>התקפה</x:v>
      </x:c>
      <x:c r="G48" t="n">
        <x:v>1991</x:v>
      </x:c>
      <x:c r="H48" t="n">
        <x:v>2007</x:v>
      </x:c>
      <x:c r="I48"/>
      <x:c r="J48"/>
      <x:c r="K48"/>
      <x:c r="L48"/>
      <x:c r="M48"/>
      <x:c r="N48"/>
      <x:c r="O48"/>
      <x:c r="P48"/>
      <x:c r="Q48"/>
      <x:c r="R48" t="str">
        <x:v>לא אותר דירוג אמין</x:v>
      </x:c>
      <x:c r="S48" t="str">
        <x:v>טווח שנים בארכיון (לא הוכחת סגל בכל עונה)</x:v>
      </x:c>
      <x:c r="T48" t="str">
        <x:v>FAN LIFE core.json (reviewed club record)</x:v>
      </x:c>
      <x:c r="U48" t="str">
        <x:v>https://github.com/maordubel/fanlife/blob/main/club-packs/hapoel-petah-tikva/core.json</x:v>
      </x:c>
      <x:c r="V48" t="str">
        <x:v>2026-10-10</x:v>
      </x:c>
      <x:c r="W48" t="n">
        <x:v>145</x:v>
      </x:c>
      <x:c r="X48" t="n">
        <x:v>81</x:v>
      </x:c>
      <x:c r="Y48" t="str">
        <x:v>הערכת FAN LIFE — לא Football Manager</x:v>
      </x:c>
      <x:c r="Z48" t="str">
        <x:v>בינונית</x:v>
      </x:c>
      <x:c r="AA48" t="str">
        <x:v>הערכה פרטנית לפי מוניטין וקריירה מוכרת; לא דירוג רשמי</x:v>
      </x:c>
      <x:c r="AB48" t="n">
        <x:v>9</x:v>
      </x:c>
      <x:c r="AC48" t="str">
        <x:v>hapoel-petah-tikva|מוטי קקון</x:v>
      </x:c>
      <x:c r="AD48" t="str">
        <x:v>לא</x:v>
      </x:c>
    </x:row>
    <x:row r="49">
      <x:c r="A49" t="n">
        <x:v>48</x:v>
      </x:c>
      <x:c r="B49" t="str">
        <x:v>הפועל פתח תקווה</x:v>
      </x:c>
      <x:c r="C49" t="str">
        <x:v>hapoel-petah-tikva</x:v>
      </x:c>
      <x:c r="D49" t="str">
        <x:v>ניר לוין</x:v>
      </x:c>
      <x:c r="E49" t="str">
        <x:v>FW</x:v>
      </x:c>
      <x:c r="F49" t="str">
        <x:v>התקפה</x:v>
      </x:c>
      <x:c r="G49" t="n">
        <x:v>1984</x:v>
      </x:c>
      <x:c r="H49" t="n">
        <x:v>1993</x:v>
      </x:c>
      <x:c r="I49"/>
      <x:c r="J49"/>
      <x:c r="K49"/>
      <x:c r="L49"/>
      <x:c r="M49"/>
      <x:c r="N49"/>
      <x:c r="O49"/>
      <x:c r="P49"/>
      <x:c r="Q49"/>
      <x:c r="R49" t="str">
        <x:v>לא אותר דירוג אמין</x:v>
      </x:c>
      <x:c r="S49" t="str">
        <x:v>טווח שנים בארכיון (לא הוכחת סגל בכל עונה)</x:v>
      </x:c>
      <x:c r="T49" t="str">
        <x:v>FAN LIFE core.json (reviewed club record)</x:v>
      </x:c>
      <x:c r="U49" t="str">
        <x:v>https://github.com/maordubel/fanlife/blob/main/club-packs/hapoel-petah-tikva/core.json</x:v>
      </x:c>
      <x:c r="V49" t="str">
        <x:v>2026-10-10</x:v>
      </x:c>
      <x:c r="W49" t="n">
        <x:v>132</x:v>
      </x:c>
      <x:c r="X49" t="n">
        <x:v>77</x:v>
      </x:c>
      <x:c r="Y49" t="str">
        <x:v>הערכת FAN LIFE — לא Football Manager</x:v>
      </x:c>
      <x:c r="Z49" t="str">
        <x:v>בינונית</x:v>
      </x:c>
      <x:c r="AA49" t="str">
        <x:v>הערכה פרטנית לפי מוניטין וקריירה מוכרת; לא דירוג רשמי</x:v>
      </x:c>
      <x:c r="AB49" t="n">
        <x:v>9</x:v>
      </x:c>
      <x:c r="AC49" t="str">
        <x:v>hapoel-petah-tikva|ניר לוין</x:v>
      </x:c>
      <x:c r="AD49" t="str">
        <x:v>לא</x:v>
      </x:c>
    </x:row>
    <x:row r="50">
      <x:c r="A50" t="n">
        <x:v>49</x:v>
      </x:c>
      <x:c r="B50" t="str">
        <x:v>הפועל פתח תקווה</x:v>
      </x:c>
      <x:c r="C50" t="str">
        <x:v>hapoel-petah-tikva</x:v>
      </x:c>
      <x:c r="D50" t="str">
        <x:v>חיים בכר</x:v>
      </x:c>
      <x:c r="E50" t="str">
        <x:v>DF</x:v>
      </x:c>
      <x:c r="F50" t="str">
        <x:v>הגנה</x:v>
      </x:c>
      <x:c r="G50" t="n">
        <x:v>1959</x:v>
      </x:c>
      <x:c r="H50" t="n">
        <x:v>1974</x:v>
      </x:c>
      <x:c r="I50"/>
      <x:c r="J50"/>
      <x:c r="K50"/>
      <x:c r="L50"/>
      <x:c r="M50"/>
      <x:c r="N50"/>
      <x:c r="O50"/>
      <x:c r="P50"/>
      <x:c r="Q50"/>
      <x:c r="R50" t="str">
        <x:v>לא אותר דירוג אמין</x:v>
      </x:c>
      <x:c r="S50" t="str">
        <x:v>טווח שנים בארכיון (לא הוכחת סגל בכל עונה)</x:v>
      </x:c>
      <x:c r="T50" t="str">
        <x:v>FAN LIFE core.json (reviewed club record)</x:v>
      </x:c>
      <x:c r="U50" t="str">
        <x:v>https://github.com/maordubel/fanlife/blob/main/club-packs/hapoel-petah-tikva/core.json</x:v>
      </x:c>
      <x:c r="V50" t="str">
        <x:v>2026-10-10</x:v>
      </x:c>
      <x:c r="W50" t="n">
        <x:v>116</x:v>
      </x:c>
      <x:c r="X50" t="n">
        <x:v>72</x:v>
      </x:c>
      <x:c r="Y50" t="str">
        <x:v>הערכת FAN LIFE — לא Football Manager</x:v>
      </x:c>
      <x:c r="Z50" t="str">
        <x:v>נמוכה</x:v>
      </x:c>
      <x:c r="AA50" t="str">
        <x:v>הערכת בסיס קבוצתית+עמדה; ללא נתוני ביצועים אישיים מאומתים (הפרדה סמלית בין שחקנים)</x:v>
      </x:c>
      <x:c r="AB50" t="n">
        <x:v>14</x:v>
      </x:c>
      <x:c r="AC50" t="str">
        <x:v>hapoel-petah-tikva|חיים בכר</x:v>
      </x:c>
      <x:c r="AD50" t="str">
        <x:v>לא</x:v>
      </x:c>
    </x:row>
    <x:row r="51">
      <x:c r="A51" t="n">
        <x:v>50</x:v>
      </x:c>
      <x:c r="B51" t="str">
        <x:v>הפועל פתח תקווה</x:v>
      </x:c>
      <x:c r="C51" t="str">
        <x:v>hapoel-petah-tikva</x:v>
      </x:c>
      <x:c r="D51" t="str">
        <x:v>אלי מחפוד</x:v>
      </x:c>
      <x:c r="E51" t="str">
        <x:v>MF</x:v>
      </x:c>
      <x:c r="F51" t="str">
        <x:v>קישור</x:v>
      </x:c>
      <x:c r="G51" t="n">
        <x:v>1979</x:v>
      </x:c>
      <x:c r="H51" t="n">
        <x:v>1993</x:v>
      </x:c>
      <x:c r="I51"/>
      <x:c r="J51"/>
      <x:c r="K51"/>
      <x:c r="L51"/>
      <x:c r="M51"/>
      <x:c r="N51"/>
      <x:c r="O51"/>
      <x:c r="P51"/>
      <x:c r="Q51"/>
      <x:c r="R51" t="str">
        <x:v>לא אותר דירוג אמין</x:v>
      </x:c>
      <x:c r="S51" t="str">
        <x:v>טווח שנים בארכיון (לא הוכחת סגל בכל עונה)</x:v>
      </x:c>
      <x:c r="T51" t="str">
        <x:v>FAN LIFE core.json (reviewed club record)</x:v>
      </x:c>
      <x:c r="U51" t="str">
        <x:v>https://github.com/maordubel/fanlife/blob/main/club-packs/hapoel-petah-tikva/core.json</x:v>
      </x:c>
      <x:c r="V51" t="str">
        <x:v>2026-10-10</x:v>
      </x:c>
      <x:c r="W51" t="n">
        <x:v>133</x:v>
      </x:c>
      <x:c r="X51" t="n">
        <x:v>78</x:v>
      </x:c>
      <x:c r="Y51" t="str">
        <x:v>הערכת FAN LIFE — לא Football Manager</x:v>
      </x:c>
      <x:c r="Z51" t="str">
        <x:v>בינונית</x:v>
      </x:c>
      <x:c r="AA51" t="str">
        <x:v>הערכה פרטנית לפי מוניטין וקריירה מוכרת; לא דירוג רשמי</x:v>
      </x:c>
      <x:c r="AB51" t="n">
        <x:v>9</x:v>
      </x:c>
      <x:c r="AC51" t="str">
        <x:v>hapoel-petah-tikva|אלי מחפוד</x:v>
      </x:c>
      <x:c r="AD51" t="str">
        <x:v>לא</x:v>
      </x:c>
    </x:row>
    <x:row r="52">
      <x:c r="A52" t="n">
        <x:v>51</x:v>
      </x:c>
      <x:c r="B52" t="str">
        <x:v>הפועל פתח תקווה</x:v>
      </x:c>
      <x:c r="C52" t="str">
        <x:v>hapoel-petah-tikva</x:v>
      </x:c>
      <x:c r="D52" t="str">
        <x:v>אלון חזן</x:v>
      </x:c>
      <x:c r="E52" t="str">
        <x:v>MF</x:v>
      </x:c>
      <x:c r="F52" t="str">
        <x:v>קישור</x:v>
      </x:c>
      <x:c r="G52" t="n">
        <x:v>1984</x:v>
      </x:c>
      <x:c r="H52" t="n">
        <x:v>1992</x:v>
      </x:c>
      <x:c r="I52"/>
      <x:c r="J52"/>
      <x:c r="K52"/>
      <x:c r="L52"/>
      <x:c r="M52"/>
      <x:c r="N52"/>
      <x:c r="O52"/>
      <x:c r="P52"/>
      <x:c r="Q52"/>
      <x:c r="R52" t="str">
        <x:v>לא אותר דירוג אמין</x:v>
      </x:c>
      <x:c r="S52" t="str">
        <x:v>טווח שנים בארכיון (לא הוכחת סגל בכל עונה)</x:v>
      </x:c>
      <x:c r="T52" t="str">
        <x:v>FAN LIFE core.json (reviewed club record)</x:v>
      </x:c>
      <x:c r="U52" t="str">
        <x:v>https://github.com/maordubel/fanlife/blob/main/club-packs/hapoel-petah-tikva/core.json</x:v>
      </x:c>
      <x:c r="V52" t="str">
        <x:v>2026-10-10</x:v>
      </x:c>
      <x:c r="W52" t="n">
        <x:v>147</x:v>
      </x:c>
      <x:c r="X52" t="n">
        <x:v>82</x:v>
      </x:c>
      <x:c r="Y52" t="str">
        <x:v>הערכת FAN LIFE — לא Football Manager</x:v>
      </x:c>
      <x:c r="Z52" t="str">
        <x:v>בינונית</x:v>
      </x:c>
      <x:c r="AA52" t="str">
        <x:v>הערכה פרטנית לפי מוניטין וקריירה מוכרת; לא דירוג רשמי</x:v>
      </x:c>
      <x:c r="AB52" t="n">
        <x:v>9</x:v>
      </x:c>
      <x:c r="AC52" t="str">
        <x:v>hapoel-petah-tikva|אלון חזן</x:v>
      </x:c>
      <x:c r="AD52" t="str">
        <x:v>לא</x:v>
      </x:c>
    </x:row>
    <x:row r="53">
      <x:c r="A53" t="n">
        <x:v>52</x:v>
      </x:c>
      <x:c r="B53" t="str">
        <x:v>הפועל פתח תקווה</x:v>
      </x:c>
      <x:c r="C53" t="str">
        <x:v>hapoel-petah-tikva</x:v>
      </x:c>
      <x:c r="D53" t="str">
        <x:v>גבי רוזנדורן</x:v>
      </x:c>
      <x:c r="E53" t="str">
        <x:v>MF</x:v>
      </x:c>
      <x:c r="F53" t="str">
        <x:v>קישור</x:v>
      </x:c>
      <x:c r="G53" t="n">
        <x:v>1968</x:v>
      </x:c>
      <x:c r="H53" t="n">
        <x:v>1976</x:v>
      </x:c>
      <x:c r="I53"/>
      <x:c r="J53"/>
      <x:c r="K53"/>
      <x:c r="L53"/>
      <x:c r="M53"/>
      <x:c r="N53"/>
      <x:c r="O53"/>
      <x:c r="P53"/>
      <x:c r="Q53"/>
      <x:c r="R53" t="str">
        <x:v>לא אותר דירוג אמין</x:v>
      </x:c>
      <x:c r="S53" t="str">
        <x:v>טווח שנים בארכיון (לא הוכחת סגל בכל עונה)</x:v>
      </x:c>
      <x:c r="T53" t="str">
        <x:v>FAN LIFE core.json (reviewed club record)</x:v>
      </x:c>
      <x:c r="U53" t="str">
        <x:v>https://github.com/maordubel/fanlife/blob/main/club-packs/hapoel-petah-tikva/core.json</x:v>
      </x:c>
      <x:c r="V53" t="str">
        <x:v>2026-10-10</x:v>
      </x:c>
      <x:c r="W53" t="n">
        <x:v>123</x:v>
      </x:c>
      <x:c r="X53" t="n">
        <x:v>74</x:v>
      </x:c>
      <x:c r="Y53" t="str">
        <x:v>הערכת FAN LIFE — לא Football Manager</x:v>
      </x:c>
      <x:c r="Z53" t="str">
        <x:v>נמוכה</x:v>
      </x:c>
      <x:c r="AA53" t="str">
        <x:v>הערכת בסיס קבוצתית+עמדה; ללא נתוני ביצועים אישיים מאומתים (הפרדה סמלית בין שחקנים)</x:v>
      </x:c>
      <x:c r="AB53" t="n">
        <x:v>14</x:v>
      </x:c>
      <x:c r="AC53" t="str">
        <x:v>hapoel-petah-tikva|גבי רוזנדורן</x:v>
      </x:c>
      <x:c r="AD53" t="str">
        <x:v>לא</x:v>
      </x:c>
    </x:row>
    <x:row r="54">
      <x:c r="A54" t="n">
        <x:v>53</x:v>
      </x:c>
      <x:c r="B54" t="str">
        <x:v>הפועל פתח תקווה</x:v>
      </x:c>
      <x:c r="C54" t="str">
        <x:v>hapoel-petah-tikva</x:v>
      </x:c>
      <x:c r="D54" t="str">
        <x:v>אמאדו סוקונה</x:v>
      </x:c>
      <x:c r="E54" t="str">
        <x:v>FW</x:v>
      </x:c>
      <x:c r="F54" t="str">
        <x:v>התקפה</x:v>
      </x:c>
      <x:c r="G54" t="n">
        <x:v>2018</x:v>
      </x:c>
      <x:c r="H54" t="n">
        <x:v>2020</x:v>
      </x:c>
      <x:c r="I54"/>
      <x:c r="J54"/>
      <x:c r="K54"/>
      <x:c r="L54"/>
      <x:c r="M54"/>
      <x:c r="N54"/>
      <x:c r="O54"/>
      <x:c r="P54"/>
      <x:c r="Q54"/>
      <x:c r="R54" t="str">
        <x:v>לא אותר דירוג אמין</x:v>
      </x:c>
      <x:c r="S54" t="str">
        <x:v>טווח שנים בארכיון (לא הוכחת סגל בכל עונה)</x:v>
      </x:c>
      <x:c r="T54" t="str">
        <x:v>FAN LIFE core.json (reviewed club record)</x:v>
      </x:c>
      <x:c r="U54" t="str">
        <x:v>https://github.com/maordubel/fanlife/blob/main/club-packs/hapoel-petah-tikva/core.json</x:v>
      </x:c>
      <x:c r="V54" t="str">
        <x:v>2026-10-10</x:v>
      </x:c>
      <x:c r="W54" t="n">
        <x:v>117</x:v>
      </x:c>
      <x:c r="X54" t="n">
        <x:v>72</x:v>
      </x:c>
      <x:c r="Y54" t="str">
        <x:v>הערכת FAN LIFE — לא Football Manager</x:v>
      </x:c>
      <x:c r="Z54" t="str">
        <x:v>נמוכה</x:v>
      </x:c>
      <x:c r="AA54" t="str">
        <x:v>הערכת בסיס קבוצתית+עמדה; ללא נתוני ביצועים אישיים מאומתים (הפרדה סמלית בין שחקנים)</x:v>
      </x:c>
      <x:c r="AB54" t="n">
        <x:v>14</x:v>
      </x:c>
      <x:c r="AC54" t="str">
        <x:v>hapoel-petah-tikva|אמאדו סוקונה</x:v>
      </x:c>
      <x:c r="AD54" t="str">
        <x:v>לא</x:v>
      </x:c>
    </x:row>
    <x:row r="55">
      <x:c r="A55" t="n">
        <x:v>54</x:v>
      </x:c>
      <x:c r="B55" t="str">
        <x:v>הפועל פתח תקווה</x:v>
      </x:c>
      <x:c r="C55" t="str">
        <x:v>hapoel-petah-tikva</x:v>
      </x:c>
      <x:c r="D55" t="str">
        <x:v>בן אז'ובל</x:v>
      </x:c>
      <x:c r="E55" t="str">
        <x:v>FW</x:v>
      </x:c>
      <x:c r="F55" t="str">
        <x:v>התקפה</x:v>
      </x:c>
      <x:c r="G55" t="n">
        <x:v>2015</x:v>
      </x:c>
      <x:c r="H55" t="n">
        <x:v>2025</x:v>
      </x:c>
      <x:c r="I55"/>
      <x:c r="J55"/>
      <x:c r="K55"/>
      <x:c r="L55"/>
      <x:c r="M55"/>
      <x:c r="N55"/>
      <x:c r="O55"/>
      <x:c r="P55"/>
      <x:c r="Q55"/>
      <x:c r="R55" t="str">
        <x:v>לא אותר דירוג אמין</x:v>
      </x:c>
      <x:c r="S55" t="str">
        <x:v>טווח שנים בארכיון (לא הוכחת סגל בכל עונה)</x:v>
      </x:c>
      <x:c r="T55" t="str">
        <x:v>FAN LIFE core.json (reviewed club record)</x:v>
      </x:c>
      <x:c r="U55" t="str">
        <x:v>https://github.com/maordubel/fanlife/blob/main/club-packs/hapoel-petah-tikva/core.json</x:v>
      </x:c>
      <x:c r="V55" t="str">
        <x:v>2026-10-10</x:v>
      </x:c>
      <x:c r="W55" t="n">
        <x:v>124</x:v>
      </x:c>
      <x:c r="X55" t="n">
        <x:v>75</x:v>
      </x:c>
      <x:c r="Y55" t="str">
        <x:v>הערכת FAN LIFE — לא Football Manager</x:v>
      </x:c>
      <x:c r="Z55" t="str">
        <x:v>נמוכה</x:v>
      </x:c>
      <x:c r="AA55" t="str">
        <x:v>הערכת בסיס קבוצתית+עמדה; ללא נתוני ביצועים אישיים מאומתים (הפרדה סמלית בין שחקנים)</x:v>
      </x:c>
      <x:c r="AB55" t="n">
        <x:v>14</x:v>
      </x:c>
      <x:c r="AC55" t="str">
        <x:v>hapoel-petah-tikva|בן אז'ובל</x:v>
      </x:c>
      <x:c r="AD55" t="str">
        <x:v>לא</x:v>
      </x:c>
    </x:row>
    <x:row r="56">
      <x:c r="A56" t="n">
        <x:v>55</x:v>
      </x:c>
      <x:c r="B56" t="str">
        <x:v>הפועל פתח תקווה</x:v>
      </x:c>
      <x:c r="C56" t="str">
        <x:v>hapoel-petah-tikva</x:v>
      </x:c>
      <x:c r="D56" t="str">
        <x:v>רועי זיקרי</x:v>
      </x:c>
      <x:c r="E56" t="str">
        <x:v>FW</x:v>
      </x:c>
      <x:c r="F56" t="str">
        <x:v>התקפה</x:v>
      </x:c>
      <x:c r="G56" t="n">
        <x:v>2012</x:v>
      </x:c>
      <x:c r="H56" t="n">
        <x:v>2023</x:v>
      </x:c>
      <x:c r="I56"/>
      <x:c r="J56"/>
      <x:c r="K56"/>
      <x:c r="L56"/>
      <x:c r="M56"/>
      <x:c r="N56"/>
      <x:c r="O56"/>
      <x:c r="P56"/>
      <x:c r="Q56"/>
      <x:c r="R56" t="str">
        <x:v>לא אותר דירוג אמין</x:v>
      </x:c>
      <x:c r="S56" t="str">
        <x:v>טווח שנים בארכיון (לא הוכחת סגל בכל עונה)</x:v>
      </x:c>
      <x:c r="T56" t="str">
        <x:v>FAN LIFE core.json (reviewed club record)</x:v>
      </x:c>
      <x:c r="U56" t="str">
        <x:v>https://github.com/maordubel/fanlife/blob/main/club-packs/hapoel-petah-tikva/core.json</x:v>
      </x:c>
      <x:c r="V56" t="str">
        <x:v>2026-10-10</x:v>
      </x:c>
      <x:c r="W56" t="n">
        <x:v>126</x:v>
      </x:c>
      <x:c r="X56" t="n">
        <x:v>75</x:v>
      </x:c>
      <x:c r="Y56" t="str">
        <x:v>הערכת FAN LIFE — לא Football Manager</x:v>
      </x:c>
      <x:c r="Z56" t="str">
        <x:v>נמוכה</x:v>
      </x:c>
      <x:c r="AA56" t="str">
        <x:v>הערכת בסיס קבוצתית+עמדה; ללא נתוני ביצועים אישיים מאומתים (הפרדה סמלית בין שחקנים)</x:v>
      </x:c>
      <x:c r="AB56" t="n">
        <x:v>14</x:v>
      </x:c>
      <x:c r="AC56" t="str">
        <x:v>hapoel-petah-tikva|רועי זיקרי</x:v>
      </x:c>
      <x:c r="AD56" t="str">
        <x:v>לא</x:v>
      </x:c>
    </x:row>
    <x:row r="57">
      <x:c r="A57" t="n">
        <x:v>56</x:v>
      </x:c>
      <x:c r="B57" t="str">
        <x:v>הפועל פתח תקווה</x:v>
      </x:c>
      <x:c r="C57" t="str">
        <x:v>hapoel-petah-tikva</x:v>
      </x:c>
      <x:c r="D57" t="str">
        <x:v>דני ניראון</x:v>
      </x:c>
      <x:c r="E57" t="str">
        <x:v>FW</x:v>
      </x:c>
      <x:c r="F57" t="str">
        <x:v>התקפה</x:v>
      </x:c>
      <x:c r="G57" t="n">
        <x:v>1987</x:v>
      </x:c>
      <x:c r="H57" t="n">
        <x:v>1994</x:v>
      </x:c>
      <x:c r="I57"/>
      <x:c r="J57"/>
      <x:c r="K57"/>
      <x:c r="L57"/>
      <x:c r="M57"/>
      <x:c r="N57"/>
      <x:c r="O57"/>
      <x:c r="P57"/>
      <x:c r="Q57"/>
      <x:c r="R57" t="str">
        <x:v>לא אותר דירוג אמין</x:v>
      </x:c>
      <x:c r="S57" t="str">
        <x:v>טווח שנים בארכיון (לא הוכחת סגל בכל עונה)</x:v>
      </x:c>
      <x:c r="T57" t="str">
        <x:v>FAN LIFE core.json (reviewed club record)</x:v>
      </x:c>
      <x:c r="U57" t="str">
        <x:v>https://github.com/maordubel/fanlife/blob/main/club-packs/hapoel-petah-tikva/core.json</x:v>
      </x:c>
      <x:c r="V57" t="str">
        <x:v>2026-10-10</x:v>
      </x:c>
      <x:c r="W57" t="n">
        <x:v>126</x:v>
      </x:c>
      <x:c r="X57" t="n">
        <x:v>75</x:v>
      </x:c>
      <x:c r="Y57" t="str">
        <x:v>הערכת FAN LIFE — לא Football Manager</x:v>
      </x:c>
      <x:c r="Z57" t="str">
        <x:v>נמוכה</x:v>
      </x:c>
      <x:c r="AA57" t="str">
        <x:v>הערכת בסיס קבוצתית+עמדה; ללא נתוני ביצועים אישיים מאומתים (הפרדה סמלית בין שחקנים)</x:v>
      </x:c>
      <x:c r="AB57" t="n">
        <x:v>14</x:v>
      </x:c>
      <x:c r="AC57" t="str">
        <x:v>hapoel-petah-tikva|דני ניראון</x:v>
      </x:c>
      <x:c r="AD57" t="str">
        <x:v>לא</x:v>
      </x:c>
    </x:row>
    <x:row r="58">
      <x:c r="A58" t="n">
        <x:v>57</x:v>
      </x:c>
      <x:c r="B58" t="str">
        <x:v>הפועל פתח תקווה</x:v>
      </x:c>
      <x:c r="C58" t="str">
        <x:v>hapoel-petah-tikva</x:v>
      </x:c>
      <x:c r="D58" t="str">
        <x:v>נחום סטלמך</x:v>
      </x:c>
      <x:c r="E58"/>
      <x:c r="F58"/>
      <x:c r="G58" t="n">
        <x:v>1951</x:v>
      </x:c>
      <x:c r="H58" t="n">
        <x:v>1969</x:v>
      </x:c>
      <x:c r="I58"/>
      <x:c r="J58"/>
      <x:c r="K58"/>
      <x:c r="L58"/>
      <x:c r="M58"/>
      <x:c r="N58"/>
      <x:c r="O58"/>
      <x:c r="P58"/>
      <x:c r="Q58"/>
      <x:c r="R58" t="str">
        <x:v>לא אותר דירוג אמין</x:v>
      </x:c>
      <x:c r="S58" t="str">
        <x:v>טווח שנים בארכיון (לא הוכחת סגל בכל עונה)</x:v>
      </x:c>
      <x:c r="T58" t="str">
        <x:v>FAN LIFE core.json (reviewed club record)</x:v>
      </x:c>
      <x:c r="U58" t="str">
        <x:v>https://github.com/maordubel/fanlife/blob/main/club-packs/hapoel-petah-tikva/core.json</x:v>
      </x:c>
      <x:c r="V58" t="str">
        <x:v>2026-10-10</x:v>
      </x:c>
      <x:c r="W58" t="n">
        <x:v>157</x:v>
      </x:c>
      <x:c r="X58" t="n">
        <x:v>85</x:v>
      </x:c>
      <x:c r="Y58" t="str">
        <x:v>הערכת FAN LIFE — לא Football Manager</x:v>
      </x:c>
      <x:c r="Z58" t="str">
        <x:v>בינונית</x:v>
      </x:c>
      <x:c r="AA58" t="str">
        <x:v>הערכה פרטנית לפי מוניטין וקריירה מוכרת; לא דירוג רשמי</x:v>
      </x:c>
      <x:c r="AB58" t="n">
        <x:v>9</x:v>
      </x:c>
      <x:c r="AC58" t="str">
        <x:v>hapoel-petah-tikva|נחום סטלמך</x:v>
      </x:c>
      <x:c r="AD58" t="str">
        <x:v>לא</x:v>
      </x:c>
    </x:row>
    <x:row r="59">
      <x:c r="A59" t="n">
        <x:v>58</x:v>
      </x:c>
      <x:c r="B59" t="str">
        <x:v>הפועל פתח תקווה</x:v>
      </x:c>
      <x:c r="C59" t="str">
        <x:v>hapoel-petah-tikva</x:v>
      </x:c>
      <x:c r="D59" t="str">
        <x:v>בועז קופמן</x:v>
      </x:c>
      <x:c r="E59" t="str">
        <x:v>FW</x:v>
      </x:c>
      <x:c r="F59" t="str">
        <x:v>התקפה</x:v>
      </x:c>
      <x:c r="G59"/>
      <x:c r="H59"/>
      <x:c r="I59"/>
      <x:c r="J59"/>
      <x:c r="K59"/>
      <x:c r="L59"/>
      <x:c r="M59"/>
      <x:c r="N59"/>
      <x:c r="O59"/>
      <x:c r="P59"/>
      <x:c r="Q59"/>
      <x:c r="R59" t="str">
        <x:v>לא אותר דירוג אמין</x:v>
      </x:c>
      <x:c r="S59" t="str">
        <x:v>לא ידוע</x:v>
      </x:c>
      <x:c r="T59" t="str">
        <x:v>FAN LIFE core.json (reviewed club record)</x:v>
      </x:c>
      <x:c r="U59" t="str">
        <x:v>https://github.com/maordubel/fanlife/blob/main/club-packs/hapoel-petah-tikva/core.json</x:v>
      </x:c>
      <x:c r="V59" t="str">
        <x:v>2026-10-10</x:v>
      </x:c>
      <x:c r="W59" t="n">
        <x:v>114</x:v>
      </x:c>
      <x:c r="X59" t="n">
        <x:v>71</x:v>
      </x:c>
      <x:c r="Y59" t="str">
        <x:v>הערכת FAN LIFE — לא Football Manager</x:v>
      </x:c>
      <x:c r="Z59" t="str">
        <x:v>נמוכה</x:v>
      </x:c>
      <x:c r="AA59" t="str">
        <x:v>הערכת בסיס קבוצתית+עמדה; ללא נתוני ביצועים אישיים מאומתים (הפרדה סמלית בין שחקנים)</x:v>
      </x:c>
      <x:c r="AB59" t="n">
        <x:v>14</x:v>
      </x:c>
      <x:c r="AC59" t="str">
        <x:v>hapoel-petah-tikva|בועז קופמן</x:v>
      </x:c>
      <x:c r="AD59" t="str">
        <x:v>לא</x:v>
      </x:c>
    </x:row>
    <x:row r="60">
      <x:c r="A60" t="n">
        <x:v>59</x:v>
      </x:c>
      <x:c r="B60" t="str">
        <x:v>הפועל פתח תקווה</x:v>
      </x:c>
      <x:c r="C60" t="str">
        <x:v>hapoel-petah-tikva</x:v>
      </x:c>
      <x:c r="D60" t="str">
        <x:v>שמוליק רוזנטל</x:v>
      </x:c>
      <x:c r="E60" t="str">
        <x:v>MF</x:v>
      </x:c>
      <x:c r="F60" t="str">
        <x:v>קישור</x:v>
      </x:c>
      <x:c r="G60"/>
      <x:c r="H60"/>
      <x:c r="I60"/>
      <x:c r="J60"/>
      <x:c r="K60"/>
      <x:c r="L60"/>
      <x:c r="M60"/>
      <x:c r="N60"/>
      <x:c r="O60"/>
      <x:c r="P60"/>
      <x:c r="Q60"/>
      <x:c r="R60" t="str">
        <x:v>לא אותר דירוג אמין</x:v>
      </x:c>
      <x:c r="S60" t="str">
        <x:v>לא ידוע</x:v>
      </x:c>
      <x:c r="T60" t="str">
        <x:v>FAN LIFE core.json (reviewed club record)</x:v>
      </x:c>
      <x:c r="U60" t="str">
        <x:v>https://github.com/maordubel/fanlife/blob/main/club-packs/hapoel-petah-tikva/core.json</x:v>
      </x:c>
      <x:c r="V60" t="str">
        <x:v>2026-10-10</x:v>
      </x:c>
      <x:c r="W60" t="n">
        <x:v>145</x:v>
      </x:c>
      <x:c r="X60" t="n">
        <x:v>81</x:v>
      </x:c>
      <x:c r="Y60" t="str">
        <x:v>הערכת FAN LIFE — לא Football Manager</x:v>
      </x:c>
      <x:c r="Z60" t="str">
        <x:v>בינונית</x:v>
      </x:c>
      <x:c r="AA60" t="str">
        <x:v>הערכה פרטנית לפי מוניטין וקריירה מוכרת; לא דירוג רשמי</x:v>
      </x:c>
      <x:c r="AB60" t="n">
        <x:v>9</x:v>
      </x:c>
      <x:c r="AC60" t="str">
        <x:v>hapoel-petah-tikva|שמוליק רוזנטל</x:v>
      </x:c>
      <x:c r="AD60" t="str">
        <x:v>לא</x:v>
      </x:c>
    </x:row>
    <x:row r="61">
      <x:c r="A61" t="n">
        <x:v>60</x:v>
      </x:c>
      <x:c r="B61" t="str">
        <x:v>הפועל פתח תקווה</x:v>
      </x:c>
      <x:c r="C61" t="str">
        <x:v>hapoel-petah-tikva</x:v>
      </x:c>
      <x:c r="D61" t="str">
        <x:v>אלי אברבנל</x:v>
      </x:c>
      <x:c r="E61"/>
      <x:c r="F61"/>
      <x:c r="G61" t="n">
        <x:v>1993</x:v>
      </x:c>
      <x:c r="H61" t="n">
        <x:v>2010</x:v>
      </x:c>
      <x:c r="I61"/>
      <x:c r="J61"/>
      <x:c r="K61"/>
      <x:c r="L61"/>
      <x:c r="M61"/>
      <x:c r="N61"/>
      <x:c r="O61"/>
      <x:c r="P61"/>
      <x:c r="Q61"/>
      <x:c r="R61" t="str">
        <x:v>לא אותר דירוג אמין</x:v>
      </x:c>
      <x:c r="S61" t="str">
        <x:v>טווח שנים בארכיון (לא הוכחת סגל בכל עונה)</x:v>
      </x:c>
      <x:c r="T61" t="str">
        <x:v>FAN LIFE core.json (reviewed club record)</x:v>
      </x:c>
      <x:c r="U61" t="str">
        <x:v>https://github.com/maordubel/fanlife/blob/main/club-packs/hapoel-petah-tikva/core.json</x:v>
      </x:c>
      <x:c r="V61" t="str">
        <x:v>2026-10-10</x:v>
      </x:c>
      <x:c r="W61" t="n">
        <x:v>124</x:v>
      </x:c>
      <x:c r="X61" t="n">
        <x:v>75</x:v>
      </x:c>
      <x:c r="Y61" t="str">
        <x:v>הערכת FAN LIFE — לא Football Manager</x:v>
      </x:c>
      <x:c r="Z61" t="str">
        <x:v>נמוכה</x:v>
      </x:c>
      <x:c r="AA61" t="str">
        <x:v>הערכת בסיס קבוצתית+עמדה; ללא נתוני ביצועים אישיים מאומתים (הפרדה סמלית בין שחקנים)</x:v>
      </x:c>
      <x:c r="AB61" t="n">
        <x:v>14</x:v>
      </x:c>
      <x:c r="AC61" t="str">
        <x:v>hapoel-petah-tikva|אלי אברבנל</x:v>
      </x:c>
      <x:c r="AD61" t="str">
        <x:v>לא</x:v>
      </x:c>
    </x:row>
    <x:row r="62">
      <x:c r="A62" t="n">
        <x:v>61</x:v>
      </x:c>
      <x:c r="B62" t="str">
        <x:v>הפועל פתח תקווה</x:v>
      </x:c>
      <x:c r="C62" t="str">
        <x:v>hapoel-petah-tikva</x:v>
      </x:c>
      <x:c r="D62" t="str">
        <x:v>מנור חסן</x:v>
      </x:c>
      <x:c r="E62"/>
      <x:c r="F62"/>
      <x:c r="G62" t="n">
        <x:v>1994</x:v>
      </x:c>
      <x:c r="H62" t="n">
        <x:v>2008</x:v>
      </x:c>
      <x:c r="I62"/>
      <x:c r="J62"/>
      <x:c r="K62"/>
      <x:c r="L62"/>
      <x:c r="M62"/>
      <x:c r="N62"/>
      <x:c r="O62"/>
      <x:c r="P62"/>
      <x:c r="Q62"/>
      <x:c r="R62" t="str">
        <x:v>לא אותר דירוג אמין</x:v>
      </x:c>
      <x:c r="S62" t="str">
        <x:v>טווח שנים בארכיון (לא הוכחת סגל בכל עונה)</x:v>
      </x:c>
      <x:c r="T62" t="str">
        <x:v>FAN LIFE core.json (reviewed club record)</x:v>
      </x:c>
      <x:c r="U62" t="str">
        <x:v>https://github.com/maordubel/fanlife/blob/main/club-packs/hapoel-petah-tikva/core.json</x:v>
      </x:c>
      <x:c r="V62" t="str">
        <x:v>2026-10-10</x:v>
      </x:c>
      <x:c r="W62" t="n">
        <x:v>133</x:v>
      </x:c>
      <x:c r="X62" t="n">
        <x:v>78</x:v>
      </x:c>
      <x:c r="Y62" t="str">
        <x:v>הערכת FAN LIFE — לא Football Manager</x:v>
      </x:c>
      <x:c r="Z62" t="str">
        <x:v>בינונית</x:v>
      </x:c>
      <x:c r="AA62" t="str">
        <x:v>הערכה פרטנית לפי מוניטין וקריירה מוכרת; לא דירוג רשמי</x:v>
      </x:c>
      <x:c r="AB62" t="n">
        <x:v>9</x:v>
      </x:c>
      <x:c r="AC62" t="str">
        <x:v>hapoel-petah-tikva|מנור חסן</x:v>
      </x:c>
      <x:c r="AD62" t="str">
        <x:v>לא</x:v>
      </x:c>
    </x:row>
    <x:row r="63">
      <x:c r="A63" t="n">
        <x:v>62</x:v>
      </x:c>
      <x:c r="B63" t="str">
        <x:v>הפועל פתח תקווה</x:v>
      </x:c>
      <x:c r="C63" t="str">
        <x:v>hapoel-petah-tikva</x:v>
      </x:c>
      <x:c r="D63" t="str">
        <x:v>יניב לוזון</x:v>
      </x:c>
      <x:c r="E63"/>
      <x:c r="F63"/>
      <x:c r="G63" t="n">
        <x:v>1998</x:v>
      </x:c>
      <x:c r="H63" t="n">
        <x:v>2014</x:v>
      </x:c>
      <x:c r="I63"/>
      <x:c r="J63"/>
      <x:c r="K63"/>
      <x:c r="L63"/>
      <x:c r="M63"/>
      <x:c r="N63"/>
      <x:c r="O63"/>
      <x:c r="P63"/>
      <x:c r="Q63"/>
      <x:c r="R63" t="str">
        <x:v>לא אותר דירוג אמין</x:v>
      </x:c>
      <x:c r="S63" t="str">
        <x:v>טווח שנים בארכיון (לא הוכחת סגל בכל עונה)</x:v>
      </x:c>
      <x:c r="T63" t="str">
        <x:v>FAN LIFE core.json (reviewed club record)</x:v>
      </x:c>
      <x:c r="U63" t="str">
        <x:v>https://github.com/maordubel/fanlife/blob/main/club-packs/hapoel-petah-tikva/core.json</x:v>
      </x:c>
      <x:c r="V63" t="str">
        <x:v>2026-10-10</x:v>
      </x:c>
      <x:c r="W63" t="n">
        <x:v>114</x:v>
      </x:c>
      <x:c r="X63" t="n">
        <x:v>71</x:v>
      </x:c>
      <x:c r="Y63" t="str">
        <x:v>הערכת FAN LIFE — לא Football Manager</x:v>
      </x:c>
      <x:c r="Z63" t="str">
        <x:v>נמוכה</x:v>
      </x:c>
      <x:c r="AA63" t="str">
        <x:v>הערכת בסיס קבוצתית+עמדה; ללא נתוני ביצועים אישיים מאומתים (הפרדה סמלית בין שחקנים)</x:v>
      </x:c>
      <x:c r="AB63" t="n">
        <x:v>14</x:v>
      </x:c>
      <x:c r="AC63" t="str">
        <x:v>hapoel-petah-tikva|יניב לוזון</x:v>
      </x:c>
      <x:c r="AD63" t="str">
        <x:v>לא</x:v>
      </x:c>
    </x:row>
    <x:row r="64">
      <x:c r="A64" t="n">
        <x:v>63</x:v>
      </x:c>
      <x:c r="B64" t="str">
        <x:v>הפועל פתח תקווה</x:v>
      </x:c>
      <x:c r="C64" t="str">
        <x:v>hapoel-petah-tikva</x:v>
      </x:c>
      <x:c r="D64" t="str">
        <x:v>בני קוזושווילי</x:v>
      </x:c>
      <x:c r="E64" t="str">
        <x:v>DF</x:v>
      </x:c>
      <x:c r="F64" t="str">
        <x:v>הגנה</x:v>
      </x:c>
      <x:c r="G64" t="n">
        <x:v>1984</x:v>
      </x:c>
      <x:c r="H64" t="n">
        <x:v>1999</x:v>
      </x:c>
      <x:c r="I64"/>
      <x:c r="J64"/>
      <x:c r="K64"/>
      <x:c r="L64"/>
      <x:c r="M64"/>
      <x:c r="N64"/>
      <x:c r="O64"/>
      <x:c r="P64"/>
      <x:c r="Q64"/>
      <x:c r="R64" t="str">
        <x:v>לא אותר דירוג אמין</x:v>
      </x:c>
      <x:c r="S64" t="str">
        <x:v>טווח שנים בארכיון (לא הוכחת סגל בכל עונה)</x:v>
      </x:c>
      <x:c r="T64" t="str">
        <x:v>FAN LIFE core.json (reviewed club record)</x:v>
      </x:c>
      <x:c r="U64" t="str">
        <x:v>https://github.com/maordubel/fanlife/blob/main/club-packs/hapoel-petah-tikva/core.json</x:v>
      </x:c>
      <x:c r="V64" t="str">
        <x:v>2026-10-10</x:v>
      </x:c>
      <x:c r="W64" t="n">
        <x:v>128</x:v>
      </x:c>
      <x:c r="X64" t="n">
        <x:v>76</x:v>
      </x:c>
      <x:c r="Y64" t="str">
        <x:v>הערכת FAN LIFE — לא Football Manager</x:v>
      </x:c>
      <x:c r="Z64" t="str">
        <x:v>בינונית</x:v>
      </x:c>
      <x:c r="AA64" t="str">
        <x:v>הערכה פרטנית לפי מוניטין וקריירה מוכרת; לא דירוג רשמי</x:v>
      </x:c>
      <x:c r="AB64" t="n">
        <x:v>9</x:v>
      </x:c>
      <x:c r="AC64" t="str">
        <x:v>hapoel-petah-tikva|בני קוזושווילי</x:v>
      </x:c>
      <x:c r="AD64" t="str">
        <x:v>לא</x:v>
      </x:c>
    </x:row>
    <x:row r="65">
      <x:c r="A65" t="n">
        <x:v>64</x:v>
      </x:c>
      <x:c r="B65" t="str">
        <x:v>הפועל פתח תקווה</x:v>
      </x:c>
      <x:c r="C65" t="str">
        <x:v>hapoel-petah-tikva</x:v>
      </x:c>
      <x:c r="D65" t="str">
        <x:v>איתן בודניוק</x:v>
      </x:c>
      <x:c r="E65" t="str">
        <x:v>DF</x:v>
      </x:c>
      <x:c r="F65" t="str">
        <x:v>הגנה</x:v>
      </x:c>
      <x:c r="G65" t="n">
        <x:v>1975</x:v>
      </x:c>
      <x:c r="H65" t="n">
        <x:v>1991</x:v>
      </x:c>
      <x:c r="I65"/>
      <x:c r="J65"/>
      <x:c r="K65"/>
      <x:c r="L65"/>
      <x:c r="M65"/>
      <x:c r="N65"/>
      <x:c r="O65"/>
      <x:c r="P65"/>
      <x:c r="Q65"/>
      <x:c r="R65" t="str">
        <x:v>לא אותר דירוג אמין</x:v>
      </x:c>
      <x:c r="S65" t="str">
        <x:v>טווח שנים בארכיון (לא הוכחת סגל בכל עונה)</x:v>
      </x:c>
      <x:c r="T65" t="str">
        <x:v>FAN LIFE core.json (reviewed club record)</x:v>
      </x:c>
      <x:c r="U65" t="str">
        <x:v>https://github.com/maordubel/fanlife/blob/main/club-packs/hapoel-petah-tikva/core.json</x:v>
      </x:c>
      <x:c r="V65" t="str">
        <x:v>2026-10-10</x:v>
      </x:c>
      <x:c r="W65" t="n">
        <x:v>121</x:v>
      </x:c>
      <x:c r="X65" t="n">
        <x:v>74</x:v>
      </x:c>
      <x:c r="Y65" t="str">
        <x:v>הערכת FAN LIFE — לא Football Manager</x:v>
      </x:c>
      <x:c r="Z65" t="str">
        <x:v>נמוכה</x:v>
      </x:c>
      <x:c r="AA65" t="str">
        <x:v>הערכת בסיס קבוצתית+עמדה; ללא נתוני ביצועים אישיים מאומתים (הפרדה סמלית בין שחקנים)</x:v>
      </x:c>
      <x:c r="AB65" t="n">
        <x:v>14</x:v>
      </x:c>
      <x:c r="AC65" t="str">
        <x:v>hapoel-petah-tikva|איתן בודניוק</x:v>
      </x:c>
      <x:c r="AD65" t="str">
        <x:v>לא</x:v>
      </x:c>
    </x:row>
    <x:row r="66">
      <x:c r="A66" t="n">
        <x:v>65</x:v>
      </x:c>
      <x:c r="B66" t="str">
        <x:v>הפועל פתח תקווה</x:v>
      </x:c>
      <x:c r="C66" t="str">
        <x:v>hapoel-petah-tikva</x:v>
      </x:c>
      <x:c r="D66" t="str">
        <x:v>יעקב ויסוקר</x:v>
      </x:c>
      <x:c r="E66" t="str">
        <x:v>GK</x:v>
      </x:c>
      <x:c r="F66" t="str">
        <x:v>שוער</x:v>
      </x:c>
      <x:c r="G66"/>
      <x:c r="H66"/>
      <x:c r="I66"/>
      <x:c r="J66"/>
      <x:c r="K66"/>
      <x:c r="L66"/>
      <x:c r="M66"/>
      <x:c r="N66"/>
      <x:c r="O66"/>
      <x:c r="P66"/>
      <x:c r="Q66"/>
      <x:c r="R66" t="str">
        <x:v>לא אותר דירוג אמין</x:v>
      </x:c>
      <x:c r="S66" t="str">
        <x:v>לא ידוע</x:v>
      </x:c>
      <x:c r="T66" t="str">
        <x:v>FAN LIFE core.json (reviewed club record)</x:v>
      </x:c>
      <x:c r="U66" t="str">
        <x:v>https://github.com/maordubel/fanlife/blob/main/club-packs/hapoel-petah-tikva/core.json</x:v>
      </x:c>
      <x:c r="V66" t="str">
        <x:v>2026-10-10</x:v>
      </x:c>
      <x:c r="W66" t="n">
        <x:v>121</x:v>
      </x:c>
      <x:c r="X66" t="n">
        <x:v>74</x:v>
      </x:c>
      <x:c r="Y66" t="str">
        <x:v>הערכת FAN LIFE — לא Football Manager</x:v>
      </x:c>
      <x:c r="Z66" t="str">
        <x:v>נמוכה</x:v>
      </x:c>
      <x:c r="AA66" t="str">
        <x:v>הערכת בסיס קבוצתית+עמדה; ללא נתוני ביצועים אישיים מאומתים (הפרדה סמלית בין שחקנים)</x:v>
      </x:c>
      <x:c r="AB66" t="n">
        <x:v>14</x:v>
      </x:c>
      <x:c r="AC66" t="str">
        <x:v>hapoel-petah-tikva|יעקב ויסוקר</x:v>
      </x:c>
      <x:c r="AD66" t="str">
        <x:v>לא</x:v>
      </x:c>
    </x:row>
    <x:row r="67">
      <x:c r="A67" t="n">
        <x:v>66</x:v>
      </x:c>
      <x:c r="B67" t="str">
        <x:v>הפועל פתח תקווה</x:v>
      </x:c>
      <x:c r="C67" t="str">
        <x:v>hapoel-petah-tikva</x:v>
      </x:c>
      <x:c r="D67" t="str">
        <x:v>יחיאל סאלם</x:v>
      </x:c>
      <x:c r="E67" t="str">
        <x:v>DF</x:v>
      </x:c>
      <x:c r="F67" t="str">
        <x:v>הגנה</x:v>
      </x:c>
      <x:c r="G67" t="n">
        <x:v>1968</x:v>
      </x:c>
      <x:c r="H67" t="n">
        <x:v>1982</x:v>
      </x:c>
      <x:c r="I67"/>
      <x:c r="J67"/>
      <x:c r="K67"/>
      <x:c r="L67"/>
      <x:c r="M67"/>
      <x:c r="N67"/>
      <x:c r="O67"/>
      <x:c r="P67"/>
      <x:c r="Q67"/>
      <x:c r="R67" t="str">
        <x:v>לא אותר דירוג אמין</x:v>
      </x:c>
      <x:c r="S67" t="str">
        <x:v>טווח שנים בארכיון (לא הוכחת סגל בכל עונה)</x:v>
      </x:c>
      <x:c r="T67" t="str">
        <x:v>FAN LIFE core.json (reviewed club record)</x:v>
      </x:c>
      <x:c r="U67" t="str">
        <x:v>https://github.com/maordubel/fanlife/blob/main/club-packs/hapoel-petah-tikva/core.json</x:v>
      </x:c>
      <x:c r="V67" t="str">
        <x:v>2026-10-10</x:v>
      </x:c>
      <x:c r="W67" t="n">
        <x:v>120</x:v>
      </x:c>
      <x:c r="X67" t="n">
        <x:v>73</x:v>
      </x:c>
      <x:c r="Y67" t="str">
        <x:v>הערכת FAN LIFE — לא Football Manager</x:v>
      </x:c>
      <x:c r="Z67" t="str">
        <x:v>נמוכה</x:v>
      </x:c>
      <x:c r="AA67" t="str">
        <x:v>הערכת בסיס קבוצתית+עמדה; ללא נתוני ביצועים אישיים מאומתים (הפרדה סמלית בין שחקנים)</x:v>
      </x:c>
      <x:c r="AB67" t="n">
        <x:v>14</x:v>
      </x:c>
      <x:c r="AC67" t="str">
        <x:v>hapoel-petah-tikva|יחיאל סאלם</x:v>
      </x:c>
      <x:c r="AD67" t="str">
        <x:v>לא</x:v>
      </x:c>
    </x:row>
    <x:row r="68">
      <x:c r="A68" t="n">
        <x:v>67</x:v>
      </x:c>
      <x:c r="B68" t="str">
        <x:v>הפועל פתח תקווה</x:v>
      </x:c>
      <x:c r="C68" t="str">
        <x:v>hapoel-petah-tikva</x:v>
      </x:c>
      <x:c r="D68" t="str">
        <x:v>דב רמלר</x:v>
      </x:c>
      <x:c r="E68" t="str">
        <x:v>FW</x:v>
      </x:c>
      <x:c r="F68" t="str">
        <x:v>התקפה</x:v>
      </x:c>
      <x:c r="G68" t="n">
        <x:v>1973</x:v>
      </x:c>
      <x:c r="H68" t="n">
        <x:v>1982</x:v>
      </x:c>
      <x:c r="I68"/>
      <x:c r="J68"/>
      <x:c r="K68"/>
      <x:c r="L68"/>
      <x:c r="M68"/>
      <x:c r="N68"/>
      <x:c r="O68"/>
      <x:c r="P68"/>
      <x:c r="Q68"/>
      <x:c r="R68" t="str">
        <x:v>לא אותר דירוג אמין</x:v>
      </x:c>
      <x:c r="S68" t="str">
        <x:v>טווח שנים בארכיון (לא הוכחת סגל בכל עונה)</x:v>
      </x:c>
      <x:c r="T68" t="str">
        <x:v>FAN LIFE core.json (reviewed club record)</x:v>
      </x:c>
      <x:c r="U68" t="str">
        <x:v>https://github.com/maordubel/fanlife/blob/main/club-packs/hapoel-petah-tikva/core.json</x:v>
      </x:c>
      <x:c r="V68" t="str">
        <x:v>2026-10-10</x:v>
      </x:c>
      <x:c r="W68" t="n">
        <x:v>118</x:v>
      </x:c>
      <x:c r="X68" t="n">
        <x:v>73</x:v>
      </x:c>
      <x:c r="Y68" t="str">
        <x:v>הערכת FAN LIFE — לא Football Manager</x:v>
      </x:c>
      <x:c r="Z68" t="str">
        <x:v>נמוכה</x:v>
      </x:c>
      <x:c r="AA68" t="str">
        <x:v>הערכת בסיס קבוצתית+עמדה; ללא נתוני ביצועים אישיים מאומתים (הפרדה סמלית בין שחקנים)</x:v>
      </x:c>
      <x:c r="AB68" t="n">
        <x:v>14</x:v>
      </x:c>
      <x:c r="AC68" t="str">
        <x:v>hapoel-petah-tikva|דב רמלר</x:v>
      </x:c>
      <x:c r="AD68" t="str">
        <x:v>לא</x:v>
      </x:c>
    </x:row>
    <x:row r="69">
      <x:c r="A69" t="n">
        <x:v>68</x:v>
      </x:c>
      <x:c r="B69" t="str">
        <x:v>הפועל פתח תקווה</x:v>
      </x:c>
      <x:c r="C69" t="str">
        <x:v>hapoel-petah-tikva</x:v>
      </x:c>
      <x:c r="D69" t="str">
        <x:v>מני בסון</x:v>
      </x:c>
      <x:c r="E69" t="str">
        <x:v>FW</x:v>
      </x:c>
      <x:c r="F69" t="str">
        <x:v>התקפה</x:v>
      </x:c>
      <x:c r="G69" t="n">
        <x:v>1985</x:v>
      </x:c>
      <x:c r="H69" t="n">
        <x:v>1993</x:v>
      </x:c>
      <x:c r="I69"/>
      <x:c r="J69"/>
      <x:c r="K69"/>
      <x:c r="L69"/>
      <x:c r="M69"/>
      <x:c r="N69"/>
      <x:c r="O69"/>
      <x:c r="P69"/>
      <x:c r="Q69"/>
      <x:c r="R69" t="str">
        <x:v>לא אותר דירוג אמין</x:v>
      </x:c>
      <x:c r="S69" t="str">
        <x:v>טווח שנים בארכיון (לא הוכחת סגל בכל עונה)</x:v>
      </x:c>
      <x:c r="T69" t="str">
        <x:v>FAN LIFE core.json (reviewed club record)</x:v>
      </x:c>
      <x:c r="U69" t="str">
        <x:v>https://github.com/maordubel/fanlife/blob/main/club-packs/hapoel-petah-tikva/core.json</x:v>
      </x:c>
      <x:c r="V69" t="str">
        <x:v>2026-10-10</x:v>
      </x:c>
      <x:c r="W69" t="n">
        <x:v>117</x:v>
      </x:c>
      <x:c r="X69" t="n">
        <x:v>72</x:v>
      </x:c>
      <x:c r="Y69" t="str">
        <x:v>הערכת FAN LIFE — לא Football Manager</x:v>
      </x:c>
      <x:c r="Z69" t="str">
        <x:v>נמוכה</x:v>
      </x:c>
      <x:c r="AA69" t="str">
        <x:v>הערכת בסיס קבוצתית+עמדה; ללא נתוני ביצועים אישיים מאומתים (הפרדה סמלית בין שחקנים)</x:v>
      </x:c>
      <x:c r="AB69" t="n">
        <x:v>14</x:v>
      </x:c>
      <x:c r="AC69" t="str">
        <x:v>hapoel-petah-tikva|מני בסון</x:v>
      </x:c>
      <x:c r="AD69" t="str">
        <x:v>לא</x:v>
      </x:c>
    </x:row>
    <x:row r="70">
      <x:c r="A70" t="n">
        <x:v>69</x:v>
      </x:c>
      <x:c r="B70" t="str">
        <x:v>הפועל פתח תקווה</x:v>
      </x:c>
      <x:c r="C70" t="str">
        <x:v>hapoel-petah-tikva</x:v>
      </x:c>
      <x:c r="D70" t="str">
        <x:v>נועם קייסי</x:v>
      </x:c>
      <x:c r="E70"/>
      <x:c r="F70"/>
      <x:c r="G70" t="n">
        <x:v>1985</x:v>
      </x:c>
      <x:c r="H70" t="n">
        <x:v>1994</x:v>
      </x:c>
      <x:c r="I70"/>
      <x:c r="J70"/>
      <x:c r="K70"/>
      <x:c r="L70"/>
      <x:c r="M70"/>
      <x:c r="N70"/>
      <x:c r="O70"/>
      <x:c r="P70"/>
      <x:c r="Q70"/>
      <x:c r="R70" t="str">
        <x:v>לא אותר דירוג אמין</x:v>
      </x:c>
      <x:c r="S70" t="str">
        <x:v>טווח שנים בארכיון (לא הוכחת סגל בכל עונה)</x:v>
      </x:c>
      <x:c r="T70" t="str">
        <x:v>FAN LIFE core.json (reviewed club record)</x:v>
      </x:c>
      <x:c r="U70" t="str">
        <x:v>https://github.com/maordubel/fanlife/blob/main/club-packs/hapoel-petah-tikva/core.json</x:v>
      </x:c>
      <x:c r="V70" t="str">
        <x:v>2026-10-10</x:v>
      </x:c>
      <x:c r="W70" t="n">
        <x:v>124</x:v>
      </x:c>
      <x:c r="X70" t="n">
        <x:v>75</x:v>
      </x:c>
      <x:c r="Y70" t="str">
        <x:v>הערכת FAN LIFE — לא Football Manager</x:v>
      </x:c>
      <x:c r="Z70" t="str">
        <x:v>נמוכה</x:v>
      </x:c>
      <x:c r="AA70" t="str">
        <x:v>הערכת בסיס קבוצתית+עמדה; ללא נתוני ביצועים אישיים מאומתים (הפרדה סמלית בין שחקנים)</x:v>
      </x:c>
      <x:c r="AB70" t="n">
        <x:v>14</x:v>
      </x:c>
      <x:c r="AC70" t="str">
        <x:v>hapoel-petah-tikva|נועם קייסי</x:v>
      </x:c>
      <x:c r="AD70" t="str">
        <x:v>לא</x:v>
      </x:c>
    </x:row>
    <x:row r="71">
      <x:c r="A71" t="n">
        <x:v>70</x:v>
      </x:c>
      <x:c r="B71" t="str">
        <x:v>הפועל פתח תקווה</x:v>
      </x:c>
      <x:c r="C71" t="str">
        <x:v>hapoel-petah-tikva</x:v>
      </x:c>
      <x:c r="D71" t="str">
        <x:v>שאול חייק</x:v>
      </x:c>
      <x:c r="E71" t="str">
        <x:v>FW</x:v>
      </x:c>
      <x:c r="F71" t="str">
        <x:v>התקפה</x:v>
      </x:c>
      <x:c r="G71" t="n">
        <x:v>1965</x:v>
      </x:c>
      <x:c r="H71" t="n">
        <x:v>1973</x:v>
      </x:c>
      <x:c r="I71"/>
      <x:c r="J71"/>
      <x:c r="K71"/>
      <x:c r="L71"/>
      <x:c r="M71"/>
      <x:c r="N71"/>
      <x:c r="O71"/>
      <x:c r="P71"/>
      <x:c r="Q71"/>
      <x:c r="R71" t="str">
        <x:v>לא אותר דירוג אמין</x:v>
      </x:c>
      <x:c r="S71" t="str">
        <x:v>טווח שנים בארכיון (לא הוכחת סגל בכל עונה)</x:v>
      </x:c>
      <x:c r="T71" t="str">
        <x:v>FAN LIFE core.json (reviewed club record)</x:v>
      </x:c>
      <x:c r="U71" t="str">
        <x:v>https://github.com/maordubel/fanlife/blob/main/club-packs/hapoel-petah-tikva/core.json</x:v>
      </x:c>
      <x:c r="V71" t="str">
        <x:v>2026-10-10</x:v>
      </x:c>
      <x:c r="W71" t="n">
        <x:v>114</x:v>
      </x:c>
      <x:c r="X71" t="n">
        <x:v>71</x:v>
      </x:c>
      <x:c r="Y71" t="str">
        <x:v>הערכת FAN LIFE — לא Football Manager</x:v>
      </x:c>
      <x:c r="Z71" t="str">
        <x:v>נמוכה</x:v>
      </x:c>
      <x:c r="AA71" t="str">
        <x:v>הערכת בסיס קבוצתית+עמדה; ללא נתוני ביצועים אישיים מאומתים (הפרדה סמלית בין שחקנים)</x:v>
      </x:c>
      <x:c r="AB71" t="n">
        <x:v>14</x:v>
      </x:c>
      <x:c r="AC71" t="str">
        <x:v>hapoel-petah-tikva|שאול חייק</x:v>
      </x:c>
      <x:c r="AD71" t="str">
        <x:v>לא</x:v>
      </x:c>
    </x:row>
    <x:row r="72">
      <x:c r="A72" t="n">
        <x:v>71</x:v>
      </x:c>
      <x:c r="B72" t="str">
        <x:v>הפועל פתח תקווה</x:v>
      </x:c>
      <x:c r="C72" t="str">
        <x:v>hapoel-petah-tikva</x:v>
      </x:c>
      <x:c r="D72" t="str">
        <x:v>שלמה נהרי</x:v>
      </x:c>
      <x:c r="E72" t="str">
        <x:v>FW</x:v>
      </x:c>
      <x:c r="F72" t="str">
        <x:v>התקפה</x:v>
      </x:c>
      <x:c r="G72" t="n">
        <x:v>1955</x:v>
      </x:c>
      <x:c r="H72" t="n">
        <x:v>1965</x:v>
      </x:c>
      <x:c r="I72"/>
      <x:c r="J72"/>
      <x:c r="K72"/>
      <x:c r="L72"/>
      <x:c r="M72"/>
      <x:c r="N72"/>
      <x:c r="O72"/>
      <x:c r="P72"/>
      <x:c r="Q72"/>
      <x:c r="R72" t="str">
        <x:v>לא אותר דירוג אמין</x:v>
      </x:c>
      <x:c r="S72" t="str">
        <x:v>טווח שנים בארכיון (לא הוכחת סגל בכל עונה)</x:v>
      </x:c>
      <x:c r="T72" t="str">
        <x:v>FAN LIFE core.json (reviewed club record)</x:v>
      </x:c>
      <x:c r="U72" t="str">
        <x:v>https://github.com/maordubel/fanlife/blob/main/club-packs/hapoel-petah-tikva/core.json</x:v>
      </x:c>
      <x:c r="V72" t="str">
        <x:v>2026-10-10</x:v>
      </x:c>
      <x:c r="W72" t="n">
        <x:v>117</x:v>
      </x:c>
      <x:c r="X72" t="n">
        <x:v>72</x:v>
      </x:c>
      <x:c r="Y72" t="str">
        <x:v>הערכת FAN LIFE — לא Football Manager</x:v>
      </x:c>
      <x:c r="Z72" t="str">
        <x:v>נמוכה</x:v>
      </x:c>
      <x:c r="AA72" t="str">
        <x:v>הערכת בסיס קבוצתית+עמדה; ללא נתוני ביצועים אישיים מאומתים (הפרדה סמלית בין שחקנים)</x:v>
      </x:c>
      <x:c r="AB72" t="n">
        <x:v>14</x:v>
      </x:c>
      <x:c r="AC72" t="str">
        <x:v>hapoel-petah-tikva|שלמה נהרי</x:v>
      </x:c>
      <x:c r="AD72" t="str">
        <x:v>לא</x:v>
      </x:c>
    </x:row>
    <x:row r="73">
      <x:c r="A73" t="n">
        <x:v>72</x:v>
      </x:c>
      <x:c r="B73" t="str">
        <x:v>הפועל פתח תקווה</x:v>
      </x:c>
      <x:c r="C73" t="str">
        <x:v>hapoel-petah-tikva</x:v>
      </x:c>
      <x:c r="D73" t="str">
        <x:v>זכריה רצאבי</x:v>
      </x:c>
      <x:c r="E73" t="str">
        <x:v>FW</x:v>
      </x:c>
      <x:c r="F73" t="str">
        <x:v>התקפה</x:v>
      </x:c>
      <x:c r="G73" t="n">
        <x:v>1955</x:v>
      </x:c>
      <x:c r="H73" t="n">
        <x:v>1963</x:v>
      </x:c>
      <x:c r="I73"/>
      <x:c r="J73"/>
      <x:c r="K73"/>
      <x:c r="L73"/>
      <x:c r="M73"/>
      <x:c r="N73"/>
      <x:c r="O73"/>
      <x:c r="P73"/>
      <x:c r="Q73"/>
      <x:c r="R73" t="str">
        <x:v>לא אותר דירוג אמין</x:v>
      </x:c>
      <x:c r="S73" t="str">
        <x:v>טווח שנים בארכיון (לא הוכחת סגל בכל עונה)</x:v>
      </x:c>
      <x:c r="T73" t="str">
        <x:v>FAN LIFE core.json (reviewed club record)</x:v>
      </x:c>
      <x:c r="U73" t="str">
        <x:v>https://github.com/maordubel/fanlife/blob/main/club-packs/hapoel-petah-tikva/core.json</x:v>
      </x:c>
      <x:c r="V73" t="str">
        <x:v>2026-10-10</x:v>
      </x:c>
      <x:c r="W73" t="n">
        <x:v>120</x:v>
      </x:c>
      <x:c r="X73" t="n">
        <x:v>73</x:v>
      </x:c>
      <x:c r="Y73" t="str">
        <x:v>הערכת FAN LIFE — לא Football Manager</x:v>
      </x:c>
      <x:c r="Z73" t="str">
        <x:v>נמוכה</x:v>
      </x:c>
      <x:c r="AA73" t="str">
        <x:v>הערכת בסיס קבוצתית+עמדה; ללא נתוני ביצועים אישיים מאומתים (הפרדה סמלית בין שחקנים)</x:v>
      </x:c>
      <x:c r="AB73" t="n">
        <x:v>14</x:v>
      </x:c>
      <x:c r="AC73" t="str">
        <x:v>hapoel-petah-tikva|זכריה רצאבי</x:v>
      </x:c>
      <x:c r="AD73" t="str">
        <x:v>לא</x:v>
      </x:c>
    </x:row>
    <x:row r="74">
      <x:c r="A74" t="n">
        <x:v>73</x:v>
      </x:c>
      <x:c r="B74" t="str">
        <x:v>הפועל פתח תקווה</x:v>
      </x:c>
      <x:c r="C74" t="str">
        <x:v>hapoel-petah-tikva</x:v>
      </x:c>
      <x:c r="D74" t="str">
        <x:v>עמיחי שוהם</x:v>
      </x:c>
      <x:c r="E74" t="str">
        <x:v>FW</x:v>
      </x:c>
      <x:c r="F74" t="str">
        <x:v>התקפה</x:v>
      </x:c>
      <x:c r="G74" t="n">
        <x:v>1941</x:v>
      </x:c>
      <x:c r="H74" t="n">
        <x:v>1954</x:v>
      </x:c>
      <x:c r="I74"/>
      <x:c r="J74"/>
      <x:c r="K74"/>
      <x:c r="L74"/>
      <x:c r="M74"/>
      <x:c r="N74"/>
      <x:c r="O74"/>
      <x:c r="P74"/>
      <x:c r="Q74"/>
      <x:c r="R74" t="str">
        <x:v>לא אותר דירוג אמין</x:v>
      </x:c>
      <x:c r="S74" t="str">
        <x:v>טווח שנים בארכיון (לא הוכחת סגל בכל עונה)</x:v>
      </x:c>
      <x:c r="T74" t="str">
        <x:v>FAN LIFE core.json (reviewed club record)</x:v>
      </x:c>
      <x:c r="U74" t="str">
        <x:v>https://github.com/maordubel/fanlife/blob/main/club-packs/hapoel-petah-tikva/core.json</x:v>
      </x:c>
      <x:c r="V74" t="str">
        <x:v>2026-10-10</x:v>
      </x:c>
      <x:c r="W74" t="n">
        <x:v>120</x:v>
      </x:c>
      <x:c r="X74" t="n">
        <x:v>73</x:v>
      </x:c>
      <x:c r="Y74" t="str">
        <x:v>הערכת FAN LIFE — לא Football Manager</x:v>
      </x:c>
      <x:c r="Z74" t="str">
        <x:v>נמוכה</x:v>
      </x:c>
      <x:c r="AA74" t="str">
        <x:v>הערכת בסיס קבוצתית+עמדה; ללא נתוני ביצועים אישיים מאומתים (הפרדה סמלית בין שחקנים)</x:v>
      </x:c>
      <x:c r="AB74" t="n">
        <x:v>14</x:v>
      </x:c>
      <x:c r="AC74" t="str">
        <x:v>hapoel-petah-tikva|עמיחי שוהם</x:v>
      </x:c>
      <x:c r="AD74" t="str">
        <x:v>לא</x:v>
      </x:c>
    </x:row>
    <x:row r="75">
      <x:c r="A75" t="n">
        <x:v>74</x:v>
      </x:c>
      <x:c r="B75" t="str">
        <x:v>הפועל פתח תקווה</x:v>
      </x:c>
      <x:c r="C75" t="str">
        <x:v>hapoel-petah-tikva</x:v>
      </x:c>
      <x:c r="D75" t="str">
        <x:v>משה וארון</x:v>
      </x:c>
      <x:c r="E75" t="str">
        <x:v>FW</x:v>
      </x:c>
      <x:c r="F75" t="str">
        <x:v>התקפה</x:v>
      </x:c>
      <x:c r="G75" t="n">
        <x:v>1941</x:v>
      </x:c>
      <x:c r="H75" t="n">
        <x:v>1956</x:v>
      </x:c>
      <x:c r="I75"/>
      <x:c r="J75"/>
      <x:c r="K75"/>
      <x:c r="L75"/>
      <x:c r="M75"/>
      <x:c r="N75"/>
      <x:c r="O75"/>
      <x:c r="P75"/>
      <x:c r="Q75"/>
      <x:c r="R75" t="str">
        <x:v>לא אותר דירוג אמין</x:v>
      </x:c>
      <x:c r="S75" t="str">
        <x:v>טווח שנים בארכיון (לא הוכחת סגל בכל עונה)</x:v>
      </x:c>
      <x:c r="T75" t="str">
        <x:v>FAN LIFE core.json (reviewed club record)</x:v>
      </x:c>
      <x:c r="U75" t="str">
        <x:v>https://github.com/maordubel/fanlife/blob/main/club-packs/hapoel-petah-tikva/core.json</x:v>
      </x:c>
      <x:c r="V75" t="str">
        <x:v>2026-10-10</x:v>
      </x:c>
      <x:c r="W75" t="n">
        <x:v>124</x:v>
      </x:c>
      <x:c r="X75" t="n">
        <x:v>75</x:v>
      </x:c>
      <x:c r="Y75" t="str">
        <x:v>הערכת FAN LIFE — לא Football Manager</x:v>
      </x:c>
      <x:c r="Z75" t="str">
        <x:v>נמוכה</x:v>
      </x:c>
      <x:c r="AA75" t="str">
        <x:v>הערכת בסיס קבוצתית+עמדה; ללא נתוני ביצועים אישיים מאומתים (הפרדה סמלית בין שחקנים)</x:v>
      </x:c>
      <x:c r="AB75" t="n">
        <x:v>14</x:v>
      </x:c>
      <x:c r="AC75" t="str">
        <x:v>hapoel-petah-tikva|משה וארון</x:v>
      </x:c>
      <x:c r="AD75" t="str">
        <x:v>לא</x:v>
      </x:c>
    </x:row>
    <x:row r="76">
      <x:c r="A76" t="n">
        <x:v>75</x:v>
      </x:c>
      <x:c r="B76" t="str">
        <x:v>הפועל פתח תקווה</x:v>
      </x:c>
      <x:c r="C76" t="str">
        <x:v>hapoel-petah-tikva</x:v>
      </x:c>
      <x:c r="D76" t="str">
        <x:v>יוסי שושני</x:v>
      </x:c>
      <x:c r="E76" t="str">
        <x:v>MF</x:v>
      </x:c>
      <x:c r="F76" t="str">
        <x:v>קישור</x:v>
      </x:c>
      <x:c r="G76" t="n">
        <x:v>1987</x:v>
      </x:c>
      <x:c r="H76" t="n">
        <x:v>1994</x:v>
      </x:c>
      <x:c r="I76"/>
      <x:c r="J76"/>
      <x:c r="K76"/>
      <x:c r="L76"/>
      <x:c r="M76"/>
      <x:c r="N76"/>
      <x:c r="O76"/>
      <x:c r="P76"/>
      <x:c r="Q76"/>
      <x:c r="R76" t="str">
        <x:v>לא אותר דירוג אמין</x:v>
      </x:c>
      <x:c r="S76" t="str">
        <x:v>טווח שנים בארכיון (לא הוכחת סגל בכל עונה)</x:v>
      </x:c>
      <x:c r="T76" t="str">
        <x:v>FAN LIFE core.json (reviewed club record)</x:v>
      </x:c>
      <x:c r="U76" t="str">
        <x:v>https://github.com/maordubel/fanlife/blob/main/club-packs/hapoel-petah-tikva/core.json</x:v>
      </x:c>
      <x:c r="V76" t="str">
        <x:v>2026-10-10</x:v>
      </x:c>
      <x:c r="W76" t="n">
        <x:v>117</x:v>
      </x:c>
      <x:c r="X76" t="n">
        <x:v>72</x:v>
      </x:c>
      <x:c r="Y76" t="str">
        <x:v>הערכת FAN LIFE — לא Football Manager</x:v>
      </x:c>
      <x:c r="Z76" t="str">
        <x:v>נמוכה</x:v>
      </x:c>
      <x:c r="AA76" t="str">
        <x:v>הערכת בסיס קבוצתית+עמדה; ללא נתוני ביצועים אישיים מאומתים (הפרדה סמלית בין שחקנים)</x:v>
      </x:c>
      <x:c r="AB76" t="n">
        <x:v>14</x:v>
      </x:c>
      <x:c r="AC76" t="str">
        <x:v>hapoel-petah-tikva|יוסי שושני</x:v>
      </x:c>
      <x:c r="AD76" t="str">
        <x:v>לא</x:v>
      </x:c>
    </x:row>
    <x:row r="77">
      <x:c r="A77" t="n">
        <x:v>76</x:v>
      </x:c>
      <x:c r="B77" t="str">
        <x:v>הפועל פתח תקווה</x:v>
      </x:c>
      <x:c r="C77" t="str">
        <x:v>hapoel-petah-tikva</x:v>
      </x:c>
      <x:c r="D77" t="str">
        <x:v>גדי צלניקר</x:v>
      </x:c>
      <x:c r="E77" t="str">
        <x:v>FW</x:v>
      </x:c>
      <x:c r="F77" t="str">
        <x:v>התקפה</x:v>
      </x:c>
      <x:c r="G77" t="n">
        <x:v>1969</x:v>
      </x:c>
      <x:c r="H77" t="n">
        <x:v>1975</x:v>
      </x:c>
      <x:c r="I77"/>
      <x:c r="J77"/>
      <x:c r="K77"/>
      <x:c r="L77"/>
      <x:c r="M77"/>
      <x:c r="N77"/>
      <x:c r="O77"/>
      <x:c r="P77"/>
      <x:c r="Q77"/>
      <x:c r="R77" t="str">
        <x:v>לא אותר דירוג אמין</x:v>
      </x:c>
      <x:c r="S77" t="str">
        <x:v>טווח שנים בארכיון (לא הוכחת סגל בכל עונה)</x:v>
      </x:c>
      <x:c r="T77" t="str">
        <x:v>FAN LIFE core.json (reviewed club record)</x:v>
      </x:c>
      <x:c r="U77" t="str">
        <x:v>https://github.com/maordubel/fanlife/blob/main/club-packs/hapoel-petah-tikva/core.json</x:v>
      </x:c>
      <x:c r="V77" t="str">
        <x:v>2026-10-10</x:v>
      </x:c>
      <x:c r="W77" t="n">
        <x:v>122</x:v>
      </x:c>
      <x:c r="X77" t="n">
        <x:v>74</x:v>
      </x:c>
      <x:c r="Y77" t="str">
        <x:v>הערכת FAN LIFE — לא Football Manager</x:v>
      </x:c>
      <x:c r="Z77" t="str">
        <x:v>נמוכה</x:v>
      </x:c>
      <x:c r="AA77" t="str">
        <x:v>הערכת בסיס קבוצתית+עמדה; ללא נתוני ביצועים אישיים מאומתים (הפרדה סמלית בין שחקנים)</x:v>
      </x:c>
      <x:c r="AB77" t="n">
        <x:v>14</x:v>
      </x:c>
      <x:c r="AC77" t="str">
        <x:v>hapoel-petah-tikva|גדי צלניקר</x:v>
      </x:c>
      <x:c r="AD77" t="str">
        <x:v>לא</x:v>
      </x:c>
    </x:row>
    <x:row r="78">
      <x:c r="A78" t="n">
        <x:v>77</x:v>
      </x:c>
      <x:c r="B78" t="str">
        <x:v>הפועל פתח תקווה</x:v>
      </x:c>
      <x:c r="C78" t="str">
        <x:v>hapoel-petah-tikva</x:v>
      </x:c>
      <x:c r="D78" t="str">
        <x:v>רונן הילל</x:v>
      </x:c>
      <x:c r="E78" t="str">
        <x:v>FW</x:v>
      </x:c>
      <x:c r="F78" t="str">
        <x:v>התקפה</x:v>
      </x:c>
      <x:c r="G78" t="n">
        <x:v>1979</x:v>
      </x:c>
      <x:c r="H78" t="n">
        <x:v>1986</x:v>
      </x:c>
      <x:c r="I78"/>
      <x:c r="J78"/>
      <x:c r="K78"/>
      <x:c r="L78"/>
      <x:c r="M78"/>
      <x:c r="N78"/>
      <x:c r="O78"/>
      <x:c r="P78"/>
      <x:c r="Q78"/>
      <x:c r="R78" t="str">
        <x:v>לא אותר דירוג אמין</x:v>
      </x:c>
      <x:c r="S78" t="str">
        <x:v>טווח שנים בארכיון (לא הוכחת סגל בכל עונה)</x:v>
      </x:c>
      <x:c r="T78" t="str">
        <x:v>FAN LIFE core.json (reviewed club record)</x:v>
      </x:c>
      <x:c r="U78" t="str">
        <x:v>https://github.com/maordubel/fanlife/blob/main/club-packs/hapoel-petah-tikva/core.json</x:v>
      </x:c>
      <x:c r="V78" t="str">
        <x:v>2026-10-10</x:v>
      </x:c>
      <x:c r="W78" t="n">
        <x:v>118</x:v>
      </x:c>
      <x:c r="X78" t="n">
        <x:v>73</x:v>
      </x:c>
      <x:c r="Y78" t="str">
        <x:v>הערכת FAN LIFE — לא Football Manager</x:v>
      </x:c>
      <x:c r="Z78" t="str">
        <x:v>נמוכה</x:v>
      </x:c>
      <x:c r="AA78" t="str">
        <x:v>הערכת בסיס קבוצתית+עמדה; ללא נתוני ביצועים אישיים מאומתים (הפרדה סמלית בין שחקנים)</x:v>
      </x:c>
      <x:c r="AB78" t="n">
        <x:v>14</x:v>
      </x:c>
      <x:c r="AC78" t="str">
        <x:v>hapoel-petah-tikva|רונן הילל</x:v>
      </x:c>
      <x:c r="AD78" t="str">
        <x:v>לא</x:v>
      </x:c>
    </x:row>
    <x:row r="79">
      <x:c r="A79" t="n">
        <x:v>78</x:v>
      </x:c>
      <x:c r="B79" t="str">
        <x:v>הפועל פתח תקווה</x:v>
      </x:c>
      <x:c r="C79" t="str">
        <x:v>hapoel-petah-tikva</x:v>
      </x:c>
      <x:c r="D79" t="str">
        <x:v>מאיר נבנהויז</x:v>
      </x:c>
      <x:c r="E79" t="str">
        <x:v>FW</x:v>
      </x:c>
      <x:c r="F79" t="str">
        <x:v>התקפה</x:v>
      </x:c>
      <x:c r="G79" t="n">
        <x:v>1939</x:v>
      </x:c>
      <x:c r="H79" t="n">
        <x:v>1950</x:v>
      </x:c>
      <x:c r="I79"/>
      <x:c r="J79"/>
      <x:c r="K79"/>
      <x:c r="L79"/>
      <x:c r="M79"/>
      <x:c r="N79"/>
      <x:c r="O79"/>
      <x:c r="P79"/>
      <x:c r="Q79"/>
      <x:c r="R79" t="str">
        <x:v>לא אותר דירוג אמין</x:v>
      </x:c>
      <x:c r="S79" t="str">
        <x:v>טווח שנים בארכיון (לא הוכחת סגל בכל עונה)</x:v>
      </x:c>
      <x:c r="T79" t="str">
        <x:v>FAN LIFE core.json (reviewed club record)</x:v>
      </x:c>
      <x:c r="U79" t="str">
        <x:v>https://github.com/maordubel/fanlife/blob/main/club-packs/hapoel-petah-tikva/core.json</x:v>
      </x:c>
      <x:c r="V79" t="str">
        <x:v>2026-10-10</x:v>
      </x:c>
      <x:c r="W79" t="n">
        <x:v>115</x:v>
      </x:c>
      <x:c r="X79" t="n">
        <x:v>72</x:v>
      </x:c>
      <x:c r="Y79" t="str">
        <x:v>הערכת FAN LIFE — לא Football Manager</x:v>
      </x:c>
      <x:c r="Z79" t="str">
        <x:v>נמוכה</x:v>
      </x:c>
      <x:c r="AA79" t="str">
        <x:v>הערכת בסיס קבוצתית+עמדה; ללא נתוני ביצועים אישיים מאומתים (הפרדה סמלית בין שחקנים)</x:v>
      </x:c>
      <x:c r="AB79" t="n">
        <x:v>14</x:v>
      </x:c>
      <x:c r="AC79" t="str">
        <x:v>hapoel-petah-tikva|מאיר נבנהויז</x:v>
      </x:c>
      <x:c r="AD79" t="str">
        <x:v>לא</x:v>
      </x:c>
    </x:row>
    <x:row r="80">
      <x:c r="A80" t="n">
        <x:v>79</x:v>
      </x:c>
      <x:c r="B80" t="str">
        <x:v>הפועל פתח תקווה</x:v>
      </x:c>
      <x:c r="C80" t="str">
        <x:v>hapoel-petah-tikva</x:v>
      </x:c>
      <x:c r="D80" t="str">
        <x:v>ציון שרעבי</x:v>
      </x:c>
      <x:c r="E80" t="str">
        <x:v>FW</x:v>
      </x:c>
      <x:c r="F80" t="str">
        <x:v>התקפה</x:v>
      </x:c>
      <x:c r="G80" t="n">
        <x:v>1960</x:v>
      </x:c>
      <x:c r="H80" t="n">
        <x:v>1970</x:v>
      </x:c>
      <x:c r="I80"/>
      <x:c r="J80"/>
      <x:c r="K80"/>
      <x:c r="L80"/>
      <x:c r="M80"/>
      <x:c r="N80"/>
      <x:c r="O80"/>
      <x:c r="P80"/>
      <x:c r="Q80"/>
      <x:c r="R80" t="str">
        <x:v>לא אותר דירוג אמין</x:v>
      </x:c>
      <x:c r="S80" t="str">
        <x:v>טווח שנים בארכיון (לא הוכחת סגל בכל עונה)</x:v>
      </x:c>
      <x:c r="T80" t="str">
        <x:v>FAN LIFE core.json (reviewed club record)</x:v>
      </x:c>
      <x:c r="U80" t="str">
        <x:v>https://github.com/maordubel/fanlife/blob/main/club-packs/hapoel-petah-tikva/core.json</x:v>
      </x:c>
      <x:c r="V80" t="str">
        <x:v>2026-10-10</x:v>
      </x:c>
      <x:c r="W80" t="n">
        <x:v>114</x:v>
      </x:c>
      <x:c r="X80" t="n">
        <x:v>71</x:v>
      </x:c>
      <x:c r="Y80" t="str">
        <x:v>הערכת FAN LIFE — לא Football Manager</x:v>
      </x:c>
      <x:c r="Z80" t="str">
        <x:v>נמוכה</x:v>
      </x:c>
      <x:c r="AA80" t="str">
        <x:v>הערכת בסיס קבוצתית+עמדה; ללא נתוני ביצועים אישיים מאומתים (הפרדה סמלית בין שחקנים)</x:v>
      </x:c>
      <x:c r="AB80" t="n">
        <x:v>14</x:v>
      </x:c>
      <x:c r="AC80" t="str">
        <x:v>hapoel-petah-tikva|ציון שרעבי</x:v>
      </x:c>
      <x:c r="AD80" t="str">
        <x:v>לא</x:v>
      </x:c>
    </x:row>
    <x:row r="81">
      <x:c r="A81" t="n">
        <x:v>80</x:v>
      </x:c>
      <x:c r="B81" t="str">
        <x:v>הפועל פתח תקווה</x:v>
      </x:c>
      <x:c r="C81" t="str">
        <x:v>hapoel-petah-tikva</x:v>
      </x:c>
      <x:c r="D81" t="str">
        <x:v>משה שוייצר</x:v>
      </x:c>
      <x:c r="E81" t="str">
        <x:v>FW</x:v>
      </x:c>
      <x:c r="F81" t="str">
        <x:v>התקפה</x:v>
      </x:c>
      <x:c r="G81" t="n">
        <x:v>1973</x:v>
      </x:c>
      <x:c r="H81" t="n">
        <x:v>1977</x:v>
      </x:c>
      <x:c r="I81"/>
      <x:c r="J81"/>
      <x:c r="K81"/>
      <x:c r="L81"/>
      <x:c r="M81"/>
      <x:c r="N81"/>
      <x:c r="O81"/>
      <x:c r="P81"/>
      <x:c r="Q81"/>
      <x:c r="R81" t="str">
        <x:v>לא אותר דירוג אמין</x:v>
      </x:c>
      <x:c r="S81" t="str">
        <x:v>טווח שנים בארכיון (לא הוכחת סגל בכל עונה)</x:v>
      </x:c>
      <x:c r="T81" t="str">
        <x:v>FAN LIFE core.json (reviewed club record)</x:v>
      </x:c>
      <x:c r="U81" t="str">
        <x:v>https://github.com/maordubel/fanlife/blob/main/club-packs/hapoel-petah-tikva/core.json</x:v>
      </x:c>
      <x:c r="V81" t="str">
        <x:v>2026-10-10</x:v>
      </x:c>
      <x:c r="W81" t="n">
        <x:v>117</x:v>
      </x:c>
      <x:c r="X81" t="n">
        <x:v>72</x:v>
      </x:c>
      <x:c r="Y81" t="str">
        <x:v>הערכת FAN LIFE — לא Football Manager</x:v>
      </x:c>
      <x:c r="Z81" t="str">
        <x:v>נמוכה</x:v>
      </x:c>
      <x:c r="AA81" t="str">
        <x:v>הערכת בסיס קבוצתית+עמדה; ללא נתוני ביצועים אישיים מאומתים (הפרדה סמלית בין שחקנים)</x:v>
      </x:c>
      <x:c r="AB81" t="n">
        <x:v>14</x:v>
      </x:c>
      <x:c r="AC81" t="str">
        <x:v>hapoel-petah-tikva|משה שוייצר</x:v>
      </x:c>
      <x:c r="AD81" t="str">
        <x:v>לא</x:v>
      </x:c>
    </x:row>
    <x:row r="82">
      <x:c r="A82" t="n">
        <x:v>81</x:v>
      </x:c>
      <x:c r="B82" t="str">
        <x:v>אולימפיאקוס</x:v>
      </x:c>
      <x:c r="C82" t="str">
        <x:v>olympiacos</x:v>
      </x:c>
      <x:c r="D82" t="str">
        <x:v>Giorgos Sideris</x:v>
      </x:c>
      <x:c r="E82" t="str">
        <x:v>FW</x:v>
      </x:c>
      <x:c r="F82" t="str">
        <x:v>התקפה</x:v>
      </x:c>
      <x:c r="G82" t="n">
        <x:v>1959</x:v>
      </x:c>
      <x:c r="H82" t="n">
        <x:v>1970</x:v>
      </x:c>
      <x:c r="I82"/>
      <x:c r="J82"/>
      <x:c r="K82"/>
      <x:c r="L82"/>
      <x:c r="M82"/>
      <x:c r="N82"/>
      <x:c r="O82"/>
      <x:c r="P82"/>
      <x:c r="Q82"/>
      <x:c r="R82" t="str">
        <x:v>לא אותר דירוג אמין</x:v>
      </x:c>
      <x:c r="S82" t="str">
        <x:v>טווח שנים בארכיון (לא הוכחת סגל בכל עונה)</x:v>
      </x:c>
      <x:c r="T82" t="str">
        <x:v>FAN LIFE core.json (reviewed club record)</x:v>
      </x:c>
      <x:c r="U82" t="str">
        <x:v>https://github.com/maordubel/fanlife/blob/main/club-packs/olympiacos/core.json</x:v>
      </x:c>
      <x:c r="V82" t="str">
        <x:v>2026-10-10</x:v>
      </x:c>
      <x:c r="W82" t="n">
        <x:v>162</x:v>
      </x:c>
      <x:c r="X82" t="n">
        <x:v>87</x:v>
      </x:c>
      <x:c r="Y82" t="str">
        <x:v>הערכת FAN LIFE — לא Football Manager</x:v>
      </x:c>
      <x:c r="Z82" t="str">
        <x:v>בינונית</x:v>
      </x:c>
      <x:c r="AA82" t="str">
        <x:v>הערכה פרטנית לפי מוניטין וקריירה מוכרת; לא דירוג רשמי</x:v>
      </x:c>
      <x:c r="AB82" t="n">
        <x:v>9</x:v>
      </x:c>
      <x:c r="AC82" t="str">
        <x:v>olympiacos|Giorgos Sideris</x:v>
      </x:c>
      <x:c r="AD82" t="str">
        <x:v>לא</x:v>
      </x:c>
    </x:row>
    <x:row r="83">
      <x:c r="A83" t="n">
        <x:v>82</x:v>
      </x:c>
      <x:c r="B83" t="str">
        <x:v>אולימפיאקוס</x:v>
      </x:c>
      <x:c r="C83" t="str">
        <x:v>olympiacos</x:v>
      </x:c>
      <x:c r="D83" t="str">
        <x:v>Giannis Vazos</x:v>
      </x:c>
      <x:c r="E83" t="str">
        <x:v>FW</x:v>
      </x:c>
      <x:c r="F83" t="str">
        <x:v>התקפה</x:v>
      </x:c>
      <x:c r="G83" t="n">
        <x:v>1931</x:v>
      </x:c>
      <x:c r="H83" t="n">
        <x:v>1949</x:v>
      </x:c>
      <x:c r="I83"/>
      <x:c r="J83"/>
      <x:c r="K83"/>
      <x:c r="L83"/>
      <x:c r="M83"/>
      <x:c r="N83"/>
      <x:c r="O83"/>
      <x:c r="P83"/>
      <x:c r="Q83"/>
      <x:c r="R83" t="str">
        <x:v>לא אותר דירוג אמין</x:v>
      </x:c>
      <x:c r="S83" t="str">
        <x:v>טווח שנים בארכיון (לא הוכחת סגל בכל עונה)</x:v>
      </x:c>
      <x:c r="T83" t="str">
        <x:v>FAN LIFE core.json (reviewed club record)</x:v>
      </x:c>
      <x:c r="U83" t="str">
        <x:v>https://github.com/maordubel/fanlife/blob/main/club-packs/olympiacos/core.json</x:v>
      </x:c>
      <x:c r="V83" t="str">
        <x:v>2026-10-10</x:v>
      </x:c>
      <x:c r="W83" t="n">
        <x:v>156</x:v>
      </x:c>
      <x:c r="X83" t="n">
        <x:v>85</x:v>
      </x:c>
      <x:c r="Y83" t="str">
        <x:v>הערכת FAN LIFE — לא Football Manager</x:v>
      </x:c>
      <x:c r="Z83" t="str">
        <x:v>בינונית</x:v>
      </x:c>
      <x:c r="AA83" t="str">
        <x:v>הערכה פרטנית לפי מוניטין וקריירה מוכרת; לא דירוג רשמי</x:v>
      </x:c>
      <x:c r="AB83" t="n">
        <x:v>9</x:v>
      </x:c>
      <x:c r="AC83" t="str">
        <x:v>olympiacos|Giannis Vazos</x:v>
      </x:c>
      <x:c r="AD83" t="str">
        <x:v>לא</x:v>
      </x:c>
    </x:row>
    <x:row r="84">
      <x:c r="A84" t="n">
        <x:v>83</x:v>
      </x:c>
      <x:c r="B84" t="str">
        <x:v>אולימפיאקוס</x:v>
      </x:c>
      <x:c r="C84" t="str">
        <x:v>olympiacos</x:v>
      </x:c>
      <x:c r="D84" t="str">
        <x:v>Andreas Mouratis</x:v>
      </x:c>
      <x:c r="E84" t="str">
        <x:v>DF</x:v>
      </x:c>
      <x:c r="F84" t="str">
        <x:v>הגנה</x:v>
      </x:c>
      <x:c r="G84" t="n">
        <x:v>1945</x:v>
      </x:c>
      <x:c r="H84" t="n">
        <x:v>1955</x:v>
      </x:c>
      <x:c r="I84"/>
      <x:c r="J84"/>
      <x:c r="K84"/>
      <x:c r="L84"/>
      <x:c r="M84"/>
      <x:c r="N84"/>
      <x:c r="O84"/>
      <x:c r="P84"/>
      <x:c r="Q84"/>
      <x:c r="R84" t="str">
        <x:v>לא אותר דירוג אמין</x:v>
      </x:c>
      <x:c r="S84" t="str">
        <x:v>טווח שנים בארכיון (לא הוכחת סגל בכל עונה)</x:v>
      </x:c>
      <x:c r="T84" t="str">
        <x:v>FAN LIFE core.json (reviewed club record)</x:v>
      </x:c>
      <x:c r="U84" t="str">
        <x:v>https://github.com/maordubel/fanlife/blob/main/club-packs/olympiacos/core.json</x:v>
      </x:c>
      <x:c r="V84" t="str">
        <x:v>2026-10-10</x:v>
      </x:c>
      <x:c r="W84" t="n">
        <x:v>134</x:v>
      </x:c>
      <x:c r="X84" t="n">
        <x:v>78</x:v>
      </x:c>
      <x:c r="Y84" t="str">
        <x:v>הערכת FAN LIFE — לא Football Manager</x:v>
      </x:c>
      <x:c r="Z84" t="str">
        <x:v>נמוכה</x:v>
      </x:c>
      <x:c r="AA84" t="str">
        <x:v>הערכת בסיס קבוצתית+עמדה; ללא נתוני ביצועים אישיים מאומתים (הפרדה סמלית בין שחקנים)</x:v>
      </x:c>
      <x:c r="AB84" t="n">
        <x:v>14</x:v>
      </x:c>
      <x:c r="AC84" t="str">
        <x:v>olympiacos|Andreas Mouratis</x:v>
      </x:c>
      <x:c r="AD84" t="str">
        <x:v>לא</x:v>
      </x:c>
    </x:row>
    <x:row r="85">
      <x:c r="A85" t="n">
        <x:v>84</x:v>
      </x:c>
      <x:c r="B85" t="str">
        <x:v>אולימפיאקוס</x:v>
      </x:c>
      <x:c r="C85" t="str">
        <x:v>olympiacos</x:v>
      </x:c>
      <x:c r="D85" t="str">
        <x:v>Nikos Anastopoulos</x:v>
      </x:c>
      <x:c r="E85" t="str">
        <x:v>FW</x:v>
      </x:c>
      <x:c r="F85" t="str">
        <x:v>התקפה</x:v>
      </x:c>
      <x:c r="G85" t="n">
        <x:v>1980</x:v>
      </x:c>
      <x:c r="H85" t="n">
        <x:v>1993</x:v>
      </x:c>
      <x:c r="I85"/>
      <x:c r="J85"/>
      <x:c r="K85"/>
      <x:c r="L85"/>
      <x:c r="M85"/>
      <x:c r="N85"/>
      <x:c r="O85"/>
      <x:c r="P85"/>
      <x:c r="Q85"/>
      <x:c r="R85" t="str">
        <x:v>לא אותר דירוג אמין</x:v>
      </x:c>
      <x:c r="S85" t="str">
        <x:v>טווח שנים בארכיון (לא הוכחת סגל בכל עונה)</x:v>
      </x:c>
      <x:c r="T85" t="str">
        <x:v>FAN LIFE core.json (reviewed club record)</x:v>
      </x:c>
      <x:c r="U85" t="str">
        <x:v>https://github.com/maordubel/fanlife/blob/main/club-packs/olympiacos/core.json</x:v>
      </x:c>
      <x:c r="V85" t="str">
        <x:v>2026-10-10</x:v>
      </x:c>
      <x:c r="W85" t="n">
        <x:v>150</x:v>
      </x:c>
      <x:c r="X85" t="n">
        <x:v>83</x:v>
      </x:c>
      <x:c r="Y85" t="str">
        <x:v>הערכת FAN LIFE — לא Football Manager</x:v>
      </x:c>
      <x:c r="Z85" t="str">
        <x:v>בינונית</x:v>
      </x:c>
      <x:c r="AA85" t="str">
        <x:v>הערכה פרטנית לפי מוניטין וקריירה מוכרת; לא דירוג רשמי</x:v>
      </x:c>
      <x:c r="AB85" t="n">
        <x:v>9</x:v>
      </x:c>
      <x:c r="AC85" t="str">
        <x:v>olympiacos|Nikos Anastopoulos</x:v>
      </x:c>
      <x:c r="AD85" t="str">
        <x:v>לא</x:v>
      </x:c>
    </x:row>
    <x:row r="86">
      <x:c r="A86" t="n">
        <x:v>85</x:v>
      </x:c>
      <x:c r="B86" t="str">
        <x:v>אולימפיאקוס</x:v>
      </x:c>
      <x:c r="C86" t="str">
        <x:v>olympiacos</x:v>
      </x:c>
      <x:c r="D86" t="str">
        <x:v>Tasos Mitropoulos</x:v>
      </x:c>
      <x:c r="E86" t="str">
        <x:v>MF/FW</x:v>
      </x:c>
      <x:c r="F86"/>
      <x:c r="G86" t="n">
        <x:v>1981</x:v>
      </x:c>
      <x:c r="H86" t="n">
        <x:v>1992</x:v>
      </x:c>
      <x:c r="I86"/>
      <x:c r="J86"/>
      <x:c r="K86"/>
      <x:c r="L86"/>
      <x:c r="M86"/>
      <x:c r="N86"/>
      <x:c r="O86"/>
      <x:c r="P86"/>
      <x:c r="Q86"/>
      <x:c r="R86" t="str">
        <x:v>לא אותר דירוג אמין</x:v>
      </x:c>
      <x:c r="S86" t="str">
        <x:v>טווח שנים בארכיון (לא הוכחת סגל בכל עונה)</x:v>
      </x:c>
      <x:c r="T86" t="str">
        <x:v>FAN LIFE core.json (reviewed club record)</x:v>
      </x:c>
      <x:c r="U86" t="str">
        <x:v>https://github.com/maordubel/fanlife/blob/main/club-packs/olympiacos/core.json</x:v>
      </x:c>
      <x:c r="V86" t="str">
        <x:v>2026-10-10</x:v>
      </x:c>
      <x:c r="W86" t="n">
        <x:v>141</x:v>
      </x:c>
      <x:c r="X86" t="n">
        <x:v>80</x:v>
      </x:c>
      <x:c r="Y86" t="str">
        <x:v>הערכת FAN LIFE — לא Football Manager</x:v>
      </x:c>
      <x:c r="Z86" t="str">
        <x:v>נמוכה</x:v>
      </x:c>
      <x:c r="AA86" t="str">
        <x:v>הערכת בסיס קבוצתית+עמדה; ללא נתוני ביצועים אישיים מאומתים (הפרדה סמלית בין שחקנים)</x:v>
      </x:c>
      <x:c r="AB86" t="n">
        <x:v>14</x:v>
      </x:c>
      <x:c r="AC86" t="str">
        <x:v>olympiacos|Tasos Mitropoulos</x:v>
      </x:c>
      <x:c r="AD86" t="str">
        <x:v>לא</x:v>
      </x:c>
    </x:row>
    <x:row r="87">
      <x:c r="A87" t="n">
        <x:v>86</x:v>
      </x:c>
      <x:c r="B87" t="str">
        <x:v>אולימפיאקוס</x:v>
      </x:c>
      <x:c r="C87" t="str">
        <x:v>olympiacos</x:v>
      </x:c>
      <x:c r="D87" t="str">
        <x:v>Kyriakos Karataidis</x:v>
      </x:c>
      <x:c r="E87" t="str">
        <x:v>DF</x:v>
      </x:c>
      <x:c r="F87" t="str">
        <x:v>הגנה</x:v>
      </x:c>
      <x:c r="G87" t="n">
        <x:v>1988</x:v>
      </x:c>
      <x:c r="H87" t="n">
        <x:v>2001</x:v>
      </x:c>
      <x:c r="I87"/>
      <x:c r="J87"/>
      <x:c r="K87"/>
      <x:c r="L87"/>
      <x:c r="M87"/>
      <x:c r="N87"/>
      <x:c r="O87"/>
      <x:c r="P87"/>
      <x:c r="Q87"/>
      <x:c r="R87" t="str">
        <x:v>לא אותר דירוג אמין</x:v>
      </x:c>
      <x:c r="S87" t="str">
        <x:v>טווח שנים בארכיון (לא הוכחת סגל בכל עונה)</x:v>
      </x:c>
      <x:c r="T87" t="str">
        <x:v>FAN LIFE core.json (reviewed club record)</x:v>
      </x:c>
      <x:c r="U87" t="str">
        <x:v>https://github.com/maordubel/fanlife/blob/main/club-packs/olympiacos/core.json</x:v>
      </x:c>
      <x:c r="V87" t="str">
        <x:v>2026-10-10</x:v>
      </x:c>
      <x:c r="W87" t="n">
        <x:v>133</x:v>
      </x:c>
      <x:c r="X87" t="n">
        <x:v>78</x:v>
      </x:c>
      <x:c r="Y87" t="str">
        <x:v>הערכת FAN LIFE — לא Football Manager</x:v>
      </x:c>
      <x:c r="Z87" t="str">
        <x:v>נמוכה</x:v>
      </x:c>
      <x:c r="AA87" t="str">
        <x:v>הערכת בסיס קבוצתית+עמדה; ללא נתוני ביצועים אישיים מאומתים (הפרדה סמלית בין שחקנים)</x:v>
      </x:c>
      <x:c r="AB87" t="n">
        <x:v>14</x:v>
      </x:c>
      <x:c r="AC87" t="str">
        <x:v>olympiacos|Kyriakos Karataidis</x:v>
      </x:c>
      <x:c r="AD87" t="str">
        <x:v>לא</x:v>
      </x:c>
    </x:row>
    <x:row r="88">
      <x:c r="A88" t="n">
        <x:v>87</x:v>
      </x:c>
      <x:c r="B88" t="str">
        <x:v>אולימפיאקוס</x:v>
      </x:c>
      <x:c r="C88" t="str">
        <x:v>olympiacos</x:v>
      </x:c>
      <x:c r="D88" t="str">
        <x:v>Giovanni</x:v>
      </x:c>
      <x:c r="E88" t="str">
        <x:v>MF/FW</x:v>
      </x:c>
      <x:c r="F88"/>
      <x:c r="G88" t="n">
        <x:v>1999</x:v>
      </x:c>
      <x:c r="H88" t="n">
        <x:v>2005</x:v>
      </x:c>
      <x:c r="I88"/>
      <x:c r="J88"/>
      <x:c r="K88"/>
      <x:c r="L88"/>
      <x:c r="M88"/>
      <x:c r="N88"/>
      <x:c r="O88"/>
      <x:c r="P88"/>
      <x:c r="Q88"/>
      <x:c r="R88" t="str">
        <x:v>לא אותר דירוג אמין</x:v>
      </x:c>
      <x:c r="S88" t="str">
        <x:v>טווח שנים בארכיון (לא הוכחת סגל בכל עונה)</x:v>
      </x:c>
      <x:c r="T88" t="str">
        <x:v>FAN LIFE core.json (reviewed club record)</x:v>
      </x:c>
      <x:c r="U88" t="str">
        <x:v>https://github.com/maordubel/fanlife/blob/main/club-packs/olympiacos/core.json</x:v>
      </x:c>
      <x:c r="V88" t="str">
        <x:v>2026-10-10</x:v>
      </x:c>
      <x:c r="W88" t="n">
        <x:v>159</x:v>
      </x:c>
      <x:c r="X88" t="n">
        <x:v>86</x:v>
      </x:c>
      <x:c r="Y88" t="str">
        <x:v>הערכת FAN LIFE — לא Football Manager</x:v>
      </x:c>
      <x:c r="Z88" t="str">
        <x:v>בינונית</x:v>
      </x:c>
      <x:c r="AA88" t="str">
        <x:v>הערכה פרטנית לפי מוניטין וקריירה מוכרת; לא דירוג רשמי</x:v>
      </x:c>
      <x:c r="AB88" t="n">
        <x:v>9</x:v>
      </x:c>
      <x:c r="AC88" t="str">
        <x:v>olympiacos|Giovanni</x:v>
      </x:c>
      <x:c r="AD88" t="str">
        <x:v>לא</x:v>
      </x:c>
    </x:row>
    <x:row r="89">
      <x:c r="A89" t="n">
        <x:v>88</x:v>
      </x:c>
      <x:c r="B89" t="str">
        <x:v>אולימפיאקוס</x:v>
      </x:c>
      <x:c r="C89" t="str">
        <x:v>olympiacos</x:v>
      </x:c>
      <x:c r="D89" t="str">
        <x:v>Vasilis Torosidis</x:v>
      </x:c>
      <x:c r="E89" t="str">
        <x:v>DF</x:v>
      </x:c>
      <x:c r="F89" t="str">
        <x:v>הגנה</x:v>
      </x:c>
      <x:c r="G89" t="n">
        <x:v>2007</x:v>
      </x:c>
      <x:c r="H89" t="n">
        <x:v>2020</x:v>
      </x:c>
      <x:c r="I89"/>
      <x:c r="J89"/>
      <x:c r="K89"/>
      <x:c r="L89"/>
      <x:c r="M89"/>
      <x:c r="N89"/>
      <x:c r="O89"/>
      <x:c r="P89"/>
      <x:c r="Q89"/>
      <x:c r="R89" t="str">
        <x:v>לא אותר דירוג אמין</x:v>
      </x:c>
      <x:c r="S89" t="str">
        <x:v>טווח שנים בארכיון (לא הוכחת סגל בכל עונה)</x:v>
      </x:c>
      <x:c r="T89" t="str">
        <x:v>FAN LIFE core.json (reviewed club record)</x:v>
      </x:c>
      <x:c r="U89" t="str">
        <x:v>https://github.com/maordubel/fanlife/blob/main/club-packs/olympiacos/core.json</x:v>
      </x:c>
      <x:c r="V89" t="str">
        <x:v>2026-10-10</x:v>
      </x:c>
      <x:c r="W89" t="n">
        <x:v>149</x:v>
      </x:c>
      <x:c r="X89" t="n">
        <x:v>83</x:v>
      </x:c>
      <x:c r="Y89" t="str">
        <x:v>הערכת FAN LIFE — לא Football Manager</x:v>
      </x:c>
      <x:c r="Z89" t="str">
        <x:v>בינונית</x:v>
      </x:c>
      <x:c r="AA89" t="str">
        <x:v>הערכה פרטנית לפי מוניטין וקריירה מוכרת; לא דירוג רשמי</x:v>
      </x:c>
      <x:c r="AB89" t="n">
        <x:v>9</x:v>
      </x:c>
      <x:c r="AC89" t="str">
        <x:v>olympiacos|Vasilis Torosidis</x:v>
      </x:c>
      <x:c r="AD89" t="str">
        <x:v>לא</x:v>
      </x:c>
    </x:row>
    <x:row r="90">
      <x:c r="A90" t="n">
        <x:v>89</x:v>
      </x:c>
      <x:c r="B90" t="str">
        <x:v>אולימפיאקוס</x:v>
      </x:c>
      <x:c r="C90" t="str">
        <x:v>olympiacos</x:v>
      </x:c>
      <x:c r="D90" t="str">
        <x:v>Ayoub El Kaabi</x:v>
      </x:c>
      <x:c r="E90" t="str">
        <x:v>FW</x:v>
      </x:c>
      <x:c r="F90" t="str">
        <x:v>התקפה</x:v>
      </x:c>
      <x:c r="G90" t="n">
        <x:v>2023</x:v>
      </x:c>
      <x:c r="H90"/>
      <x:c r="I90"/>
      <x:c r="J90"/>
      <x:c r="K90"/>
      <x:c r="L90"/>
      <x:c r="M90"/>
      <x:c r="N90"/>
      <x:c r="O90"/>
      <x:c r="P90"/>
      <x:c r="Q90"/>
      <x:c r="R90" t="str">
        <x:v>לא אותר דירוג אמין</x:v>
      </x:c>
      <x:c r="S90" t="str">
        <x:v>טווח שנים בארכיון (לא הוכחת סגל בכל עונה)</x:v>
      </x:c>
      <x:c r="T90" t="str">
        <x:v>FAN LIFE core.json (reviewed club record)</x:v>
      </x:c>
      <x:c r="U90" t="str">
        <x:v>https://github.com/maordubel/fanlife/blob/main/club-packs/olympiacos/core.json</x:v>
      </x:c>
      <x:c r="V90" t="str">
        <x:v>2026-10-10</x:v>
      </x:c>
      <x:c r="W90" t="n">
        <x:v>153</x:v>
      </x:c>
      <x:c r="X90" t="n">
        <x:v>84</x:v>
      </x:c>
      <x:c r="Y90" t="str">
        <x:v>הערכת FAN LIFE — לא Football Manager</x:v>
      </x:c>
      <x:c r="Z90" t="str">
        <x:v>בינונית</x:v>
      </x:c>
      <x:c r="AA90" t="str">
        <x:v>הערכה פרטנית לפי מוניטין וקריירה מוכרת; לא דירוג רשמי</x:v>
      </x:c>
      <x:c r="AB90" t="n">
        <x:v>9</x:v>
      </x:c>
      <x:c r="AC90" t="str">
        <x:v>olympiacos|Ayoub El Kaabi</x:v>
      </x:c>
      <x:c r="AD90" t="str">
        <x:v>לא</x:v>
      </x:c>
    </x:row>
    <x:row r="91">
      <x:c r="A91" t="n">
        <x:v>90</x:v>
      </x:c>
      <x:c r="B91" t="str">
        <x:v>אולימפיאקוס</x:v>
      </x:c>
      <x:c r="C91" t="str">
        <x:v>olympiacos</x:v>
      </x:c>
      <x:c r="D91" t="str">
        <x:v>Kostas Fortounis</x:v>
      </x:c>
      <x:c r="E91" t="str">
        <x:v>MF</x:v>
      </x:c>
      <x:c r="F91" t="str">
        <x:v>קישור</x:v>
      </x:c>
      <x:c r="G91" t="n">
        <x:v>2014</x:v>
      </x:c>
      <x:c r="H91"/>
      <x:c r="I91"/>
      <x:c r="J91"/>
      <x:c r="K91"/>
      <x:c r="L91"/>
      <x:c r="M91"/>
      <x:c r="N91"/>
      <x:c r="O91"/>
      <x:c r="P91"/>
      <x:c r="Q91"/>
      <x:c r="R91" t="str">
        <x:v>לא אותר דירוג אמין</x:v>
      </x:c>
      <x:c r="S91" t="str">
        <x:v>טווח שנים בארכיון (לא הוכחת סגל בכל עונה)</x:v>
      </x:c>
      <x:c r="T91" t="str">
        <x:v>FAN LIFE core.json (reviewed club record)</x:v>
      </x:c>
      <x:c r="U91" t="str">
        <x:v>https://github.com/maordubel/fanlife/blob/main/club-packs/olympiacos/core.json</x:v>
      </x:c>
      <x:c r="V91" t="str">
        <x:v>2026-10-10</x:v>
      </x:c>
      <x:c r="W91" t="n">
        <x:v>153</x:v>
      </x:c>
      <x:c r="X91" t="n">
        <x:v>84</x:v>
      </x:c>
      <x:c r="Y91" t="str">
        <x:v>הערכת FAN LIFE — לא Football Manager</x:v>
      </x:c>
      <x:c r="Z91" t="str">
        <x:v>בינונית</x:v>
      </x:c>
      <x:c r="AA91" t="str">
        <x:v>הערכה פרטנית לפי מוניטין וקריירה מוכרת; לא דירוג רשמי</x:v>
      </x:c>
      <x:c r="AB91" t="n">
        <x:v>9</x:v>
      </x:c>
      <x:c r="AC91" t="str">
        <x:v>olympiacos|Kostas Fortounis</x:v>
      </x:c>
      <x:c r="AD91" t="str">
        <x:v>לא</x:v>
      </x:c>
    </x:row>
    <x:row r="92">
      <x:c r="A92" t="n">
        <x:v>91</x:v>
      </x:c>
      <x:c r="B92" t="str">
        <x:v>אולימפיאקוס</x:v>
      </x:c>
      <x:c r="C92" t="str">
        <x:v>olympiacos</x:v>
      </x:c>
      <x:c r="D92" t="str">
        <x:v>Christian Karembeu</x:v>
      </x:c>
      <x:c r="E92" t="str">
        <x:v>MF</x:v>
      </x:c>
      <x:c r="F92" t="str">
        <x:v>קישור</x:v>
      </x:c>
      <x:c r="G92" t="n">
        <x:v>2001</x:v>
      </x:c>
      <x:c r="H92" t="n">
        <x:v>2004</x:v>
      </x:c>
      <x:c r="I92"/>
      <x:c r="J92"/>
      <x:c r="K92"/>
      <x:c r="L92"/>
      <x:c r="M92"/>
      <x:c r="N92"/>
      <x:c r="O92"/>
      <x:c r="P92"/>
      <x:c r="Q92"/>
      <x:c r="R92" t="str">
        <x:v>לא אותר דירוג אמין</x:v>
      </x:c>
      <x:c r="S92" t="str">
        <x:v>טווח שנים בארכיון (לא הוכחת סגל בכל עונה)</x:v>
      </x:c>
      <x:c r="T92" t="str">
        <x:v>FAN LIFE core.json (reviewed club record)</x:v>
      </x:c>
      <x:c r="U92" t="str">
        <x:v>https://github.com/maordubel/fanlife/blob/main/club-packs/olympiacos/core.json</x:v>
      </x:c>
      <x:c r="V92" t="str">
        <x:v>2026-10-10</x:v>
      </x:c>
      <x:c r="W92" t="n">
        <x:v>166</x:v>
      </x:c>
      <x:c r="X92" t="n">
        <x:v>88</x:v>
      </x:c>
      <x:c r="Y92" t="str">
        <x:v>הערכת FAN LIFE — לא Football Manager</x:v>
      </x:c>
      <x:c r="Z92" t="str">
        <x:v>בינונית</x:v>
      </x:c>
      <x:c r="AA92" t="str">
        <x:v>הערכה פרטנית לפי מוניטין וקריירה מוכרת; לא דירוג רשמי</x:v>
      </x:c>
      <x:c r="AB92" t="n">
        <x:v>9</x:v>
      </x:c>
      <x:c r="AC92" t="str">
        <x:v>olympiacos|Christian Karembeu</x:v>
      </x:c>
      <x:c r="AD92" t="str">
        <x:v>לא</x:v>
      </x:c>
    </x:row>
    <x:row r="93">
      <x:c r="A93" t="n">
        <x:v>92</x:v>
      </x:c>
      <x:c r="B93" t="str">
        <x:v>אולימפיאקוס</x:v>
      </x:c>
      <x:c r="C93" t="str">
        <x:v>olympiacos</x:v>
      </x:c>
      <x:c r="D93" t="str">
        <x:v>Predrag Djordjevic</x:v>
      </x:c>
      <x:c r="E93" t="str">
        <x:v>MF</x:v>
      </x:c>
      <x:c r="F93" t="str">
        <x:v>קישור</x:v>
      </x:c>
      <x:c r="G93"/>
      <x:c r="H93" t="n">
        <x:v>2009</x:v>
      </x:c>
      <x:c r="I93"/>
      <x:c r="J93"/>
      <x:c r="K93"/>
      <x:c r="L93"/>
      <x:c r="M93"/>
      <x:c r="N93"/>
      <x:c r="O93"/>
      <x:c r="P93"/>
      <x:c r="Q93"/>
      <x:c r="R93" t="str">
        <x:v>לא אותר דירוג אמין</x:v>
      </x:c>
      <x:c r="S93" t="str">
        <x:v>לא ידוע</x:v>
      </x:c>
      <x:c r="T93" t="str">
        <x:v>FAN LIFE core.json (reviewed club record)</x:v>
      </x:c>
      <x:c r="U93" t="str">
        <x:v>https://github.com/maordubel/fanlife/blob/main/club-packs/olympiacos/core.json</x:v>
      </x:c>
      <x:c r="V93" t="str">
        <x:v>2026-10-10</x:v>
      </x:c>
      <x:c r="W93" t="n">
        <x:v>157</x:v>
      </x:c>
      <x:c r="X93" t="n">
        <x:v>85</x:v>
      </x:c>
      <x:c r="Y93" t="str">
        <x:v>הערכת FAN LIFE — לא Football Manager</x:v>
      </x:c>
      <x:c r="Z93" t="str">
        <x:v>בינונית</x:v>
      </x:c>
      <x:c r="AA93" t="str">
        <x:v>הערכה פרטנית לפי מוניטין וקריירה מוכרת; לא דירוג רשמי</x:v>
      </x:c>
      <x:c r="AB93" t="n">
        <x:v>9</x:v>
      </x:c>
      <x:c r="AC93" t="str">
        <x:v>olympiacos|Predrag Djordjevic</x:v>
      </x:c>
      <x:c r="AD93" t="str">
        <x:v>לא</x:v>
      </x:c>
    </x:row>
    <x:row r="94">
      <x:c r="A94" t="n">
        <x:v>93</x:v>
      </x:c>
      <x:c r="B94" t="str">
        <x:v>אולימפיאקוס</x:v>
      </x:c>
      <x:c r="C94" t="str">
        <x:v>olympiacos</x:v>
      </x:c>
      <x:c r="D94" t="str">
        <x:v>Rivaldo</x:v>
      </x:c>
      <x:c r="E94" t="str">
        <x:v>MF/FW</x:v>
      </x:c>
      <x:c r="F94"/>
      <x:c r="G94" t="n">
        <x:v>2004</x:v>
      </x:c>
      <x:c r="H94" t="n">
        <x:v>2007</x:v>
      </x:c>
      <x:c r="I94"/>
      <x:c r="J94"/>
      <x:c r="K94"/>
      <x:c r="L94"/>
      <x:c r="M94"/>
      <x:c r="N94"/>
      <x:c r="O94"/>
      <x:c r="P94"/>
      <x:c r="Q94"/>
      <x:c r="R94" t="str">
        <x:v>לא אותר דירוג אמין</x:v>
      </x:c>
      <x:c r="S94" t="str">
        <x:v>טווח שנים בארכיון (לא הוכחת סגל בכל עונה)</x:v>
      </x:c>
      <x:c r="T94" t="str">
        <x:v>FAN LIFE core.json (reviewed club record)</x:v>
      </x:c>
      <x:c r="U94" t="str">
        <x:v>https://github.com/maordubel/fanlife/blob/main/club-packs/olympiacos/core.json</x:v>
      </x:c>
      <x:c r="V94" t="str">
        <x:v>2026-10-10</x:v>
      </x:c>
      <x:c r="W94" t="n">
        <x:v>181</x:v>
      </x:c>
      <x:c r="X94" t="n">
        <x:v>93</x:v>
      </x:c>
      <x:c r="Y94" t="str">
        <x:v>הערכת FAN LIFE — לא Football Manager</x:v>
      </x:c>
      <x:c r="Z94" t="str">
        <x:v>בינונית</x:v>
      </x:c>
      <x:c r="AA94" t="str">
        <x:v>הערכה פרטנית לפי מוניטין וקריירה מוכרת; לא דירוג רשמי</x:v>
      </x:c>
      <x:c r="AB94" t="n">
        <x:v>9</x:v>
      </x:c>
      <x:c r="AC94" t="str">
        <x:v>olympiacos|Rivaldo</x:v>
      </x:c>
      <x:c r="AD94" t="str">
        <x:v>לא</x:v>
      </x:c>
    </x:row>
    <x:row r="95">
      <x:c r="A95" t="n">
        <x:v>94</x:v>
      </x:c>
      <x:c r="B95" t="str">
        <x:v>אולימפיאקוס</x:v>
      </x:c>
      <x:c r="C95" t="str">
        <x:v>olympiacos</x:v>
      </x:c>
      <x:c r="D95" t="str">
        <x:v>Antonis Nikopolidis</x:v>
      </x:c>
      <x:c r="E95" t="str">
        <x:v>GK</x:v>
      </x:c>
      <x:c r="F95" t="str">
        <x:v>שוער</x:v>
      </x:c>
      <x:c r="G95" t="n">
        <x:v>2004</x:v>
      </x:c>
      <x:c r="H95"/>
      <x:c r="I95"/>
      <x:c r="J95"/>
      <x:c r="K95"/>
      <x:c r="L95"/>
      <x:c r="M95"/>
      <x:c r="N95"/>
      <x:c r="O95"/>
      <x:c r="P95"/>
      <x:c r="Q95"/>
      <x:c r="R95" t="str">
        <x:v>לא אותר דירוג אמין</x:v>
      </x:c>
      <x:c r="S95" t="str">
        <x:v>טווח שנים בארכיון (לא הוכחת סגל בכל עונה)</x:v>
      </x:c>
      <x:c r="T95" t="str">
        <x:v>FAN LIFE core.json (reviewed club record)</x:v>
      </x:c>
      <x:c r="U95" t="str">
        <x:v>https://github.com/maordubel/fanlife/blob/main/club-packs/olympiacos/core.json</x:v>
      </x:c>
      <x:c r="V95" t="str">
        <x:v>2026-10-10</x:v>
      </x:c>
      <x:c r="W95" t="n">
        <x:v>148</x:v>
      </x:c>
      <x:c r="X95" t="n">
        <x:v>82</x:v>
      </x:c>
      <x:c r="Y95" t="str">
        <x:v>הערכת FAN LIFE — לא Football Manager</x:v>
      </x:c>
      <x:c r="Z95" t="str">
        <x:v>בינונית</x:v>
      </x:c>
      <x:c r="AA95" t="str">
        <x:v>הערכה פרטנית לפי מוניטין וקריירה מוכרת; לא דירוג רשמי</x:v>
      </x:c>
      <x:c r="AB95" t="n">
        <x:v>9</x:v>
      </x:c>
      <x:c r="AC95" t="str">
        <x:v>olympiacos|Antonis Nikopolidis</x:v>
      </x:c>
      <x:c r="AD95" t="str">
        <x:v>לא</x:v>
      </x:c>
    </x:row>
    <x:row r="96">
      <x:c r="A96" t="n">
        <x:v>95</x:v>
      </x:c>
      <x:c r="B96" t="str">
        <x:v>אולימפיאקוס</x:v>
      </x:c>
      <x:c r="C96" t="str">
        <x:v>olympiacos</x:v>
      </x:c>
      <x:c r="D96" t="str">
        <x:v>Stelios Giannakopoulos</x:v>
      </x:c>
      <x:c r="E96" t="str">
        <x:v>MF</x:v>
      </x:c>
      <x:c r="F96" t="str">
        <x:v>קישור</x:v>
      </x:c>
      <x:c r="G96"/>
      <x:c r="H96" t="n">
        <x:v>2003</x:v>
      </x:c>
      <x:c r="I96"/>
      <x:c r="J96"/>
      <x:c r="K96"/>
      <x:c r="L96"/>
      <x:c r="M96"/>
      <x:c r="N96"/>
      <x:c r="O96"/>
      <x:c r="P96"/>
      <x:c r="Q96"/>
      <x:c r="R96" t="str">
        <x:v>לא אותר דירוג אמין</x:v>
      </x:c>
      <x:c r="S96" t="str">
        <x:v>לא ידוע</x:v>
      </x:c>
      <x:c r="T96" t="str">
        <x:v>FAN LIFE core.json (reviewed club record)</x:v>
      </x:c>
      <x:c r="U96" t="str">
        <x:v>https://github.com/maordubel/fanlife/blob/main/club-packs/olympiacos/core.json</x:v>
      </x:c>
      <x:c r="V96" t="str">
        <x:v>2026-10-10</x:v>
      </x:c>
      <x:c r="W96" t="n">
        <x:v>152</x:v>
      </x:c>
      <x:c r="X96" t="n">
        <x:v>84</x:v>
      </x:c>
      <x:c r="Y96" t="str">
        <x:v>הערכת FAN LIFE — לא Football Manager</x:v>
      </x:c>
      <x:c r="Z96" t="str">
        <x:v>בינונית</x:v>
      </x:c>
      <x:c r="AA96" t="str">
        <x:v>הערכה פרטנית לפי מוניטין וקריירה מוכרת; לא דירוג רשמי</x:v>
      </x:c>
      <x:c r="AB96" t="n">
        <x:v>9</x:v>
      </x:c>
      <x:c r="AC96" t="str">
        <x:v>olympiacos|Stelios Giannakopoulos</x:v>
      </x:c>
      <x:c r="AD96" t="str">
        <x:v>לא</x:v>
      </x:c>
    </x:row>
    <x:row r="97">
      <x:c r="A97" t="n">
        <x:v>96</x:v>
      </x:c>
      <x:c r="B97" t="str">
        <x:v>אולימפיאקוס</x:v>
      </x:c>
      <x:c r="C97" t="str">
        <x:v>olympiacos</x:v>
      </x:c>
      <x:c r="D97" t="str">
        <x:v>Kostas Mitroglou</x:v>
      </x:c>
      <x:c r="E97" t="str">
        <x:v>FW</x:v>
      </x:c>
      <x:c r="F97" t="str">
        <x:v>התקפה</x:v>
      </x:c>
      <x:c r="G97" t="n">
        <x:v>2007</x:v>
      </x:c>
      <x:c r="H97"/>
      <x:c r="I97"/>
      <x:c r="J97"/>
      <x:c r="K97"/>
      <x:c r="L97"/>
      <x:c r="M97"/>
      <x:c r="N97"/>
      <x:c r="O97"/>
      <x:c r="P97"/>
      <x:c r="Q97"/>
      <x:c r="R97" t="str">
        <x:v>לא אותר דירוג אמין</x:v>
      </x:c>
      <x:c r="S97" t="str">
        <x:v>טווח שנים בארכיון (לא הוכחת סגל בכל עונה)</x:v>
      </x:c>
      <x:c r="T97" t="str">
        <x:v>FAN LIFE core.json (reviewed club record)</x:v>
      </x:c>
      <x:c r="U97" t="str">
        <x:v>https://github.com/maordubel/fanlife/blob/main/club-packs/olympiacos/core.json</x:v>
      </x:c>
      <x:c r="V97" t="str">
        <x:v>2026-10-10</x:v>
      </x:c>
      <x:c r="W97" t="n">
        <x:v>150</x:v>
      </x:c>
      <x:c r="X97" t="n">
        <x:v>83</x:v>
      </x:c>
      <x:c r="Y97" t="str">
        <x:v>הערכת FAN LIFE — לא Football Manager</x:v>
      </x:c>
      <x:c r="Z97" t="str">
        <x:v>בינונית</x:v>
      </x:c>
      <x:c r="AA97" t="str">
        <x:v>הערכה פרטנית לפי מוניטין וקריירה מוכרת; לא דירוג רשמי</x:v>
      </x:c>
      <x:c r="AB97" t="n">
        <x:v>9</x:v>
      </x:c>
      <x:c r="AC97" t="str">
        <x:v>olympiacos|Kostas Mitroglou</x:v>
      </x:c>
      <x:c r="AD97" t="str">
        <x:v>לא</x:v>
      </x:c>
    </x:row>
    <x:row r="98">
      <x:c r="A98" t="n">
        <x:v>97</x:v>
      </x:c>
      <x:c r="B98" t="str">
        <x:v>אולימפיאקוס</x:v>
      </x:c>
      <x:c r="C98" t="str">
        <x:v>olympiacos</x:v>
      </x:c>
      <x:c r="D98" t="str">
        <x:v>Vasilis Karapialis</x:v>
      </x:c>
      <x:c r="E98" t="str">
        <x:v>MF</x:v>
      </x:c>
      <x:c r="F98" t="str">
        <x:v>קישור</x:v>
      </x:c>
      <x:c r="G98" t="n">
        <x:v>1991</x:v>
      </x:c>
      <x:c r="H98" t="n">
        <x:v>2000</x:v>
      </x:c>
      <x:c r="I98"/>
      <x:c r="J98"/>
      <x:c r="K98"/>
      <x:c r="L98"/>
      <x:c r="M98"/>
      <x:c r="N98"/>
      <x:c r="O98"/>
      <x:c r="P98"/>
      <x:c r="Q98"/>
      <x:c r="R98" t="str">
        <x:v>לא אותר דירוג אמין</x:v>
      </x:c>
      <x:c r="S98" t="str">
        <x:v>טווח שנים בארכיון (לא הוכחת סגל בכל עונה)</x:v>
      </x:c>
      <x:c r="T98" t="str">
        <x:v>FAN LIFE core.json (reviewed club record)</x:v>
      </x:c>
      <x:c r="U98" t="str">
        <x:v>https://github.com/maordubel/fanlife/blob/main/club-packs/olympiacos/core.json</x:v>
      </x:c>
      <x:c r="V98" t="str">
        <x:v>2026-10-10</x:v>
      </x:c>
      <x:c r="W98" t="n">
        <x:v>140</x:v>
      </x:c>
      <x:c r="X98" t="n">
        <x:v>80</x:v>
      </x:c>
      <x:c r="Y98" t="str">
        <x:v>הערכת FAN LIFE — לא Football Manager</x:v>
      </x:c>
      <x:c r="Z98" t="str">
        <x:v>נמוכה</x:v>
      </x:c>
      <x:c r="AA98" t="str">
        <x:v>הערכת בסיס קבוצתית+עמדה; ללא נתוני ביצועים אישיים מאומתים (הפרדה סמלית בין שחקנים)</x:v>
      </x:c>
      <x:c r="AB98" t="n">
        <x:v>14</x:v>
      </x:c>
      <x:c r="AC98" t="str">
        <x:v>olympiacos|Vasilis Karapialis</x:v>
      </x:c>
      <x:c r="AD98" t="str">
        <x:v>לא</x:v>
      </x:c>
    </x:row>
    <x:row r="99">
      <x:c r="A99" t="n">
        <x:v>98</x:v>
      </x:c>
      <x:c r="B99" t="str">
        <x:v>אולימפיאקוס</x:v>
      </x:c>
      <x:c r="C99" t="str">
        <x:v>olympiacos</x:v>
      </x:c>
      <x:c r="D99" t="str">
        <x:v>Alexandros Alexandris</x:v>
      </x:c>
      <x:c r="E99" t="str">
        <x:v>FW</x:v>
      </x:c>
      <x:c r="F99" t="str">
        <x:v>התקפה</x:v>
      </x:c>
      <x:c r="G99" t="n">
        <x:v>1994</x:v>
      </x:c>
      <x:c r="H99"/>
      <x:c r="I99"/>
      <x:c r="J99"/>
      <x:c r="K99"/>
      <x:c r="L99"/>
      <x:c r="M99"/>
      <x:c r="N99"/>
      <x:c r="O99"/>
      <x:c r="P99"/>
      <x:c r="Q99"/>
      <x:c r="R99" t="str">
        <x:v>לא אותר דירוג אמין</x:v>
      </x:c>
      <x:c r="S99" t="str">
        <x:v>טווח שנים בארכיון (לא הוכחת סגל בכל עונה)</x:v>
      </x:c>
      <x:c r="T99" t="str">
        <x:v>FAN LIFE core.json (reviewed club record)</x:v>
      </x:c>
      <x:c r="U99" t="str">
        <x:v>https://github.com/maordubel/fanlife/blob/main/club-packs/olympiacos/core.json</x:v>
      </x:c>
      <x:c r="V99" t="str">
        <x:v>2026-10-10</x:v>
      </x:c>
      <x:c r="W99" t="n">
        <x:v>137</x:v>
      </x:c>
      <x:c r="X99" t="n">
        <x:v>79</x:v>
      </x:c>
      <x:c r="Y99" t="str">
        <x:v>הערכת FAN LIFE — לא Football Manager</x:v>
      </x:c>
      <x:c r="Z99" t="str">
        <x:v>נמוכה</x:v>
      </x:c>
      <x:c r="AA99" t="str">
        <x:v>הערכת בסיס קבוצתית+עמדה; ללא נתוני ביצועים אישיים מאומתים (הפרדה סמלית בין שחקנים)</x:v>
      </x:c>
      <x:c r="AB99" t="n">
        <x:v>14</x:v>
      </x:c>
      <x:c r="AC99" t="str">
        <x:v>olympiacos|Alexandros Alexandris</x:v>
      </x:c>
      <x:c r="AD99" t="str">
        <x:v>לא</x:v>
      </x:c>
    </x:row>
    <x:row r="100">
      <x:c r="A100" t="n">
        <x:v>99</x:v>
      </x:c>
      <x:c r="B100" t="str">
        <x:v>אולימפיאקוס</x:v>
      </x:c>
      <x:c r="C100" t="str">
        <x:v>olympiacos</x:v>
      </x:c>
      <x:c r="D100" t="str">
        <x:v>Grigoris Georgatos</x:v>
      </x:c>
      <x:c r="E100" t="str">
        <x:v>DF</x:v>
      </x:c>
      <x:c r="F100" t="str">
        <x:v>הגנה</x:v>
      </x:c>
      <x:c r="G100"/>
      <x:c r="H100" t="n">
        <x:v>2007</x:v>
      </x:c>
      <x:c r="I100"/>
      <x:c r="J100"/>
      <x:c r="K100"/>
      <x:c r="L100"/>
      <x:c r="M100"/>
      <x:c r="N100"/>
      <x:c r="O100"/>
      <x:c r="P100"/>
      <x:c r="Q100"/>
      <x:c r="R100" t="str">
        <x:v>לא אותר דירוג אמין</x:v>
      </x:c>
      <x:c r="S100" t="str">
        <x:v>לא ידוע</x:v>
      </x:c>
      <x:c r="T100" t="str">
        <x:v>FAN LIFE core.json (reviewed club record)</x:v>
      </x:c>
      <x:c r="U100" t="str">
        <x:v>https://github.com/maordubel/fanlife/blob/main/club-packs/olympiacos/core.json</x:v>
      </x:c>
      <x:c r="V100" t="str">
        <x:v>2026-10-10</x:v>
      </x:c>
      <x:c r="W100" t="n">
        <x:v>134</x:v>
      </x:c>
      <x:c r="X100" t="n">
        <x:v>78</x:v>
      </x:c>
      <x:c r="Y100" t="str">
        <x:v>הערכת FAN LIFE — לא Football Manager</x:v>
      </x:c>
      <x:c r="Z100" t="str">
        <x:v>נמוכה</x:v>
      </x:c>
      <x:c r="AA100" t="str">
        <x:v>הערכת בסיס קבוצתית+עמדה; ללא נתוני ביצועים אישיים מאומתים (הפרדה סמלית בין שחקנים)</x:v>
      </x:c>
      <x:c r="AB100" t="n">
        <x:v>14</x:v>
      </x:c>
      <x:c r="AC100" t="str">
        <x:v>olympiacos|Grigoris Georgatos</x:v>
      </x:c>
      <x:c r="AD100" t="str">
        <x:v>לא</x:v>
      </x:c>
    </x:row>
    <x:row r="101">
      <x:c r="A101" t="n">
        <x:v>100</x:v>
      </x:c>
      <x:c r="B101" t="str">
        <x:v>אולימפיאקוס</x:v>
      </x:c>
      <x:c r="C101" t="str">
        <x:v>olympiacos</x:v>
      </x:c>
      <x:c r="D101" t="str">
        <x:v>Lajos Detari</x:v>
      </x:c>
      <x:c r="E101" t="str">
        <x:v>MF</x:v>
      </x:c>
      <x:c r="F101" t="str">
        <x:v>קישור</x:v>
      </x:c>
      <x:c r="G101" t="n">
        <x:v>1988</x:v>
      </x:c>
      <x:c r="H101" t="n">
        <x:v>1990</x:v>
      </x:c>
      <x:c r="I101"/>
      <x:c r="J101"/>
      <x:c r="K101"/>
      <x:c r="L101"/>
      <x:c r="M101"/>
      <x:c r="N101"/>
      <x:c r="O101"/>
      <x:c r="P101"/>
      <x:c r="Q101"/>
      <x:c r="R101" t="str">
        <x:v>לא אותר דירוג אמין</x:v>
      </x:c>
      <x:c r="S101" t="str">
        <x:v>טווח שנים בארכיון (לא הוכחת סגל בכל עונה)</x:v>
      </x:c>
      <x:c r="T101" t="str">
        <x:v>FAN LIFE core.json (reviewed club record)</x:v>
      </x:c>
      <x:c r="U101" t="str">
        <x:v>https://github.com/maordubel/fanlife/blob/main/club-packs/olympiacos/core.json</x:v>
      </x:c>
      <x:c r="V101" t="str">
        <x:v>2026-10-10</x:v>
      </x:c>
      <x:c r="W101" t="n">
        <x:v>131</x:v>
      </x:c>
      <x:c r="X101" t="n">
        <x:v>77</x:v>
      </x:c>
      <x:c r="Y101" t="str">
        <x:v>הערכת FAN LIFE — לא Football Manager</x:v>
      </x:c>
      <x:c r="Z101" t="str">
        <x:v>נמוכה</x:v>
      </x:c>
      <x:c r="AA101" t="str">
        <x:v>הערכת בסיס קבוצתית+עמדה; ללא נתוני ביצועים אישיים מאומתים (הפרדה סמלית בין שחקנים)</x:v>
      </x:c>
      <x:c r="AB101" t="n">
        <x:v>14</x:v>
      </x:c>
      <x:c r="AC101" t="str">
        <x:v>olympiacos|Lajos Detari</x:v>
      </x:c>
      <x:c r="AD101" t="str">
        <x:v>לא</x:v>
      </x:c>
    </x:row>
    <x:row r="102">
      <x:c r="A102" t="n">
        <x:v>101</x:v>
      </x:c>
      <x:c r="B102" t="str">
        <x:v>אולימפיאקוס</x:v>
      </x:c>
      <x:c r="C102" t="str">
        <x:v>olympiacos</x:v>
      </x:c>
      <x:c r="D102" t="str">
        <x:v>Luciano Galletti</x:v>
      </x:c>
      <x:c r="E102" t="str">
        <x:v>FW</x:v>
      </x:c>
      <x:c r="F102" t="str">
        <x:v>התקפה</x:v>
      </x:c>
      <x:c r="G102" t="n">
        <x:v>2007</x:v>
      </x:c>
      <x:c r="H102"/>
      <x:c r="I102"/>
      <x:c r="J102"/>
      <x:c r="K102"/>
      <x:c r="L102"/>
      <x:c r="M102"/>
      <x:c r="N102"/>
      <x:c r="O102"/>
      <x:c r="P102"/>
      <x:c r="Q102"/>
      <x:c r="R102" t="str">
        <x:v>לא אותר דירוג אמין</x:v>
      </x:c>
      <x:c r="S102" t="str">
        <x:v>טווח שנים בארכיון (לא הוכחת סגל בכל עונה)</x:v>
      </x:c>
      <x:c r="T102" t="str">
        <x:v>FAN LIFE core.json (reviewed club record)</x:v>
      </x:c>
      <x:c r="U102" t="str">
        <x:v>https://github.com/maordubel/fanlife/blob/main/club-packs/olympiacos/core.json</x:v>
      </x:c>
      <x:c r="V102" t="str">
        <x:v>2026-10-10</x:v>
      </x:c>
      <x:c r="W102" t="n">
        <x:v>135</x:v>
      </x:c>
      <x:c r="X102" t="n">
        <x:v>78</x:v>
      </x:c>
      <x:c r="Y102" t="str">
        <x:v>הערכת FAN LIFE — לא Football Manager</x:v>
      </x:c>
      <x:c r="Z102" t="str">
        <x:v>נמוכה</x:v>
      </x:c>
      <x:c r="AA102" t="str">
        <x:v>הערכת בסיס קבוצתית+עמדה; ללא נתוני ביצועים אישיים מאומתים (הפרדה סמלית בין שחקנים)</x:v>
      </x:c>
      <x:c r="AB102" t="n">
        <x:v>14</x:v>
      </x:c>
      <x:c r="AC102" t="str">
        <x:v>olympiacos|Luciano Galletti</x:v>
      </x:c>
      <x:c r="AD102" t="str">
        <x:v>לא</x:v>
      </x:c>
    </x:row>
    <x:row r="103">
      <x:c r="A103" t="n">
        <x:v>102</x:v>
      </x:c>
      <x:c r="B103" t="str">
        <x:v>אולימפיאקוס</x:v>
      </x:c>
      <x:c r="C103" t="str">
        <x:v>olympiacos</x:v>
      </x:c>
      <x:c r="D103" t="str">
        <x:v>Mathieu Valbuena</x:v>
      </x:c>
      <x:c r="E103" t="str">
        <x:v>MF</x:v>
      </x:c>
      <x:c r="F103" t="str">
        <x:v>קישור</x:v>
      </x:c>
      <x:c r="G103" t="n">
        <x:v>2019</x:v>
      </x:c>
      <x:c r="H103" t="n">
        <x:v>2023</x:v>
      </x:c>
      <x:c r="I103"/>
      <x:c r="J103"/>
      <x:c r="K103"/>
      <x:c r="L103"/>
      <x:c r="M103"/>
      <x:c r="N103"/>
      <x:c r="O103"/>
      <x:c r="P103"/>
      <x:c r="Q103"/>
      <x:c r="R103" t="str">
        <x:v>לא אותר דירוג אמין</x:v>
      </x:c>
      <x:c r="S103" t="str">
        <x:v>טווח שנים בארכיון (לא הוכחת סגל בכל עונה)</x:v>
      </x:c>
      <x:c r="T103" t="str">
        <x:v>FAN LIFE core.json (reviewed club record)</x:v>
      </x:c>
      <x:c r="U103" t="str">
        <x:v>https://github.com/maordubel/fanlife/blob/main/club-packs/olympiacos/core.json</x:v>
      </x:c>
      <x:c r="V103" t="str">
        <x:v>2026-10-10</x:v>
      </x:c>
      <x:c r="W103" t="n">
        <x:v>166</x:v>
      </x:c>
      <x:c r="X103" t="n">
        <x:v>88</x:v>
      </x:c>
      <x:c r="Y103" t="str">
        <x:v>הערכת FAN LIFE — לא Football Manager</x:v>
      </x:c>
      <x:c r="Z103" t="str">
        <x:v>בינונית</x:v>
      </x:c>
      <x:c r="AA103" t="str">
        <x:v>הערכה פרטנית לפי מוניטין וקריירה מוכרת; לא דירוג רשמי</x:v>
      </x:c>
      <x:c r="AB103" t="n">
        <x:v>9</x:v>
      </x:c>
      <x:c r="AC103" t="str">
        <x:v>olympiacos|Mathieu Valbuena</x:v>
      </x:c>
      <x:c r="AD103" t="str">
        <x:v>לא</x:v>
      </x:c>
    </x:row>
    <x:row r="104">
      <x:c r="A104" t="n">
        <x:v>103</x:v>
      </x:c>
      <x:c r="B104" t="str">
        <x:v>אולימפיאקוס</x:v>
      </x:c>
      <x:c r="C104" t="str">
        <x:v>olympiacos</x:v>
      </x:c>
      <x:c r="D104" t="str">
        <x:v>Youssef El Arabi</x:v>
      </x:c>
      <x:c r="E104" t="str">
        <x:v>FW</x:v>
      </x:c>
      <x:c r="F104" t="str">
        <x:v>התקפה</x:v>
      </x:c>
      <x:c r="G104" t="n">
        <x:v>2019</x:v>
      </x:c>
      <x:c r="H104" t="n">
        <x:v>2024</x:v>
      </x:c>
      <x:c r="I104"/>
      <x:c r="J104"/>
      <x:c r="K104"/>
      <x:c r="L104"/>
      <x:c r="M104"/>
      <x:c r="N104"/>
      <x:c r="O104"/>
      <x:c r="P104"/>
      <x:c r="Q104"/>
      <x:c r="R104" t="str">
        <x:v>לא אותר דירוג אמין</x:v>
      </x:c>
      <x:c r="S104" t="str">
        <x:v>טווח שנים בארכיון (לא הוכחת סגל בכל עונה)</x:v>
      </x:c>
      <x:c r="T104" t="str">
        <x:v>FAN LIFE core.json (reviewed club record)</x:v>
      </x:c>
      <x:c r="U104" t="str">
        <x:v>https://github.com/maordubel/fanlife/blob/main/club-packs/olympiacos/core.json</x:v>
      </x:c>
      <x:c r="V104" t="str">
        <x:v>2026-10-10</x:v>
      </x:c>
      <x:c r="W104" t="n">
        <x:v>147</x:v>
      </x:c>
      <x:c r="X104" t="n">
        <x:v>82</x:v>
      </x:c>
      <x:c r="Y104" t="str">
        <x:v>הערכת FAN LIFE — לא Football Manager</x:v>
      </x:c>
      <x:c r="Z104" t="str">
        <x:v>בינונית</x:v>
      </x:c>
      <x:c r="AA104" t="str">
        <x:v>הערכה פרטנית לפי מוניטין וקריירה מוכרת; לא דירוג רשמי</x:v>
      </x:c>
      <x:c r="AB104" t="n">
        <x:v>9</x:v>
      </x:c>
      <x:c r="AC104" t="str">
        <x:v>olympiacos|Youssef El Arabi</x:v>
      </x:c>
      <x:c r="AD104" t="str">
        <x:v>לא</x:v>
      </x:c>
    </x:row>
    <x:row r="105">
      <x:c r="A105" t="n">
        <x:v>104</x:v>
      </x:c>
      <x:c r="B105" t="str">
        <x:v>אולימפיאקוס</x:v>
      </x:c>
      <x:c r="C105" t="str">
        <x:v>olympiacos</x:v>
      </x:c>
      <x:c r="D105" t="str">
        <x:v>Michalis Kritikopoulos</x:v>
      </x:c>
      <x:c r="E105" t="str">
        <x:v>FW</x:v>
      </x:c>
      <x:c r="F105" t="str">
        <x:v>התקפה</x:v>
      </x:c>
      <x:c r="G105" t="n">
        <x:v>1973</x:v>
      </x:c>
      <x:c r="H105" t="n">
        <x:v>1980</x:v>
      </x:c>
      <x:c r="I105"/>
      <x:c r="J105"/>
      <x:c r="K105"/>
      <x:c r="L105"/>
      <x:c r="M105"/>
      <x:c r="N105"/>
      <x:c r="O105"/>
      <x:c r="P105"/>
      <x:c r="Q105"/>
      <x:c r="R105" t="str">
        <x:v>לא אותר דירוג אמין</x:v>
      </x:c>
      <x:c r="S105" t="str">
        <x:v>טווח שנים בארכיון (לא הוכחת סגל בכל עונה)</x:v>
      </x:c>
      <x:c r="T105" t="str">
        <x:v>FAN LIFE core.json (reviewed club record)</x:v>
      </x:c>
      <x:c r="U105" t="str">
        <x:v>https://github.com/maordubel/fanlife/blob/main/club-packs/olympiacos/core.json</x:v>
      </x:c>
      <x:c r="V105" t="str">
        <x:v>2026-10-10</x:v>
      </x:c>
      <x:c r="W105" t="n">
        <x:v>136</x:v>
      </x:c>
      <x:c r="X105" t="n">
        <x:v>79</x:v>
      </x:c>
      <x:c r="Y105" t="str">
        <x:v>הערכת FAN LIFE — לא Football Manager</x:v>
      </x:c>
      <x:c r="Z105" t="str">
        <x:v>נמוכה</x:v>
      </x:c>
      <x:c r="AA105" t="str">
        <x:v>הערכת בסיס קבוצתית+עמדה; ללא נתוני ביצועים אישיים מאומתים (הפרדה סמלית בין שחקנים)</x:v>
      </x:c>
      <x:c r="AB105" t="n">
        <x:v>14</x:v>
      </x:c>
      <x:c r="AC105" t="str">
        <x:v>olympiacos|Michalis Kritikopoulos</x:v>
      </x:c>
      <x:c r="AD105" t="str">
        <x:v>לא</x:v>
      </x:c>
    </x:row>
    <x:row r="106">
      <x:c r="A106" t="n">
        <x:v>105</x:v>
      </x:c>
      <x:c r="B106" t="str">
        <x:v>אולימפיאקוס</x:v>
      </x:c>
      <x:c r="C106" t="str">
        <x:v>olympiacos</x:v>
      </x:c>
      <x:c r="D106" t="str">
        <x:v>Achilleas Grammatikopoulos</x:v>
      </x:c>
      <x:c r="E106" t="str">
        <x:v>GK</x:v>
      </x:c>
      <x:c r="F106" t="str">
        <x:v>שוער</x:v>
      </x:c>
      <x:c r="G106"/>
      <x:c r="H106" t="n">
        <x:v>1944</x:v>
      </x:c>
      <x:c r="I106"/>
      <x:c r="J106"/>
      <x:c r="K106"/>
      <x:c r="L106"/>
      <x:c r="M106"/>
      <x:c r="N106"/>
      <x:c r="O106"/>
      <x:c r="P106"/>
      <x:c r="Q106"/>
      <x:c r="R106" t="str">
        <x:v>לא אותר דירוג אמין</x:v>
      </x:c>
      <x:c r="S106" t="str">
        <x:v>לא ידוע</x:v>
      </x:c>
      <x:c r="T106" t="str">
        <x:v>FAN LIFE core.json (reviewed club record)</x:v>
      </x:c>
      <x:c r="U106" t="str">
        <x:v>https://github.com/maordubel/fanlife/blob/main/club-packs/olympiacos/core.json</x:v>
      </x:c>
      <x:c r="V106" t="str">
        <x:v>2026-10-10</x:v>
      </x:c>
      <x:c r="W106" t="n">
        <x:v>128</x:v>
      </x:c>
      <x:c r="X106" t="n">
        <x:v>76</x:v>
      </x:c>
      <x:c r="Y106" t="str">
        <x:v>הערכת FAN LIFE — לא Football Manager</x:v>
      </x:c>
      <x:c r="Z106" t="str">
        <x:v>נמוכה</x:v>
      </x:c>
      <x:c r="AA106" t="str">
        <x:v>הערכת בסיס קבוצתית+עמדה; ללא נתוני ביצועים אישיים מאומתים (הפרדה סמלית בין שחקנים)</x:v>
      </x:c>
      <x:c r="AB106" t="n">
        <x:v>14</x:v>
      </x:c>
      <x:c r="AC106" t="str">
        <x:v>olympiacos|Achilleas Grammatikopoulos</x:v>
      </x:c>
      <x:c r="AD106" t="str">
        <x:v>לא</x:v>
      </x:c>
    </x:row>
    <x:row r="107">
      <x:c r="A107" t="n">
        <x:v>106</x:v>
      </x:c>
      <x:c r="B107" t="str">
        <x:v>אולימפיאקוס</x:v>
      </x:c>
      <x:c r="C107" t="str">
        <x:v>olympiacos</x:v>
      </x:c>
      <x:c r="D107" t="str">
        <x:v>Julio Losada</x:v>
      </x:c>
      <x:c r="E107" t="str">
        <x:v>MF/FW</x:v>
      </x:c>
      <x:c r="F107"/>
      <x:c r="G107" t="n">
        <x:v>1972</x:v>
      </x:c>
      <x:c r="H107" t="n">
        <x:v>1982</x:v>
      </x:c>
      <x:c r="I107"/>
      <x:c r="J107"/>
      <x:c r="K107"/>
      <x:c r="L107"/>
      <x:c r="M107"/>
      <x:c r="N107"/>
      <x:c r="O107"/>
      <x:c r="P107"/>
      <x:c r="Q107"/>
      <x:c r="R107" t="str">
        <x:v>לא אותר דירוג אמין</x:v>
      </x:c>
      <x:c r="S107" t="str">
        <x:v>טווח שנים בארכיון (לא הוכחת סגל בכל עונה)</x:v>
      </x:c>
      <x:c r="T107" t="str">
        <x:v>FAN LIFE core.json (reviewed club record)</x:v>
      </x:c>
      <x:c r="U107" t="str">
        <x:v>https://github.com/maordubel/fanlife/blob/main/club-packs/olympiacos/core.json</x:v>
      </x:c>
      <x:c r="V107" t="str">
        <x:v>2026-10-10</x:v>
      </x:c>
      <x:c r="W107" t="n">
        <x:v>136</x:v>
      </x:c>
      <x:c r="X107" t="n">
        <x:v>79</x:v>
      </x:c>
      <x:c r="Y107" t="str">
        <x:v>הערכת FAN LIFE — לא Football Manager</x:v>
      </x:c>
      <x:c r="Z107" t="str">
        <x:v>נמוכה</x:v>
      </x:c>
      <x:c r="AA107" t="str">
        <x:v>הערכת בסיס קבוצתית+עמדה; ללא נתוני ביצועים אישיים מאומתים (הפרדה סמלית בין שחקנים)</x:v>
      </x:c>
      <x:c r="AB107" t="n">
        <x:v>14</x:v>
      </x:c>
      <x:c r="AC107" t="str">
        <x:v>olympiacos|Julio Losada</x:v>
      </x:c>
      <x:c r="AD107" t="str">
        <x:v>לא</x:v>
      </x:c>
    </x:row>
    <x:row r="108">
      <x:c r="A108" t="n">
        <x:v>107</x:v>
      </x:c>
      <x:c r="B108" t="str">
        <x:v>אולימפיאקוס</x:v>
      </x:c>
      <x:c r="C108" t="str">
        <x:v>olympiacos</x:v>
      </x:c>
      <x:c r="D108" t="str">
        <x:v>Giannis Gaitatzis</x:v>
      </x:c>
      <x:c r="E108" t="str">
        <x:v>DF</x:v>
      </x:c>
      <x:c r="F108" t="str">
        <x:v>הגנה</x:v>
      </x:c>
      <x:c r="G108" t="n">
        <x:v>1963</x:v>
      </x:c>
      <x:c r="H108" t="n">
        <x:v>1977</x:v>
      </x:c>
      <x:c r="I108"/>
      <x:c r="J108"/>
      <x:c r="K108"/>
      <x:c r="L108"/>
      <x:c r="M108"/>
      <x:c r="N108"/>
      <x:c r="O108"/>
      <x:c r="P108"/>
      <x:c r="Q108"/>
      <x:c r="R108" t="str">
        <x:v>לא אותר דירוג אמין</x:v>
      </x:c>
      <x:c r="S108" t="str">
        <x:v>טווח שנים בארכיון (לא הוכחת סגל בכל עונה)</x:v>
      </x:c>
      <x:c r="T108" t="str">
        <x:v>FAN LIFE core.json (reviewed club record)</x:v>
      </x:c>
      <x:c r="U108" t="str">
        <x:v>https://github.com/maordubel/fanlife/blob/main/club-packs/olympiacos/core.json</x:v>
      </x:c>
      <x:c r="V108" t="str">
        <x:v>2026-10-10</x:v>
      </x:c>
      <x:c r="W108" t="n">
        <x:v>137</x:v>
      </x:c>
      <x:c r="X108" t="n">
        <x:v>79</x:v>
      </x:c>
      <x:c r="Y108" t="str">
        <x:v>הערכת FAN LIFE — לא Football Manager</x:v>
      </x:c>
      <x:c r="Z108" t="str">
        <x:v>נמוכה</x:v>
      </x:c>
      <x:c r="AA108" t="str">
        <x:v>הערכת בסיס קבוצתית+עמדה; ללא נתוני ביצועים אישיים מאומתים (הפרדה סמלית בין שחקנים)</x:v>
      </x:c>
      <x:c r="AB108" t="n">
        <x:v>14</x:v>
      </x:c>
      <x:c r="AC108" t="str">
        <x:v>olympiacos|Giannis Gaitatzis</x:v>
      </x:c>
      <x:c r="AD108" t="str">
        <x:v>לא</x:v>
      </x:c>
    </x:row>
    <x:row r="109">
      <x:c r="A109" t="n">
        <x:v>108</x:v>
      </x:c>
      <x:c r="B109" t="str">
        <x:v>אולימפיאקוס</x:v>
      </x:c>
      <x:c r="C109" t="str">
        <x:v>olympiacos</x:v>
      </x:c>
      <x:c r="D109" t="str">
        <x:v>Vasilis Botinos</x:v>
      </x:c>
      <x:c r="E109" t="str">
        <x:v>FW</x:v>
      </x:c>
      <x:c r="F109" t="str">
        <x:v>התקפה</x:v>
      </x:c>
      <x:c r="G109" t="n">
        <x:v>1964</x:v>
      </x:c>
      <x:c r="H109"/>
      <x:c r="I109"/>
      <x:c r="J109"/>
      <x:c r="K109"/>
      <x:c r="L109"/>
      <x:c r="M109"/>
      <x:c r="N109"/>
      <x:c r="O109"/>
      <x:c r="P109"/>
      <x:c r="Q109"/>
      <x:c r="R109" t="str">
        <x:v>לא אותר דירוג אמין</x:v>
      </x:c>
      <x:c r="S109" t="str">
        <x:v>טווח שנים בארכיון (לא הוכחת סגל בכל עונה)</x:v>
      </x:c>
      <x:c r="T109" t="str">
        <x:v>FAN LIFE core.json (reviewed club record)</x:v>
      </x:c>
      <x:c r="U109" t="str">
        <x:v>https://github.com/maordubel/fanlife/blob/main/club-packs/olympiacos/core.json</x:v>
      </x:c>
      <x:c r="V109" t="str">
        <x:v>2026-10-10</x:v>
      </x:c>
      <x:c r="W109" t="n">
        <x:v>135</x:v>
      </x:c>
      <x:c r="X109" t="n">
        <x:v>78</x:v>
      </x:c>
      <x:c r="Y109" t="str">
        <x:v>הערכת FAN LIFE — לא Football Manager</x:v>
      </x:c>
      <x:c r="Z109" t="str">
        <x:v>נמוכה</x:v>
      </x:c>
      <x:c r="AA109" t="str">
        <x:v>הערכת בסיס קבוצתית+עמדה; ללא נתוני ביצועים אישיים מאומתים (הפרדה סמלית בין שחקנים)</x:v>
      </x:c>
      <x:c r="AB109" t="n">
        <x:v>14</x:v>
      </x:c>
      <x:c r="AC109" t="str">
        <x:v>olympiacos|Vasilis Botinos</x:v>
      </x:c>
      <x:c r="AD109" t="str">
        <x:v>לא</x:v>
      </x:c>
    </x:row>
    <x:row r="110">
      <x:c r="A110" t="n">
        <x:v>109</x:v>
      </x:c>
      <x:c r="B110" t="str">
        <x:v>אולימפיאקוס</x:v>
      </x:c>
      <x:c r="C110" t="str">
        <x:v>olympiacos</x:v>
      </x:c>
      <x:c r="D110" t="str">
        <x:v>Takis Lemonis</x:v>
      </x:c>
      <x:c r="E110" t="str">
        <x:v>MF</x:v>
      </x:c>
      <x:c r="F110" t="str">
        <x:v>קישור</x:v>
      </x:c>
      <x:c r="G110" t="n">
        <x:v>1978</x:v>
      </x:c>
      <x:c r="H110" t="n">
        <x:v>1987</x:v>
      </x:c>
      <x:c r="I110"/>
      <x:c r="J110"/>
      <x:c r="K110"/>
      <x:c r="L110"/>
      <x:c r="M110"/>
      <x:c r="N110"/>
      <x:c r="O110"/>
      <x:c r="P110"/>
      <x:c r="Q110"/>
      <x:c r="R110" t="str">
        <x:v>לא אותר דירוג אמין</x:v>
      </x:c>
      <x:c r="S110" t="str">
        <x:v>טווח שנים בארכיון (לא הוכחת סגל בכל עונה)</x:v>
      </x:c>
      <x:c r="T110" t="str">
        <x:v>FAN LIFE core.json (reviewed club record)</x:v>
      </x:c>
      <x:c r="U110" t="str">
        <x:v>https://github.com/maordubel/fanlife/blob/main/club-packs/olympiacos/core.json</x:v>
      </x:c>
      <x:c r="V110" t="str">
        <x:v>2026-10-10</x:v>
      </x:c>
      <x:c r="W110" t="n">
        <x:v>134</x:v>
      </x:c>
      <x:c r="X110" t="n">
        <x:v>78</x:v>
      </x:c>
      <x:c r="Y110" t="str">
        <x:v>הערכת FAN LIFE — לא Football Manager</x:v>
      </x:c>
      <x:c r="Z110" t="str">
        <x:v>נמוכה</x:v>
      </x:c>
      <x:c r="AA110" t="str">
        <x:v>הערכת בסיס קבוצתית+עמדה; ללא נתוני ביצועים אישיים מאומתים (הפרדה סמלית בין שחקנים)</x:v>
      </x:c>
      <x:c r="AB110" t="n">
        <x:v>14</x:v>
      </x:c>
      <x:c r="AC110" t="str">
        <x:v>olympiacos|Takis Lemonis</x:v>
      </x:c>
      <x:c r="AD110" t="str">
        <x:v>לא</x:v>
      </x:c>
    </x:row>
    <x:row r="111">
      <x:c r="A111" t="n">
        <x:v>110</x:v>
      </x:c>
      <x:c r="B111" t="str">
        <x:v>אולימפיאקוס</x:v>
      </x:c>
      <x:c r="C111" t="str">
        <x:v>olympiacos</x:v>
      </x:c>
      <x:c r="D111" t="str">
        <x:v>Vangelis Kousoulakis</x:v>
      </x:c>
      <x:c r="E111" t="str">
        <x:v>MF</x:v>
      </x:c>
      <x:c r="F111" t="str">
        <x:v>קישור</x:v>
      </x:c>
      <x:c r="G111" t="n">
        <x:v>1979</x:v>
      </x:c>
      <x:c r="H111" t="n">
        <x:v>1986</x:v>
      </x:c>
      <x:c r="I111"/>
      <x:c r="J111"/>
      <x:c r="K111"/>
      <x:c r="L111"/>
      <x:c r="M111"/>
      <x:c r="N111"/>
      <x:c r="O111"/>
      <x:c r="P111"/>
      <x:c r="Q111"/>
      <x:c r="R111" t="str">
        <x:v>לא אותר דירוג אמין</x:v>
      </x:c>
      <x:c r="S111" t="str">
        <x:v>טווח שנים בארכיון (לא הוכחת סגל בכל עונה)</x:v>
      </x:c>
      <x:c r="T111" t="str">
        <x:v>FAN LIFE core.json (reviewed club record)</x:v>
      </x:c>
      <x:c r="U111" t="str">
        <x:v>https://github.com/maordubel/fanlife/blob/main/club-packs/olympiacos/core.json</x:v>
      </x:c>
      <x:c r="V111" t="str">
        <x:v>2026-10-10</x:v>
      </x:c>
      <x:c r="W111" t="n">
        <x:v>142</x:v>
      </x:c>
      <x:c r="X111" t="n">
        <x:v>80</x:v>
      </x:c>
      <x:c r="Y111" t="str">
        <x:v>הערכת FAN LIFE — לא Football Manager</x:v>
      </x:c>
      <x:c r="Z111" t="str">
        <x:v>נמוכה</x:v>
      </x:c>
      <x:c r="AA111" t="str">
        <x:v>הערכת בסיס קבוצתית+עמדה; ללא נתוני ביצועים אישיים מאומתים (הפרדה סמלית בין שחקנים)</x:v>
      </x:c>
      <x:c r="AB111" t="n">
        <x:v>14</x:v>
      </x:c>
      <x:c r="AC111" t="str">
        <x:v>olympiacos|Vangelis Kousoulakis</x:v>
      </x:c>
      <x:c r="AD111" t="str">
        <x:v>לא</x:v>
      </x:c>
    </x:row>
    <x:row r="112">
      <x:c r="A112" t="n">
        <x:v>111</x:v>
      </x:c>
      <x:c r="B112" t="str">
        <x:v>אולימפיאקוס</x:v>
      </x:c>
      <x:c r="C112" t="str">
        <x:v>olympiacos</x:v>
      </x:c>
      <x:c r="D112" t="str">
        <x:v>Avraam Papadopoulos</x:v>
      </x:c>
      <x:c r="E112" t="str">
        <x:v>DF</x:v>
      </x:c>
      <x:c r="F112" t="str">
        <x:v>הגנה</x:v>
      </x:c>
      <x:c r="G112"/>
      <x:c r="H112"/>
      <x:c r="I112"/>
      <x:c r="J112"/>
      <x:c r="K112"/>
      <x:c r="L112"/>
      <x:c r="M112"/>
      <x:c r="N112"/>
      <x:c r="O112"/>
      <x:c r="P112"/>
      <x:c r="Q112"/>
      <x:c r="R112" t="str">
        <x:v>לא אותר דירוג אמין</x:v>
      </x:c>
      <x:c r="S112" t="str">
        <x:v>לא ידוע</x:v>
      </x:c>
      <x:c r="T112" t="str">
        <x:v>FAN LIFE core.json (reviewed club record)</x:v>
      </x:c>
      <x:c r="U112" t="str">
        <x:v>https://github.com/maordubel/fanlife/blob/main/club-packs/olympiacos/core.json</x:v>
      </x:c>
      <x:c r="V112" t="str">
        <x:v>2026-10-10</x:v>
      </x:c>
      <x:c r="W112" t="n">
        <x:v>132</x:v>
      </x:c>
      <x:c r="X112" t="n">
        <x:v>77</x:v>
      </x:c>
      <x:c r="Y112" t="str">
        <x:v>הערכת FAN LIFE — לא Football Manager</x:v>
      </x:c>
      <x:c r="Z112" t="str">
        <x:v>נמוכה</x:v>
      </x:c>
      <x:c r="AA112" t="str">
        <x:v>הערכת בסיס קבוצתית+עמדה; ללא נתוני ביצועים אישיים מאומתים (הפרדה סמלית בין שחקנים)</x:v>
      </x:c>
      <x:c r="AB112" t="n">
        <x:v>14</x:v>
      </x:c>
      <x:c r="AC112" t="str">
        <x:v>olympiacos|Avraam Papadopoulos</x:v>
      </x:c>
      <x:c r="AD112" t="str">
        <x:v>לא</x:v>
      </x:c>
    </x:row>
    <x:row r="113">
      <x:c r="A113" t="n">
        <x:v>112</x:v>
      </x:c>
      <x:c r="B113" t="str">
        <x:v>אולימפיאקוס</x:v>
      </x:c>
      <x:c r="C113" t="str">
        <x:v>olympiacos</x:v>
      </x:c>
      <x:c r="D113" t="str">
        <x:v>Kostas Manolas</x:v>
      </x:c>
      <x:c r="E113" t="str">
        <x:v>DF</x:v>
      </x:c>
      <x:c r="F113" t="str">
        <x:v>הגנה</x:v>
      </x:c>
      <x:c r="G113"/>
      <x:c r="H113"/>
      <x:c r="I113"/>
      <x:c r="J113"/>
      <x:c r="K113"/>
      <x:c r="L113"/>
      <x:c r="M113"/>
      <x:c r="N113"/>
      <x:c r="O113"/>
      <x:c r="P113"/>
      <x:c r="Q113"/>
      <x:c r="R113" t="str">
        <x:v>לא אותר דירוג אמין</x:v>
      </x:c>
      <x:c r="S113" t="str">
        <x:v>לא ידוע</x:v>
      </x:c>
      <x:c r="T113" t="str">
        <x:v>FAN LIFE core.json (reviewed club record)</x:v>
      </x:c>
      <x:c r="U113" t="str">
        <x:v>https://github.com/maordubel/fanlife/blob/main/club-packs/olympiacos/core.json</x:v>
      </x:c>
      <x:c r="V113" t="str">
        <x:v>2026-10-10</x:v>
      </x:c>
      <x:c r="W113" t="n">
        <x:v>160</x:v>
      </x:c>
      <x:c r="X113" t="n">
        <x:v>86</x:v>
      </x:c>
      <x:c r="Y113" t="str">
        <x:v>הערכת FAN LIFE — לא Football Manager</x:v>
      </x:c>
      <x:c r="Z113" t="str">
        <x:v>בינונית</x:v>
      </x:c>
      <x:c r="AA113" t="str">
        <x:v>הערכה פרטנית לפי מוניטין וקריירה מוכרת; לא דירוג רשמי</x:v>
      </x:c>
      <x:c r="AB113" t="n">
        <x:v>9</x:v>
      </x:c>
      <x:c r="AC113" t="str">
        <x:v>olympiacos|Kostas Manolas</x:v>
      </x:c>
      <x:c r="AD113" t="str">
        <x:v>לא</x:v>
      </x:c>
    </x:row>
    <x:row r="114">
      <x:c r="A114" t="n">
        <x:v>113</x:v>
      </x:c>
      <x:c r="B114" t="str">
        <x:v>אולימפיאקוס</x:v>
      </x:c>
      <x:c r="C114" t="str">
        <x:v>olympiacos</x:v>
      </x:c>
      <x:c r="D114" t="str">
        <x:v>Konstantinos Tzolakis</x:v>
      </x:c>
      <x:c r="E114" t="str">
        <x:v>GK</x:v>
      </x:c>
      <x:c r="F114" t="str">
        <x:v>שוער</x:v>
      </x:c>
      <x:c r="G114" t="n">
        <x:v>2018</x:v>
      </x:c>
      <x:c r="H114"/>
      <x:c r="I114"/>
      <x:c r="J114"/>
      <x:c r="K114"/>
      <x:c r="L114"/>
      <x:c r="M114"/>
      <x:c r="N114"/>
      <x:c r="O114"/>
      <x:c r="P114"/>
      <x:c r="Q114"/>
      <x:c r="R114" t="str">
        <x:v>לא אותר דירוג אמין</x:v>
      </x:c>
      <x:c r="S114" t="str">
        <x:v>טווח שנים בארכיון (לא הוכחת סגל בכל עונה)</x:v>
      </x:c>
      <x:c r="T114" t="str">
        <x:v>FAN LIFE core.json (reviewed club record)</x:v>
      </x:c>
      <x:c r="U114" t="str">
        <x:v>https://github.com/maordubel/fanlife/blob/main/club-packs/olympiacos/core.json</x:v>
      </x:c>
      <x:c r="V114" t="str">
        <x:v>2026-10-10</x:v>
      </x:c>
      <x:c r="W114" t="n">
        <x:v>137</x:v>
      </x:c>
      <x:c r="X114" t="n">
        <x:v>79</x:v>
      </x:c>
      <x:c r="Y114" t="str">
        <x:v>הערכת FAN LIFE — לא Football Manager</x:v>
      </x:c>
      <x:c r="Z114" t="str">
        <x:v>נמוכה</x:v>
      </x:c>
      <x:c r="AA114" t="str">
        <x:v>הערכת בסיס קבוצתית+עמדה; ללא נתוני ביצועים אישיים מאומתים (הפרדה סמלית בין שחקנים)</x:v>
      </x:c>
      <x:c r="AB114" t="n">
        <x:v>14</x:v>
      </x:c>
      <x:c r="AC114" t="str">
        <x:v>olympiacos|Konstantinos Tzolakis</x:v>
      </x:c>
      <x:c r="AD114" t="str">
        <x:v>לא</x:v>
      </x:c>
    </x:row>
    <x:row r="115">
      <x:c r="A115" t="n">
        <x:v>114</x:v>
      </x:c>
      <x:c r="B115" t="str">
        <x:v>פאנאתינייקוס</x:v>
      </x:c>
      <x:c r="C115" t="str">
        <x:v>panathinaikos</x:v>
      </x:c>
      <x:c r="D115" t="str">
        <x:v>Mimis Domazos</x:v>
      </x:c>
      <x:c r="E115" t="str">
        <x:v>MF</x:v>
      </x:c>
      <x:c r="F115" t="str">
        <x:v>קישור</x:v>
      </x:c>
      <x:c r="G115" t="n">
        <x:v>1959</x:v>
      </x:c>
      <x:c r="H115" t="n">
        <x:v>1980</x:v>
      </x:c>
      <x:c r="I115"/>
      <x:c r="J115"/>
      <x:c r="K115"/>
      <x:c r="L115"/>
      <x:c r="M115"/>
      <x:c r="N115"/>
      <x:c r="O115"/>
      <x:c r="P115"/>
      <x:c r="Q115"/>
      <x:c r="R115" t="str">
        <x:v>לא אותר דירוג אמין</x:v>
      </x:c>
      <x:c r="S115" t="str">
        <x:v>טווח שנים בארכיון (לא הוכחת סגל בכל עונה)</x:v>
      </x:c>
      <x:c r="T115" t="str">
        <x:v>FAN LIFE core.json (reviewed club record)</x:v>
      </x:c>
      <x:c r="U115" t="str">
        <x:v>https://github.com/maordubel/fanlife/blob/main/club-packs/panathinaikos/core.json</x:v>
      </x:c>
      <x:c r="V115" t="str">
        <x:v>2026-10-10</x:v>
      </x:c>
      <x:c r="W115" t="n">
        <x:v>168</x:v>
      </x:c>
      <x:c r="X115" t="n">
        <x:v>89</x:v>
      </x:c>
      <x:c r="Y115" t="str">
        <x:v>הערכת FAN LIFE — לא Football Manager</x:v>
      </x:c>
      <x:c r="Z115" t="str">
        <x:v>בינונית</x:v>
      </x:c>
      <x:c r="AA115" t="str">
        <x:v>הערכה פרטנית לפי מוניטין וקריירה מוכרת; לא דירוג רשמי</x:v>
      </x:c>
      <x:c r="AB115" t="n">
        <x:v>9</x:v>
      </x:c>
      <x:c r="AC115" t="str">
        <x:v>panathinaikos|Mimis Domazos</x:v>
      </x:c>
      <x:c r="AD115" t="str">
        <x:v>לא</x:v>
      </x:c>
    </x:row>
    <x:row r="116">
      <x:c r="A116" t="n">
        <x:v>115</x:v>
      </x:c>
      <x:c r="B116" t="str">
        <x:v>פאנאתינייקוס</x:v>
      </x:c>
      <x:c r="C116" t="str">
        <x:v>panathinaikos</x:v>
      </x:c>
      <x:c r="D116" t="str">
        <x:v>Antonis Antoniadis</x:v>
      </x:c>
      <x:c r="E116" t="str">
        <x:v>FW</x:v>
      </x:c>
      <x:c r="F116" t="str">
        <x:v>התקפה</x:v>
      </x:c>
      <x:c r="G116" t="n">
        <x:v>1968</x:v>
      </x:c>
      <x:c r="H116" t="n">
        <x:v>1981</x:v>
      </x:c>
      <x:c r="I116"/>
      <x:c r="J116"/>
      <x:c r="K116"/>
      <x:c r="L116"/>
      <x:c r="M116"/>
      <x:c r="N116"/>
      <x:c r="O116"/>
      <x:c r="P116"/>
      <x:c r="Q116"/>
      <x:c r="R116" t="str">
        <x:v>לא אותר דירוג אמין</x:v>
      </x:c>
      <x:c r="S116" t="str">
        <x:v>טווח שנים בארכיון (לא הוכחת סגל בכל עונה)</x:v>
      </x:c>
      <x:c r="T116" t="str">
        <x:v>FAN LIFE core.json (reviewed club record)</x:v>
      </x:c>
      <x:c r="U116" t="str">
        <x:v>https://github.com/maordubel/fanlife/blob/main/club-packs/panathinaikos/core.json</x:v>
      </x:c>
      <x:c r="V116" t="str">
        <x:v>2026-10-10</x:v>
      </x:c>
      <x:c r="W116" t="n">
        <x:v>136</x:v>
      </x:c>
      <x:c r="X116" t="n">
        <x:v>79</x:v>
      </x:c>
      <x:c r="Y116" t="str">
        <x:v>הערכת FAN LIFE — לא Football Manager</x:v>
      </x:c>
      <x:c r="Z116" t="str">
        <x:v>נמוכה</x:v>
      </x:c>
      <x:c r="AA116" t="str">
        <x:v>הערכת בסיס קבוצתית+עמדה; ללא נתוני ביצועים אישיים מאומתים (הפרדה סמלית בין שחקנים)</x:v>
      </x:c>
      <x:c r="AB116" t="n">
        <x:v>14</x:v>
      </x:c>
      <x:c r="AC116" t="str">
        <x:v>panathinaikos|Antonis Antoniadis</x:v>
      </x:c>
      <x:c r="AD116" t="str">
        <x:v>לא</x:v>
      </x:c>
    </x:row>
    <x:row r="117">
      <x:c r="A117" t="n">
        <x:v>116</x:v>
      </x:c>
      <x:c r="B117" t="str">
        <x:v>פאנאתינייקוס</x:v>
      </x:c>
      <x:c r="C117" t="str">
        <x:v>panathinaikos</x:v>
      </x:c>
      <x:c r="D117" t="str">
        <x:v>Krzysztof Warzycha</x:v>
      </x:c>
      <x:c r="E117" t="str">
        <x:v>FW</x:v>
      </x:c>
      <x:c r="F117" t="str">
        <x:v>התקפה</x:v>
      </x:c>
      <x:c r="G117" t="n">
        <x:v>1990</x:v>
      </x:c>
      <x:c r="H117" t="n">
        <x:v>2004</x:v>
      </x:c>
      <x:c r="I117"/>
      <x:c r="J117"/>
      <x:c r="K117"/>
      <x:c r="L117"/>
      <x:c r="M117"/>
      <x:c r="N117"/>
      <x:c r="O117"/>
      <x:c r="P117"/>
      <x:c r="Q117"/>
      <x:c r="R117" t="str">
        <x:v>לא אותר דירוג אמין</x:v>
      </x:c>
      <x:c r="S117" t="str">
        <x:v>טווח שנים בארכיון (לא הוכחת סגל בכל עונה)</x:v>
      </x:c>
      <x:c r="T117" t="str">
        <x:v>FAN LIFE core.json (reviewed club record)</x:v>
      </x:c>
      <x:c r="U117" t="str">
        <x:v>https://github.com/maordubel/fanlife/blob/main/club-packs/panathinaikos/core.json</x:v>
      </x:c>
      <x:c r="V117" t="str">
        <x:v>2026-10-10</x:v>
      </x:c>
      <x:c r="W117" t="n">
        <x:v>159</x:v>
      </x:c>
      <x:c r="X117" t="n">
        <x:v>86</x:v>
      </x:c>
      <x:c r="Y117" t="str">
        <x:v>הערכת FAN LIFE — לא Football Manager</x:v>
      </x:c>
      <x:c r="Z117" t="str">
        <x:v>בינונית</x:v>
      </x:c>
      <x:c r="AA117" t="str">
        <x:v>הערכה פרטנית לפי מוניטין וקריירה מוכרת; לא דירוג רשמי</x:v>
      </x:c>
      <x:c r="AB117" t="n">
        <x:v>9</x:v>
      </x:c>
      <x:c r="AC117" t="str">
        <x:v>panathinaikos|Krzysztof Warzycha</x:v>
      </x:c>
      <x:c r="AD117" t="str">
        <x:v>לא</x:v>
      </x:c>
    </x:row>
    <x:row r="118">
      <x:c r="A118" t="n">
        <x:v>117</x:v>
      </x:c>
      <x:c r="B118" t="str">
        <x:v>פאנאתינייקוס</x:v>
      </x:c>
      <x:c r="C118" t="str">
        <x:v>panathinaikos</x:v>
      </x:c>
      <x:c r="D118" t="str">
        <x:v>Dimitris Saravakos</x:v>
      </x:c>
      <x:c r="E118" t="str">
        <x:v>FW</x:v>
      </x:c>
      <x:c r="F118" t="str">
        <x:v>התקפה</x:v>
      </x:c>
      <x:c r="G118" t="n">
        <x:v>1985</x:v>
      </x:c>
      <x:c r="H118" t="n">
        <x:v>1998</x:v>
      </x:c>
      <x:c r="I118"/>
      <x:c r="J118"/>
      <x:c r="K118"/>
      <x:c r="L118"/>
      <x:c r="M118"/>
      <x:c r="N118"/>
      <x:c r="O118"/>
      <x:c r="P118"/>
      <x:c r="Q118"/>
      <x:c r="R118" t="str">
        <x:v>לא אותר דירוג אמין</x:v>
      </x:c>
      <x:c r="S118" t="str">
        <x:v>טווח שנים בארכיון (לא הוכחת סגל בכל עונה)</x:v>
      </x:c>
      <x:c r="T118" t="str">
        <x:v>FAN LIFE core.json (reviewed club record)</x:v>
      </x:c>
      <x:c r="U118" t="str">
        <x:v>https://github.com/maordubel/fanlife/blob/main/club-packs/panathinaikos/core.json</x:v>
      </x:c>
      <x:c r="V118" t="str">
        <x:v>2026-10-10</x:v>
      </x:c>
      <x:c r="W118" t="n">
        <x:v>164</x:v>
      </x:c>
      <x:c r="X118" t="n">
        <x:v>87</x:v>
      </x:c>
      <x:c r="Y118" t="str">
        <x:v>הערכת FAN LIFE — לא Football Manager</x:v>
      </x:c>
      <x:c r="Z118" t="str">
        <x:v>בינונית</x:v>
      </x:c>
      <x:c r="AA118" t="str">
        <x:v>הערכה פרטנית לפי מוניטין וקריירה מוכרת; לא דירוג רשמי</x:v>
      </x:c>
      <x:c r="AB118" t="n">
        <x:v>9</x:v>
      </x:c>
      <x:c r="AC118" t="str">
        <x:v>panathinaikos|Dimitris Saravakos</x:v>
      </x:c>
      <x:c r="AD118" t="str">
        <x:v>לא</x:v>
      </x:c>
    </x:row>
    <x:row r="119">
      <x:c r="A119" t="n">
        <x:v>118</x:v>
      </x:c>
      <x:c r="B119" t="str">
        <x:v>פאנאתינייקוס</x:v>
      </x:c>
      <x:c r="C119" t="str">
        <x:v>panathinaikos</x:v>
      </x:c>
      <x:c r="D119" t="str">
        <x:v>Marcus Berg</x:v>
      </x:c>
      <x:c r="E119" t="str">
        <x:v>FW</x:v>
      </x:c>
      <x:c r="F119" t="str">
        <x:v>התקפה</x:v>
      </x:c>
      <x:c r="G119" t="n">
        <x:v>2013</x:v>
      </x:c>
      <x:c r="H119" t="n">
        <x:v>2017</x:v>
      </x:c>
      <x:c r="I119"/>
      <x:c r="J119"/>
      <x:c r="K119"/>
      <x:c r="L119"/>
      <x:c r="M119"/>
      <x:c r="N119"/>
      <x:c r="O119"/>
      <x:c r="P119"/>
      <x:c r="Q119"/>
      <x:c r="R119" t="str">
        <x:v>לא אותר דירוג אמין</x:v>
      </x:c>
      <x:c r="S119" t="str">
        <x:v>טווח שנים בארכיון (לא הוכחת סגל בכל עונה)</x:v>
      </x:c>
      <x:c r="T119" t="str">
        <x:v>FAN LIFE core.json (reviewed club record)</x:v>
      </x:c>
      <x:c r="U119" t="str">
        <x:v>https://github.com/maordubel/fanlife/blob/main/club-packs/panathinaikos/core.json</x:v>
      </x:c>
      <x:c r="V119" t="str">
        <x:v>2026-10-10</x:v>
      </x:c>
      <x:c r="W119" t="n">
        <x:v>155</x:v>
      </x:c>
      <x:c r="X119" t="n">
        <x:v>85</x:v>
      </x:c>
      <x:c r="Y119" t="str">
        <x:v>הערכת FAN LIFE — לא Football Manager</x:v>
      </x:c>
      <x:c r="Z119" t="str">
        <x:v>בינונית</x:v>
      </x:c>
      <x:c r="AA119" t="str">
        <x:v>הערכה פרטנית לפי מוניטין וקריירה מוכרת; לא דירוג רשמי</x:v>
      </x:c>
      <x:c r="AB119" t="n">
        <x:v>9</x:v>
      </x:c>
      <x:c r="AC119" t="str">
        <x:v>panathinaikos|Marcus Berg</x:v>
      </x:c>
      <x:c r="AD119" t="str">
        <x:v>לא</x:v>
      </x:c>
    </x:row>
    <x:row r="120">
      <x:c r="A120" t="n">
        <x:v>119</x:v>
      </x:c>
      <x:c r="B120" t="str">
        <x:v>פאנאתינייקוס</x:v>
      </x:c>
      <x:c r="C120" t="str">
        <x:v>panathinaikos</x:v>
      </x:c>
      <x:c r="D120" t="str">
        <x:v>Djibril Cisse</x:v>
      </x:c>
      <x:c r="E120" t="str">
        <x:v>FW</x:v>
      </x:c>
      <x:c r="F120" t="str">
        <x:v>התקפה</x:v>
      </x:c>
      <x:c r="G120" t="n">
        <x:v>2009</x:v>
      </x:c>
      <x:c r="H120" t="n">
        <x:v>2011</x:v>
      </x:c>
      <x:c r="I120"/>
      <x:c r="J120"/>
      <x:c r="K120"/>
      <x:c r="L120"/>
      <x:c r="M120"/>
      <x:c r="N120"/>
      <x:c r="O120"/>
      <x:c r="P120"/>
      <x:c r="Q120"/>
      <x:c r="R120" t="str">
        <x:v>לא אותר דירוג אמין</x:v>
      </x:c>
      <x:c r="S120" t="str">
        <x:v>טווח שנים בארכיון (לא הוכחת סגל בכל עונה)</x:v>
      </x:c>
      <x:c r="T120" t="str">
        <x:v>FAN LIFE core.json (reviewed club record)</x:v>
      </x:c>
      <x:c r="U120" t="str">
        <x:v>https://github.com/maordubel/fanlife/blob/main/club-packs/panathinaikos/core.json</x:v>
      </x:c>
      <x:c r="V120" t="str">
        <x:v>2026-10-10</x:v>
      </x:c>
      <x:c r="W120" t="n">
        <x:v>164</x:v>
      </x:c>
      <x:c r="X120" t="n">
        <x:v>87</x:v>
      </x:c>
      <x:c r="Y120" t="str">
        <x:v>הערכת FAN LIFE — לא Football Manager</x:v>
      </x:c>
      <x:c r="Z120" t="str">
        <x:v>בינונית</x:v>
      </x:c>
      <x:c r="AA120" t="str">
        <x:v>הערכה פרטנית לפי מוניטין וקריירה מוכרת; לא דירוג רשמי</x:v>
      </x:c>
      <x:c r="AB120" t="n">
        <x:v>9</x:v>
      </x:c>
      <x:c r="AC120" t="str">
        <x:v>panathinaikos|Djibril Cisse</x:v>
      </x:c>
      <x:c r="AD120" t="str">
        <x:v>לא</x:v>
      </x:c>
    </x:row>
    <x:row r="121">
      <x:c r="A121" t="n">
        <x:v>120</x:v>
      </x:c>
      <x:c r="B121" t="str">
        <x:v>פאנאתינייקוס</x:v>
      </x:c>
      <x:c r="C121" t="str">
        <x:v>panathinaikos</x:v>
      </x:c>
      <x:c r="D121" t="str">
        <x:v>Gilberto Silva</x:v>
      </x:c>
      <x:c r="E121" t="str">
        <x:v>MF</x:v>
      </x:c>
      <x:c r="F121" t="str">
        <x:v>קישור</x:v>
      </x:c>
      <x:c r="G121" t="n">
        <x:v>2008</x:v>
      </x:c>
      <x:c r="H121" t="n">
        <x:v>2011</x:v>
      </x:c>
      <x:c r="I121"/>
      <x:c r="J121"/>
      <x:c r="K121"/>
      <x:c r="L121"/>
      <x:c r="M121"/>
      <x:c r="N121"/>
      <x:c r="O121"/>
      <x:c r="P121"/>
      <x:c r="Q121"/>
      <x:c r="R121" t="str">
        <x:v>לא אותר דירוג אמין</x:v>
      </x:c>
      <x:c r="S121" t="str">
        <x:v>טווח שנים בארכיון (לא הוכחת סגל בכל עונה)</x:v>
      </x:c>
      <x:c r="T121" t="str">
        <x:v>FAN LIFE core.json (reviewed club record)</x:v>
      </x:c>
      <x:c r="U121" t="str">
        <x:v>https://github.com/maordubel/fanlife/blob/main/club-packs/panathinaikos/core.json</x:v>
      </x:c>
      <x:c r="V121" t="str">
        <x:v>2026-10-10</x:v>
      </x:c>
      <x:c r="W121" t="n">
        <x:v>167</x:v>
      </x:c>
      <x:c r="X121" t="n">
        <x:v>88</x:v>
      </x:c>
      <x:c r="Y121" t="str">
        <x:v>הערכת FAN LIFE — לא Football Manager</x:v>
      </x:c>
      <x:c r="Z121" t="str">
        <x:v>בינונית</x:v>
      </x:c>
      <x:c r="AA121" t="str">
        <x:v>הערכה פרטנית לפי מוניטין וקריירה מוכרת; לא דירוג רשמי</x:v>
      </x:c>
      <x:c r="AB121" t="n">
        <x:v>9</x:v>
      </x:c>
      <x:c r="AC121" t="str">
        <x:v>panathinaikos|Gilberto Silva</x:v>
      </x:c>
      <x:c r="AD121" t="str">
        <x:v>לא</x:v>
      </x:c>
    </x:row>
    <x:row r="122">
      <x:c r="A122" t="n">
        <x:v>121</x:v>
      </x:c>
      <x:c r="B122" t="str">
        <x:v>פאנאתינייקוס</x:v>
      </x:c>
      <x:c r="C122" t="str">
        <x:v>panathinaikos</x:v>
      </x:c>
      <x:c r="D122" t="str">
        <x:v>Juan Ramon Rocha</x:v>
      </x:c>
      <x:c r="E122" t="str">
        <x:v>MF</x:v>
      </x:c>
      <x:c r="F122" t="str">
        <x:v>קישור</x:v>
      </x:c>
      <x:c r="G122" t="n">
        <x:v>1980</x:v>
      </x:c>
      <x:c r="H122" t="n">
        <x:v>1989</x:v>
      </x:c>
      <x:c r="I122"/>
      <x:c r="J122"/>
      <x:c r="K122"/>
      <x:c r="L122"/>
      <x:c r="M122"/>
      <x:c r="N122"/>
      <x:c r="O122"/>
      <x:c r="P122"/>
      <x:c r="Q122"/>
      <x:c r="R122" t="str">
        <x:v>לא אותר דירוג אמין</x:v>
      </x:c>
      <x:c r="S122" t="str">
        <x:v>טווח שנים בארכיון (לא הוכחת סגל בכל עונה)</x:v>
      </x:c>
      <x:c r="T122" t="str">
        <x:v>FAN LIFE core.json (reviewed club record)</x:v>
      </x:c>
      <x:c r="U122" t="str">
        <x:v>https://github.com/maordubel/fanlife/blob/main/club-packs/panathinaikos/core.json</x:v>
      </x:c>
      <x:c r="V122" t="str">
        <x:v>2026-10-10</x:v>
      </x:c>
      <x:c r="W122" t="n">
        <x:v>137</x:v>
      </x:c>
      <x:c r="X122" t="n">
        <x:v>79</x:v>
      </x:c>
      <x:c r="Y122" t="str">
        <x:v>הערכת FAN LIFE — לא Football Manager</x:v>
      </x:c>
      <x:c r="Z122" t="str">
        <x:v>נמוכה</x:v>
      </x:c>
      <x:c r="AA122" t="str">
        <x:v>הערכת בסיס קבוצתית+עמדה; ללא נתוני ביצועים אישיים מאומתים (הפרדה סמלית בין שחקנים)</x:v>
      </x:c>
      <x:c r="AB122" t="n">
        <x:v>14</x:v>
      </x:c>
      <x:c r="AC122" t="str">
        <x:v>panathinaikos|Juan Ramon Rocha</x:v>
      </x:c>
      <x:c r="AD122" t="str">
        <x:v>לא</x:v>
      </x:c>
    </x:row>
    <x:row r="123">
      <x:c r="A123" t="n">
        <x:v>122</x:v>
      </x:c>
      <x:c r="B123" t="str">
        <x:v>פאנאתינייקוס</x:v>
      </x:c>
      <x:c r="C123" t="str">
        <x:v>panathinaikos</x:v>
      </x:c>
      <x:c r="D123" t="str">
        <x:v>Giorgos Karagounis</x:v>
      </x:c>
      <x:c r="E123" t="str">
        <x:v>MF</x:v>
      </x:c>
      <x:c r="F123" t="str">
        <x:v>קישור</x:v>
      </x:c>
      <x:c r="G123" t="n">
        <x:v>1995</x:v>
      </x:c>
      <x:c r="H123" t="n">
        <x:v>2012</x:v>
      </x:c>
      <x:c r="I123"/>
      <x:c r="J123"/>
      <x:c r="K123"/>
      <x:c r="L123"/>
      <x:c r="M123"/>
      <x:c r="N123"/>
      <x:c r="O123"/>
      <x:c r="P123"/>
      <x:c r="Q123"/>
      <x:c r="R123" t="str">
        <x:v>לא אותר דירוג אמין</x:v>
      </x:c>
      <x:c r="S123" t="str">
        <x:v>טווח שנים בארכיון (לא הוכחת סגל בכל עונה)</x:v>
      </x:c>
      <x:c r="T123" t="str">
        <x:v>FAN LIFE core.json (reviewed club record)</x:v>
      </x:c>
      <x:c r="U123" t="str">
        <x:v>https://github.com/maordubel/fanlife/blob/main/club-packs/panathinaikos/core.json</x:v>
      </x:c>
      <x:c r="V123" t="str">
        <x:v>2026-10-10</x:v>
      </x:c>
      <x:c r="W123" t="n">
        <x:v>164</x:v>
      </x:c>
      <x:c r="X123" t="n">
        <x:v>87</x:v>
      </x:c>
      <x:c r="Y123" t="str">
        <x:v>הערכת FAN LIFE — לא Football Manager</x:v>
      </x:c>
      <x:c r="Z123" t="str">
        <x:v>בינונית</x:v>
      </x:c>
      <x:c r="AA123" t="str">
        <x:v>הערכה פרטנית לפי מוניטין וקריירה מוכרת; לא דירוג רשמי</x:v>
      </x:c>
      <x:c r="AB123" t="n">
        <x:v>9</x:v>
      </x:c>
      <x:c r="AC123" t="str">
        <x:v>panathinaikos|Giorgos Karagounis</x:v>
      </x:c>
      <x:c r="AD123" t="str">
        <x:v>לא</x:v>
      </x:c>
    </x:row>
    <x:row r="124">
      <x:c r="A124" t="n">
        <x:v>123</x:v>
      </x:c>
      <x:c r="B124" t="str">
        <x:v>פאנאתינייקוס</x:v>
      </x:c>
      <x:c r="C124" t="str">
        <x:v>panathinaikos</x:v>
      </x:c>
      <x:c r="D124" t="str">
        <x:v>Angelos Basinas</x:v>
      </x:c>
      <x:c r="E124" t="str">
        <x:v>MF</x:v>
      </x:c>
      <x:c r="F124" t="str">
        <x:v>קישור</x:v>
      </x:c>
      <x:c r="G124" t="n">
        <x:v>1995</x:v>
      </x:c>
      <x:c r="H124" t="n">
        <x:v>2006</x:v>
      </x:c>
      <x:c r="I124"/>
      <x:c r="J124"/>
      <x:c r="K124"/>
      <x:c r="L124"/>
      <x:c r="M124"/>
      <x:c r="N124"/>
      <x:c r="O124"/>
      <x:c r="P124"/>
      <x:c r="Q124"/>
      <x:c r="R124" t="str">
        <x:v>לא אותר דירוג אמין</x:v>
      </x:c>
      <x:c r="S124" t="str">
        <x:v>טווח שנים בארכיון (לא הוכחת סגל בכל עונה)</x:v>
      </x:c>
      <x:c r="T124" t="str">
        <x:v>FAN LIFE core.json (reviewed club record)</x:v>
      </x:c>
      <x:c r="U124" t="str">
        <x:v>https://github.com/maordubel/fanlife/blob/main/club-packs/panathinaikos/core.json</x:v>
      </x:c>
      <x:c r="V124" t="str">
        <x:v>2026-10-10</x:v>
      </x:c>
      <x:c r="W124" t="n">
        <x:v>153</x:v>
      </x:c>
      <x:c r="X124" t="n">
        <x:v>84</x:v>
      </x:c>
      <x:c r="Y124" t="str">
        <x:v>הערכת FAN LIFE — לא Football Manager</x:v>
      </x:c>
      <x:c r="Z124" t="str">
        <x:v>בינונית</x:v>
      </x:c>
      <x:c r="AA124" t="str">
        <x:v>הערכה פרטנית לפי מוניטין וקריירה מוכרת; לא דירוג רשמי</x:v>
      </x:c>
      <x:c r="AB124" t="n">
        <x:v>9</x:v>
      </x:c>
      <x:c r="AC124" t="str">
        <x:v>panathinaikos|Angelos Basinas</x:v>
      </x:c>
      <x:c r="AD124" t="str">
        <x:v>לא</x:v>
      </x:c>
    </x:row>
    <x:row r="125">
      <x:c r="A125" t="n">
        <x:v>124</x:v>
      </x:c>
      <x:c r="B125" t="str">
        <x:v>פאנאתינייקוס</x:v>
      </x:c>
      <x:c r="C125" t="str">
        <x:v>panathinaikos</x:v>
      </x:c>
      <x:c r="D125" t="str">
        <x:v>Takis Ikonomopoulos</x:v>
      </x:c>
      <x:c r="E125" t="str">
        <x:v>GK</x:v>
      </x:c>
      <x:c r="F125" t="str">
        <x:v>שוער</x:v>
      </x:c>
      <x:c r="G125" t="n">
        <x:v>1963</x:v>
      </x:c>
      <x:c r="H125" t="n">
        <x:v>1976</x:v>
      </x:c>
      <x:c r="I125"/>
      <x:c r="J125"/>
      <x:c r="K125"/>
      <x:c r="L125"/>
      <x:c r="M125"/>
      <x:c r="N125"/>
      <x:c r="O125"/>
      <x:c r="P125"/>
      <x:c r="Q125"/>
      <x:c r="R125" t="str">
        <x:v>לא אותר דירוג אמין</x:v>
      </x:c>
      <x:c r="S125" t="str">
        <x:v>טווח שנים בארכיון (לא הוכחת סגל בכל עונה)</x:v>
      </x:c>
      <x:c r="T125" t="str">
        <x:v>FAN LIFE core.json (reviewed club record)</x:v>
      </x:c>
      <x:c r="U125" t="str">
        <x:v>https://github.com/maordubel/fanlife/blob/main/club-packs/panathinaikos/core.json</x:v>
      </x:c>
      <x:c r="V125" t="str">
        <x:v>2026-10-10</x:v>
      </x:c>
      <x:c r="W125" t="n">
        <x:v>134</x:v>
      </x:c>
      <x:c r="X125" t="n">
        <x:v>78</x:v>
      </x:c>
      <x:c r="Y125" t="str">
        <x:v>הערכת FAN LIFE — לא Football Manager</x:v>
      </x:c>
      <x:c r="Z125" t="str">
        <x:v>נמוכה</x:v>
      </x:c>
      <x:c r="AA125" t="str">
        <x:v>הערכת בסיס קבוצתית+עמדה; ללא נתוני ביצועים אישיים מאומתים (הפרדה סמלית בין שחקנים)</x:v>
      </x:c>
      <x:c r="AB125" t="n">
        <x:v>14</x:v>
      </x:c>
      <x:c r="AC125" t="str">
        <x:v>panathinaikos|Takis Ikonomopoulos</x:v>
      </x:c>
      <x:c r="AD125" t="str">
        <x:v>לא</x:v>
      </x:c>
    </x:row>
    <x:row r="126">
      <x:c r="A126" t="n">
        <x:v>125</x:v>
      </x:c>
      <x:c r="B126" t="str">
        <x:v>פאנאתינייקוס</x:v>
      </x:c>
      <x:c r="C126" t="str">
        <x:v>panathinaikos</x:v>
      </x:c>
      <x:c r="D126" t="str">
        <x:v>Antonis Nikopolidis</x:v>
      </x:c>
      <x:c r="E126" t="str">
        <x:v>GK</x:v>
      </x:c>
      <x:c r="F126" t="str">
        <x:v>שוער</x:v>
      </x:c>
      <x:c r="G126" t="n">
        <x:v>1990</x:v>
      </x:c>
      <x:c r="H126" t="n">
        <x:v>2004</x:v>
      </x:c>
      <x:c r="I126"/>
      <x:c r="J126"/>
      <x:c r="K126"/>
      <x:c r="L126"/>
      <x:c r="M126"/>
      <x:c r="N126"/>
      <x:c r="O126"/>
      <x:c r="P126"/>
      <x:c r="Q126"/>
      <x:c r="R126" t="str">
        <x:v>לא אותר דירוג אמין</x:v>
      </x:c>
      <x:c r="S126" t="str">
        <x:v>טווח שנים בארכיון (לא הוכחת סגל בכל עונה)</x:v>
      </x:c>
      <x:c r="T126" t="str">
        <x:v>FAN LIFE core.json (reviewed club record)</x:v>
      </x:c>
      <x:c r="U126" t="str">
        <x:v>https://github.com/maordubel/fanlife/blob/main/club-packs/panathinaikos/core.json</x:v>
      </x:c>
      <x:c r="V126" t="str">
        <x:v>2026-10-10</x:v>
      </x:c>
      <x:c r="W126" t="n">
        <x:v>148</x:v>
      </x:c>
      <x:c r="X126" t="n">
        <x:v>82</x:v>
      </x:c>
      <x:c r="Y126" t="str">
        <x:v>הערכת FAN LIFE — לא Football Manager</x:v>
      </x:c>
      <x:c r="Z126" t="str">
        <x:v>בינונית</x:v>
      </x:c>
      <x:c r="AA126" t="str">
        <x:v>הערכה פרטנית לפי מוניטין וקריירה מוכרת; לא דירוג רשמי</x:v>
      </x:c>
      <x:c r="AB126" t="n">
        <x:v>9</x:v>
      </x:c>
      <x:c r="AC126" t="str">
        <x:v>panathinaikos|Antonis Nikopolidis</x:v>
      </x:c>
      <x:c r="AD126" t="str">
        <x:v>לא</x:v>
      </x:c>
    </x:row>
    <x:row r="127">
      <x:c r="A127" t="n">
        <x:v>126</x:v>
      </x:c>
      <x:c r="B127" t="str">
        <x:v>פאנאתינייקוס</x:v>
      </x:c>
      <x:c r="C127" t="str">
        <x:v>panathinaikos</x:v>
      </x:c>
      <x:c r="D127" t="str">
        <x:v>Jozef Wandzik</x:v>
      </x:c>
      <x:c r="E127" t="str">
        <x:v>GK</x:v>
      </x:c>
      <x:c r="F127" t="str">
        <x:v>שוער</x:v>
      </x:c>
      <x:c r="G127" t="n">
        <x:v>1990</x:v>
      </x:c>
      <x:c r="H127" t="n">
        <x:v>1999</x:v>
      </x:c>
      <x:c r="I127"/>
      <x:c r="J127"/>
      <x:c r="K127"/>
      <x:c r="L127"/>
      <x:c r="M127"/>
      <x:c r="N127"/>
      <x:c r="O127"/>
      <x:c r="P127"/>
      <x:c r="Q127"/>
      <x:c r="R127" t="str">
        <x:v>לא אותר דירוג אמין</x:v>
      </x:c>
      <x:c r="S127" t="str">
        <x:v>טווח שנים בארכיון (לא הוכחת סגל בכל עונה)</x:v>
      </x:c>
      <x:c r="T127" t="str">
        <x:v>FAN LIFE core.json (reviewed club record)</x:v>
      </x:c>
      <x:c r="U127" t="str">
        <x:v>https://github.com/maordubel/fanlife/blob/main/club-packs/panathinaikos/core.json</x:v>
      </x:c>
      <x:c r="V127" t="str">
        <x:v>2026-10-10</x:v>
      </x:c>
      <x:c r="W127" t="n">
        <x:v>133</x:v>
      </x:c>
      <x:c r="X127" t="n">
        <x:v>78</x:v>
      </x:c>
      <x:c r="Y127" t="str">
        <x:v>הערכת FAN LIFE — לא Football Manager</x:v>
      </x:c>
      <x:c r="Z127" t="str">
        <x:v>נמוכה</x:v>
      </x:c>
      <x:c r="AA127" t="str">
        <x:v>הערכת בסיס קבוצתית+עמדה; ללא נתוני ביצועים אישיים מאומתים (הפרדה סמלית בין שחקנים)</x:v>
      </x:c>
      <x:c r="AB127" t="n">
        <x:v>14</x:v>
      </x:c>
      <x:c r="AC127" t="str">
        <x:v>panathinaikos|Jozef Wandzik</x:v>
      </x:c>
      <x:c r="AD127" t="str">
        <x:v>לא</x:v>
      </x:c>
    </x:row>
    <x:row r="128">
      <x:c r="A128" t="n">
        <x:v>127</x:v>
      </x:c>
      <x:c r="B128" t="str">
        <x:v>פאנאתינייקוס</x:v>
      </x:c>
      <x:c r="C128" t="str">
        <x:v>panathinaikos</x:v>
      </x:c>
      <x:c r="D128" t="str">
        <x:v>Emmanuel Olisadebe</x:v>
      </x:c>
      <x:c r="E128" t="str">
        <x:v>FW</x:v>
      </x:c>
      <x:c r="F128" t="str">
        <x:v>התקפה</x:v>
      </x:c>
      <x:c r="G128" t="n">
        <x:v>2001</x:v>
      </x:c>
      <x:c r="H128" t="n">
        <x:v>2006</x:v>
      </x:c>
      <x:c r="I128"/>
      <x:c r="J128"/>
      <x:c r="K128"/>
      <x:c r="L128"/>
      <x:c r="M128"/>
      <x:c r="N128"/>
      <x:c r="O128"/>
      <x:c r="P128"/>
      <x:c r="Q128"/>
      <x:c r="R128" t="str">
        <x:v>לא אותר דירוג אמין</x:v>
      </x:c>
      <x:c r="S128" t="str">
        <x:v>טווח שנים בארכיון (לא הוכחת סגל בכל עונה)</x:v>
      </x:c>
      <x:c r="T128" t="str">
        <x:v>FAN LIFE core.json (reviewed club record)</x:v>
      </x:c>
      <x:c r="U128" t="str">
        <x:v>https://github.com/maordubel/fanlife/blob/main/club-packs/panathinaikos/core.json</x:v>
      </x:c>
      <x:c r="V128" t="str">
        <x:v>2026-10-10</x:v>
      </x:c>
      <x:c r="W128" t="n">
        <x:v>150</x:v>
      </x:c>
      <x:c r="X128" t="n">
        <x:v>83</x:v>
      </x:c>
      <x:c r="Y128" t="str">
        <x:v>הערכת FAN LIFE — לא Football Manager</x:v>
      </x:c>
      <x:c r="Z128" t="str">
        <x:v>בינונית</x:v>
      </x:c>
      <x:c r="AA128" t="str">
        <x:v>הערכה פרטנית לפי מוניטין וקריירה מוכרת; לא דירוג רשמי</x:v>
      </x:c>
      <x:c r="AB128" t="n">
        <x:v>9</x:v>
      </x:c>
      <x:c r="AC128" t="str">
        <x:v>panathinaikos|Emmanuel Olisadebe</x:v>
      </x:c>
      <x:c r="AD128" t="str">
        <x:v>לא</x:v>
      </x:c>
    </x:row>
    <x:row r="129">
      <x:c r="A129" t="n">
        <x:v>128</x:v>
      </x:c>
      <x:c r="B129" t="str">
        <x:v>פאנאתינייקוס</x:v>
      </x:c>
      <x:c r="C129" t="str">
        <x:v>panathinaikos</x:v>
      </x:c>
      <x:c r="D129" t="str">
        <x:v>Michalis Konstantinou</x:v>
      </x:c>
      <x:c r="E129" t="str">
        <x:v>FW</x:v>
      </x:c>
      <x:c r="F129" t="str">
        <x:v>התקפה</x:v>
      </x:c>
      <x:c r="G129" t="n">
        <x:v>2002</x:v>
      </x:c>
      <x:c r="H129" t="n">
        <x:v>2005</x:v>
      </x:c>
      <x:c r="I129"/>
      <x:c r="J129"/>
      <x:c r="K129"/>
      <x:c r="L129"/>
      <x:c r="M129"/>
      <x:c r="N129"/>
      <x:c r="O129"/>
      <x:c r="P129"/>
      <x:c r="Q129"/>
      <x:c r="R129" t="str">
        <x:v>לא אותר דירוג אמין</x:v>
      </x:c>
      <x:c r="S129" t="str">
        <x:v>טווח שנים בארכיון (לא הוכחת סגל בכל עונה)</x:v>
      </x:c>
      <x:c r="T129" t="str">
        <x:v>FAN LIFE core.json (reviewed club record)</x:v>
      </x:c>
      <x:c r="U129" t="str">
        <x:v>https://github.com/maordubel/fanlife/blob/main/club-packs/panathinaikos/core.json</x:v>
      </x:c>
      <x:c r="V129" t="str">
        <x:v>2026-10-10</x:v>
      </x:c>
      <x:c r="W129" t="n">
        <x:v>148</x:v>
      </x:c>
      <x:c r="X129" t="n">
        <x:v>82</x:v>
      </x:c>
      <x:c r="Y129" t="str">
        <x:v>הערכת FAN LIFE — לא Football Manager</x:v>
      </x:c>
      <x:c r="Z129" t="str">
        <x:v>בינונית</x:v>
      </x:c>
      <x:c r="AA129" t="str">
        <x:v>הערכה פרטנית לפי מוניטין וקריירה מוכרת; לא דירוג רשמי</x:v>
      </x:c>
      <x:c r="AB129" t="n">
        <x:v>9</x:v>
      </x:c>
      <x:c r="AC129" t="str">
        <x:v>panathinaikos|Michalis Konstantinou</x:v>
      </x:c>
      <x:c r="AD129" t="str">
        <x:v>לא</x:v>
      </x:c>
    </x:row>
    <x:row r="130">
      <x:c r="A130" t="n">
        <x:v>129</x:v>
      </x:c>
      <x:c r="B130" t="str">
        <x:v>פאנאתינייקוס</x:v>
      </x:c>
      <x:c r="C130" t="str">
        <x:v>panathinaikos</x:v>
      </x:c>
      <x:c r="D130" t="str">
        <x:v>Zeca</x:v>
      </x:c>
      <x:c r="E130" t="str">
        <x:v>MF</x:v>
      </x:c>
      <x:c r="F130" t="str">
        <x:v>קישור</x:v>
      </x:c>
      <x:c r="G130" t="n">
        <x:v>2011</x:v>
      </x:c>
      <x:c r="H130" t="n">
        <x:v>2025</x:v>
      </x:c>
      <x:c r="I130"/>
      <x:c r="J130"/>
      <x:c r="K130"/>
      <x:c r="L130"/>
      <x:c r="M130"/>
      <x:c r="N130"/>
      <x:c r="O130"/>
      <x:c r="P130"/>
      <x:c r="Q130"/>
      <x:c r="R130" t="str">
        <x:v>לא אותר דירוג אמין</x:v>
      </x:c>
      <x:c r="S130" t="str">
        <x:v>טווח שנים בארכיון (לא הוכחת סגל בכל עונה)</x:v>
      </x:c>
      <x:c r="T130" t="str">
        <x:v>FAN LIFE core.json (reviewed club record)</x:v>
      </x:c>
      <x:c r="U130" t="str">
        <x:v>https://github.com/maordubel/fanlife/blob/main/club-packs/panathinaikos/core.json</x:v>
      </x:c>
      <x:c r="V130" t="str">
        <x:v>2026-10-10</x:v>
      </x:c>
      <x:c r="W130" t="n">
        <x:v>149</x:v>
      </x:c>
      <x:c r="X130" t="n">
        <x:v>83</x:v>
      </x:c>
      <x:c r="Y130" t="str">
        <x:v>הערכת FAN LIFE — לא Football Manager</x:v>
      </x:c>
      <x:c r="Z130" t="str">
        <x:v>בינונית</x:v>
      </x:c>
      <x:c r="AA130" t="str">
        <x:v>הערכה פרטנית לפי מוניטין וקריירה מוכרת; לא דירוג רשמי</x:v>
      </x:c>
      <x:c r="AB130" t="n">
        <x:v>9</x:v>
      </x:c>
      <x:c r="AC130" t="str">
        <x:v>panathinaikos|Zeca</x:v>
      </x:c>
      <x:c r="AD130" t="str">
        <x:v>לא</x:v>
      </x:c>
    </x:row>
    <x:row r="131">
      <x:c r="A131" t="n">
        <x:v>130</x:v>
      </x:c>
      <x:c r="B131" t="str">
        <x:v>פאנאתינייקוס</x:v>
      </x:c>
      <x:c r="C131" t="str">
        <x:v>panathinaikos</x:v>
      </x:c>
      <x:c r="D131" t="str">
        <x:v>Aitor Cantalapiedra</x:v>
      </x:c>
      <x:c r="E131" t="str">
        <x:v>MF</x:v>
      </x:c>
      <x:c r="F131" t="str">
        <x:v>קישור</x:v>
      </x:c>
      <x:c r="G131" t="n">
        <x:v>2020</x:v>
      </x:c>
      <x:c r="H131" t="n">
        <x:v>2024</x:v>
      </x:c>
      <x:c r="I131"/>
      <x:c r="J131"/>
      <x:c r="K131"/>
      <x:c r="L131"/>
      <x:c r="M131"/>
      <x:c r="N131"/>
      <x:c r="O131"/>
      <x:c r="P131"/>
      <x:c r="Q131"/>
      <x:c r="R131" t="str">
        <x:v>לא אותר דירוג אמין</x:v>
      </x:c>
      <x:c r="S131" t="str">
        <x:v>טווח שנים בארכיון (לא הוכחת סגל בכל עונה)</x:v>
      </x:c>
      <x:c r="T131" t="str">
        <x:v>FAN LIFE core.json (reviewed club record)</x:v>
      </x:c>
      <x:c r="U131" t="str">
        <x:v>https://github.com/maordubel/fanlife/blob/main/club-packs/panathinaikos/core.json</x:v>
      </x:c>
      <x:c r="V131" t="str">
        <x:v>2026-10-10</x:v>
      </x:c>
      <x:c r="W131" t="n">
        <x:v>138</x:v>
      </x:c>
      <x:c r="X131" t="n">
        <x:v>79</x:v>
      </x:c>
      <x:c r="Y131" t="str">
        <x:v>הערכת FAN LIFE — לא Football Manager</x:v>
      </x:c>
      <x:c r="Z131" t="str">
        <x:v>נמוכה</x:v>
      </x:c>
      <x:c r="AA131" t="str">
        <x:v>הערכת בסיס קבוצתית+עמדה; ללא נתוני ביצועים אישיים מאומתים (הפרדה סמלית בין שחקנים)</x:v>
      </x:c>
      <x:c r="AB131" t="n">
        <x:v>14</x:v>
      </x:c>
      <x:c r="AC131" t="str">
        <x:v>panathinaikos|Aitor Cantalapiedra</x:v>
      </x:c>
      <x:c r="AD131" t="str">
        <x:v>לא</x:v>
      </x:c>
    </x:row>
    <x:row r="132">
      <x:c r="A132" t="n">
        <x:v>131</x:v>
      </x:c>
      <x:c r="B132" t="str">
        <x:v>פאנאתינייקוס</x:v>
      </x:c>
      <x:c r="C132" t="str">
        <x:v>panathinaikos</x:v>
      </x:c>
      <x:c r="D132" t="str">
        <x:v>Omri Altman</x:v>
      </x:c>
      <x:c r="E132" t="str">
        <x:v>MF</x:v>
      </x:c>
      <x:c r="F132" t="str">
        <x:v>קישור</x:v>
      </x:c>
      <x:c r="G132" t="n">
        <x:v>2017</x:v>
      </x:c>
      <x:c r="H132" t="n">
        <x:v>2019</x:v>
      </x:c>
      <x:c r="I132"/>
      <x:c r="J132"/>
      <x:c r="K132"/>
      <x:c r="L132"/>
      <x:c r="M132"/>
      <x:c r="N132"/>
      <x:c r="O132"/>
      <x:c r="P132"/>
      <x:c r="Q132"/>
      <x:c r="R132" t="str">
        <x:v>לא אותר דירוג אמין</x:v>
      </x:c>
      <x:c r="S132" t="str">
        <x:v>טווח שנים בארכיון (לא הוכחת סגל בכל עונה)</x:v>
      </x:c>
      <x:c r="T132" t="str">
        <x:v>FAN LIFE core.json (reviewed club record)</x:v>
      </x:c>
      <x:c r="U132" t="str">
        <x:v>https://github.com/maordubel/fanlife/blob/main/club-packs/panathinaikos/core.json</x:v>
      </x:c>
      <x:c r="V132" t="str">
        <x:v>2026-10-10</x:v>
      </x:c>
      <x:c r="W132" t="n">
        <x:v>132</x:v>
      </x:c>
      <x:c r="X132" t="n">
        <x:v>77</x:v>
      </x:c>
      <x:c r="Y132" t="str">
        <x:v>הערכת FAN LIFE — לא Football Manager</x:v>
      </x:c>
      <x:c r="Z132" t="str">
        <x:v>נמוכה</x:v>
      </x:c>
      <x:c r="AA132" t="str">
        <x:v>הערכת בסיס קבוצתית+עמדה; ללא נתוני ביצועים אישיים מאומתים (הפרדה סמלית בין שחקנים)</x:v>
      </x:c>
      <x:c r="AB132" t="n">
        <x:v>14</x:v>
      </x:c>
      <x:c r="AC132" t="str">
        <x:v>panathinaikos|Omri Altman</x:v>
      </x:c>
      <x:c r="AD132" t="str">
        <x:v>לא</x:v>
      </x:c>
    </x:row>
    <x:row r="133">
      <x:c r="A133" t="n">
        <x:v>132</x:v>
      </x:c>
      <x:c r="B133" t="str">
        <x:v>פאנאתינייקוס</x:v>
      </x:c>
      <x:c r="C133" t="str">
        <x:v>panathinaikos</x:v>
      </x:c>
      <x:c r="D133" t="str">
        <x:v>Inaki Pena</x:v>
      </x:c>
      <x:c r="E133" t="str">
        <x:v>GK</x:v>
      </x:c>
      <x:c r="F133" t="str">
        <x:v>שוער</x:v>
      </x:c>
      <x:c r="G133"/>
      <x:c r="H133"/>
      <x:c r="I133"/>
      <x:c r="J133"/>
      <x:c r="K133"/>
      <x:c r="L133"/>
      <x:c r="M133"/>
      <x:c r="N133"/>
      <x:c r="O133"/>
      <x:c r="P133"/>
      <x:c r="Q133"/>
      <x:c r="R133" t="str">
        <x:v>לא אותר דירוג אמין</x:v>
      </x:c>
      <x:c r="S133" t="str">
        <x:v>לא ידוע</x:v>
      </x:c>
      <x:c r="T133" t="str">
        <x:v>FAN LIFE core.json (reviewed club record)</x:v>
      </x:c>
      <x:c r="U133" t="str">
        <x:v>https://github.com/maordubel/fanlife/blob/main/club-packs/panathinaikos/core.json</x:v>
      </x:c>
      <x:c r="V133" t="str">
        <x:v>2026-10-10</x:v>
      </x:c>
      <x:c r="W133" t="n">
        <x:v>140</x:v>
      </x:c>
      <x:c r="X133" t="n">
        <x:v>80</x:v>
      </x:c>
      <x:c r="Y133" t="str">
        <x:v>הערכת FAN LIFE — לא Football Manager</x:v>
      </x:c>
      <x:c r="Z133" t="str">
        <x:v>נמוכה</x:v>
      </x:c>
      <x:c r="AA133" t="str">
        <x:v>הערכת בסיס קבוצתית+עמדה; ללא נתוני ביצועים אישיים מאומתים (הפרדה סמלית בין שחקנים)</x:v>
      </x:c>
      <x:c r="AB133" t="n">
        <x:v>14</x:v>
      </x:c>
      <x:c r="AC133" t="str">
        <x:v>panathinaikos|Inaki Pena</x:v>
      </x:c>
      <x:c r="AD133" t="str">
        <x:v>לא</x:v>
      </x:c>
    </x:row>
    <x:row r="134">
      <x:c r="A134" t="n">
        <x:v>133</x:v>
      </x:c>
      <x:c r="B134" t="str">
        <x:v>פאנאתינייקוס</x:v>
      </x:c>
      <x:c r="C134" t="str">
        <x:v>panathinaikos</x:v>
      </x:c>
      <x:c r="D134" t="str">
        <x:v>Lucas Chaves</x:v>
      </x:c>
      <x:c r="E134" t="str">
        <x:v>GK</x:v>
      </x:c>
      <x:c r="F134" t="str">
        <x:v>שוער</x:v>
      </x:c>
      <x:c r="G134"/>
      <x:c r="H134"/>
      <x:c r="I134"/>
      <x:c r="J134"/>
      <x:c r="K134"/>
      <x:c r="L134"/>
      <x:c r="M134"/>
      <x:c r="N134"/>
      <x:c r="O134"/>
      <x:c r="P134"/>
      <x:c r="Q134"/>
      <x:c r="R134" t="str">
        <x:v>לא אותר דירוג אמין</x:v>
      </x:c>
      <x:c r="S134" t="str">
        <x:v>לא ידוע</x:v>
      </x:c>
      <x:c r="T134" t="str">
        <x:v>FAN LIFE core.json (reviewed club record)</x:v>
      </x:c>
      <x:c r="U134" t="str">
        <x:v>https://github.com/maordubel/fanlife/blob/main/club-packs/panathinaikos/core.json</x:v>
      </x:c>
      <x:c r="V134" t="str">
        <x:v>2026-10-10</x:v>
      </x:c>
      <x:c r="W134" t="n">
        <x:v>133</x:v>
      </x:c>
      <x:c r="X134" t="n">
        <x:v>78</x:v>
      </x:c>
      <x:c r="Y134" t="str">
        <x:v>הערכת FAN LIFE — לא Football Manager</x:v>
      </x:c>
      <x:c r="Z134" t="str">
        <x:v>נמוכה</x:v>
      </x:c>
      <x:c r="AA134" t="str">
        <x:v>הערכת בסיס קבוצתית+עמדה; ללא נתוני ביצועים אישיים מאומתים (הפרדה סמלית בין שחקנים)</x:v>
      </x:c>
      <x:c r="AB134" t="n">
        <x:v>14</x:v>
      </x:c>
      <x:c r="AC134" t="str">
        <x:v>panathinaikos|Lucas Chaves</x:v>
      </x:c>
      <x:c r="AD134" t="str">
        <x:v>לא</x:v>
      </x:c>
    </x:row>
    <x:row r="135">
      <x:c r="A135" t="n">
        <x:v>134</x:v>
      </x:c>
      <x:c r="B135" t="str">
        <x:v>פאנאתינייקוס</x:v>
      </x:c>
      <x:c r="C135" t="str">
        <x:v>panathinaikos</x:v>
      </x:c>
      <x:c r="D135" t="str">
        <x:v>Konstantinos Kotsaris</x:v>
      </x:c>
      <x:c r="E135" t="str">
        <x:v>GK</x:v>
      </x:c>
      <x:c r="F135" t="str">
        <x:v>שוער</x:v>
      </x:c>
      <x:c r="G135"/>
      <x:c r="H135"/>
      <x:c r="I135"/>
      <x:c r="J135"/>
      <x:c r="K135"/>
      <x:c r="L135"/>
      <x:c r="M135"/>
      <x:c r="N135"/>
      <x:c r="O135"/>
      <x:c r="P135"/>
      <x:c r="Q135"/>
      <x:c r="R135" t="str">
        <x:v>לא אותר דירוג אמין</x:v>
      </x:c>
      <x:c r="S135" t="str">
        <x:v>לא ידוע</x:v>
      </x:c>
      <x:c r="T135" t="str">
        <x:v>FAN LIFE core.json (reviewed club record)</x:v>
      </x:c>
      <x:c r="U135" t="str">
        <x:v>https://github.com/maordubel/fanlife/blob/main/club-packs/panathinaikos/core.json</x:v>
      </x:c>
      <x:c r="V135" t="str">
        <x:v>2026-10-10</x:v>
      </x:c>
      <x:c r="W135" t="n">
        <x:v>131</x:v>
      </x:c>
      <x:c r="X135" t="n">
        <x:v>77</x:v>
      </x:c>
      <x:c r="Y135" t="str">
        <x:v>הערכת FAN LIFE — לא Football Manager</x:v>
      </x:c>
      <x:c r="Z135" t="str">
        <x:v>נמוכה</x:v>
      </x:c>
      <x:c r="AA135" t="str">
        <x:v>הערכת בסיס קבוצתית+עמדה; ללא נתוני ביצועים אישיים מאומתים (הפרדה סמלית בין שחקנים)</x:v>
      </x:c>
      <x:c r="AB135" t="n">
        <x:v>14</x:v>
      </x:c>
      <x:c r="AC135" t="str">
        <x:v>panathinaikos|Konstantinos Kotsaris</x:v>
      </x:c>
      <x:c r="AD135" t="str">
        <x:v>לא</x:v>
      </x:c>
    </x:row>
    <x:row r="136">
      <x:c r="A136" t="n">
        <x:v>135</x:v>
      </x:c>
      <x:c r="B136" t="str">
        <x:v>פאנאתינייקוס</x:v>
      </x:c>
      <x:c r="C136" t="str">
        <x:v>panathinaikos</x:v>
      </x:c>
      <x:c r="D136" t="str">
        <x:v>Christos Geitonas</x:v>
      </x:c>
      <x:c r="E136" t="str">
        <x:v>GK</x:v>
      </x:c>
      <x:c r="F136" t="str">
        <x:v>שוער</x:v>
      </x:c>
      <x:c r="G136"/>
      <x:c r="H136"/>
      <x:c r="I136"/>
      <x:c r="J136"/>
      <x:c r="K136"/>
      <x:c r="L136"/>
      <x:c r="M136"/>
      <x:c r="N136"/>
      <x:c r="O136"/>
      <x:c r="P136"/>
      <x:c r="Q136"/>
      <x:c r="R136" t="str">
        <x:v>לא אותר דירוג אמין</x:v>
      </x:c>
      <x:c r="S136" t="str">
        <x:v>לא ידוע</x:v>
      </x:c>
      <x:c r="T136" t="str">
        <x:v>FAN LIFE core.json (reviewed club record)</x:v>
      </x:c>
      <x:c r="U136" t="str">
        <x:v>https://github.com/maordubel/fanlife/blob/main/club-packs/panathinaikos/core.json</x:v>
      </x:c>
      <x:c r="V136" t="str">
        <x:v>2026-10-10</x:v>
      </x:c>
      <x:c r="W136" t="n">
        <x:v>129</x:v>
      </x:c>
      <x:c r="X136" t="n">
        <x:v>76</x:v>
      </x:c>
      <x:c r="Y136" t="str">
        <x:v>הערכת FAN LIFE — לא Football Manager</x:v>
      </x:c>
      <x:c r="Z136" t="str">
        <x:v>נמוכה</x:v>
      </x:c>
      <x:c r="AA136" t="str">
        <x:v>הערכת בסיס קבוצתית+עמדה; ללא נתוני ביצועים אישיים מאומתים (הפרדה סמלית בין שחקנים)</x:v>
      </x:c>
      <x:c r="AB136" t="n">
        <x:v>14</x:v>
      </x:c>
      <x:c r="AC136" t="str">
        <x:v>panathinaikos|Christos Geitonas</x:v>
      </x:c>
      <x:c r="AD136" t="str">
        <x:v>לא</x:v>
      </x:c>
    </x:row>
    <x:row r="137">
      <x:c r="A137" t="n">
        <x:v>136</x:v>
      </x:c>
      <x:c r="B137" t="str">
        <x:v>פאנאתינייקוס</x:v>
      </x:c>
      <x:c r="C137" t="str">
        <x:v>panathinaikos</x:v>
      </x:c>
      <x:c r="D137" t="str">
        <x:v>Davide Calabria</x:v>
      </x:c>
      <x:c r="E137" t="str">
        <x:v>DF</x:v>
      </x:c>
      <x:c r="F137" t="str">
        <x:v>הגנה</x:v>
      </x:c>
      <x:c r="G137"/>
      <x:c r="H137"/>
      <x:c r="I137"/>
      <x:c r="J137"/>
      <x:c r="K137"/>
      <x:c r="L137"/>
      <x:c r="M137"/>
      <x:c r="N137"/>
      <x:c r="O137"/>
      <x:c r="P137"/>
      <x:c r="Q137"/>
      <x:c r="R137" t="str">
        <x:v>לא אותר דירוג אמין</x:v>
      </x:c>
      <x:c r="S137" t="str">
        <x:v>לא ידוע</x:v>
      </x:c>
      <x:c r="T137" t="str">
        <x:v>FAN LIFE core.json (reviewed club record)</x:v>
      </x:c>
      <x:c r="U137" t="str">
        <x:v>https://github.com/maordubel/fanlife/blob/main/club-packs/panathinaikos/core.json</x:v>
      </x:c>
      <x:c r="V137" t="str">
        <x:v>2026-10-10</x:v>
      </x:c>
      <x:c r="W137" t="n">
        <x:v>150</x:v>
      </x:c>
      <x:c r="X137" t="n">
        <x:v>83</x:v>
      </x:c>
      <x:c r="Y137" t="str">
        <x:v>הערכת FAN LIFE — לא Football Manager</x:v>
      </x:c>
      <x:c r="Z137" t="str">
        <x:v>בינונית</x:v>
      </x:c>
      <x:c r="AA137" t="str">
        <x:v>הערכה פרטנית לפי מוניטין וקריירה מוכרת; לא דירוג רשמי</x:v>
      </x:c>
      <x:c r="AB137" t="n">
        <x:v>9</x:v>
      </x:c>
      <x:c r="AC137" t="str">
        <x:v>panathinaikos|Davide Calabria</x:v>
      </x:c>
      <x:c r="AD137" t="str">
        <x:v>לא</x:v>
      </x:c>
    </x:row>
    <x:row r="138">
      <x:c r="A138" t="n">
        <x:v>137</x:v>
      </x:c>
      <x:c r="B138" t="str">
        <x:v>פאנאתינייקוס</x:v>
      </x:c>
      <x:c r="C138" t="str">
        <x:v>panathinaikos</x:v>
      </x:c>
      <x:c r="D138" t="str">
        <x:v>Giorgos Katris</x:v>
      </x:c>
      <x:c r="E138" t="str">
        <x:v>DF</x:v>
      </x:c>
      <x:c r="F138" t="str">
        <x:v>הגנה</x:v>
      </x:c>
      <x:c r="G138"/>
      <x:c r="H138"/>
      <x:c r="I138"/>
      <x:c r="J138"/>
      <x:c r="K138"/>
      <x:c r="L138"/>
      <x:c r="M138"/>
      <x:c r="N138"/>
      <x:c r="O138"/>
      <x:c r="P138"/>
      <x:c r="Q138"/>
      <x:c r="R138" t="str">
        <x:v>לא אותר דירוג אמין</x:v>
      </x:c>
      <x:c r="S138" t="str">
        <x:v>לא ידוע</x:v>
      </x:c>
      <x:c r="T138" t="str">
        <x:v>FAN LIFE core.json (reviewed club record)</x:v>
      </x:c>
      <x:c r="U138" t="str">
        <x:v>https://github.com/maordubel/fanlife/blob/main/club-packs/panathinaikos/core.json</x:v>
      </x:c>
      <x:c r="V138" t="str">
        <x:v>2026-10-10</x:v>
      </x:c>
      <x:c r="W138" t="n">
        <x:v>140</x:v>
      </x:c>
      <x:c r="X138" t="n">
        <x:v>80</x:v>
      </x:c>
      <x:c r="Y138" t="str">
        <x:v>הערכת FAN LIFE — לא Football Manager</x:v>
      </x:c>
      <x:c r="Z138" t="str">
        <x:v>נמוכה</x:v>
      </x:c>
      <x:c r="AA138" t="str">
        <x:v>הערכת בסיס קבוצתית+עמדה; ללא נתוני ביצועים אישיים מאומתים (הפרדה סמלית בין שחקנים)</x:v>
      </x:c>
      <x:c r="AB138" t="n">
        <x:v>14</x:v>
      </x:c>
      <x:c r="AC138" t="str">
        <x:v>panathinaikos|Giorgos Katris</x:v>
      </x:c>
      <x:c r="AD138" t="str">
        <x:v>לא</x:v>
      </x:c>
    </x:row>
    <x:row r="139">
      <x:c r="A139" t="n">
        <x:v>138</x:v>
      </x:c>
      <x:c r="B139" t="str">
        <x:v>פאנאתינייקוס</x:v>
      </x:c>
      <x:c r="C139" t="str">
        <x:v>panathinaikos</x:v>
      </x:c>
      <x:c r="D139" t="str">
        <x:v>Anass Salah-eddine</x:v>
      </x:c>
      <x:c r="E139" t="str">
        <x:v>DF</x:v>
      </x:c>
      <x:c r="F139" t="str">
        <x:v>הגנה</x:v>
      </x:c>
      <x:c r="G139"/>
      <x:c r="H139"/>
      <x:c r="I139"/>
      <x:c r="J139"/>
      <x:c r="K139"/>
      <x:c r="L139"/>
      <x:c r="M139"/>
      <x:c r="N139"/>
      <x:c r="O139"/>
      <x:c r="P139"/>
      <x:c r="Q139"/>
      <x:c r="R139" t="str">
        <x:v>לא אותר דירוג אמין</x:v>
      </x:c>
      <x:c r="S139" t="str">
        <x:v>לא ידוע</x:v>
      </x:c>
      <x:c r="T139" t="str">
        <x:v>FAN LIFE core.json (reviewed club record)</x:v>
      </x:c>
      <x:c r="U139" t="str">
        <x:v>https://github.com/maordubel/fanlife/blob/main/club-packs/panathinaikos/core.json</x:v>
      </x:c>
      <x:c r="V139" t="str">
        <x:v>2026-10-10</x:v>
      </x:c>
      <x:c r="W139" t="n">
        <x:v>139</x:v>
      </x:c>
      <x:c r="X139" t="n">
        <x:v>79</x:v>
      </x:c>
      <x:c r="Y139" t="str">
        <x:v>הערכת FAN LIFE — לא Football Manager</x:v>
      </x:c>
      <x:c r="Z139" t="str">
        <x:v>נמוכה</x:v>
      </x:c>
      <x:c r="AA139" t="str">
        <x:v>הערכת בסיס קבוצתית+עמדה; ללא נתוני ביצועים אישיים מאומתים (הפרדה סמלית בין שחקנים)</x:v>
      </x:c>
      <x:c r="AB139" t="n">
        <x:v>14</x:v>
      </x:c>
      <x:c r="AC139" t="str">
        <x:v>panathinaikos|Anass Salah-eddine</x:v>
      </x:c>
      <x:c r="AD139" t="str">
        <x:v>לא</x:v>
      </x:c>
    </x:row>
    <x:row r="140">
      <x:c r="A140" t="n">
        <x:v>139</x:v>
      </x:c>
      <x:c r="B140" t="str">
        <x:v>פאנאתינייקוס</x:v>
      </x:c>
      <x:c r="C140" t="str">
        <x:v>panathinaikos</x:v>
      </x:c>
      <x:c r="D140" t="str">
        <x:v>Stefan De Vrij</x:v>
      </x:c>
      <x:c r="E140" t="str">
        <x:v>DF</x:v>
      </x:c>
      <x:c r="F140" t="str">
        <x:v>הגנה</x:v>
      </x:c>
      <x:c r="G140"/>
      <x:c r="H140"/>
      <x:c r="I140"/>
      <x:c r="J140"/>
      <x:c r="K140"/>
      <x:c r="L140"/>
      <x:c r="M140"/>
      <x:c r="N140"/>
      <x:c r="O140"/>
      <x:c r="P140"/>
      <x:c r="Q140"/>
      <x:c r="R140" t="str">
        <x:v>לא אותר דירוג אמין</x:v>
      </x:c>
      <x:c r="S140" t="str">
        <x:v>לא ידוע</x:v>
      </x:c>
      <x:c r="T140" t="str">
        <x:v>FAN LIFE core.json (reviewed club record)</x:v>
      </x:c>
      <x:c r="U140" t="str">
        <x:v>https://github.com/maordubel/fanlife/blob/main/club-packs/panathinaikos/core.json</x:v>
      </x:c>
      <x:c r="V140" t="str">
        <x:v>2026-10-10</x:v>
      </x:c>
      <x:c r="W140" t="n">
        <x:v>164</x:v>
      </x:c>
      <x:c r="X140" t="n">
        <x:v>87</x:v>
      </x:c>
      <x:c r="Y140" t="str">
        <x:v>הערכת FAN LIFE — לא Football Manager</x:v>
      </x:c>
      <x:c r="Z140" t="str">
        <x:v>בינונית</x:v>
      </x:c>
      <x:c r="AA140" t="str">
        <x:v>הערכה פרטנית לפי מוניטין וקריירה מוכרת; לא דירוג רשמי</x:v>
      </x:c>
      <x:c r="AB140" t="n">
        <x:v>9</x:v>
      </x:c>
      <x:c r="AC140" t="str">
        <x:v>panathinaikos|Stefan De Vrij</x:v>
      </x:c>
      <x:c r="AD140" t="str">
        <x:v>לא</x:v>
      </x:c>
    </x:row>
    <x:row r="141">
      <x:c r="A141" t="n">
        <x:v>140</x:v>
      </x:c>
      <x:c r="B141" t="str">
        <x:v>פאנאתינייקוס</x:v>
      </x:c>
      <x:c r="C141" t="str">
        <x:v>panathinaikos</x:v>
      </x:c>
      <x:c r="D141" t="str">
        <x:v>Erik Palmer-brown</x:v>
      </x:c>
      <x:c r="E141" t="str">
        <x:v>DF</x:v>
      </x:c>
      <x:c r="F141" t="str">
        <x:v>הגנה</x:v>
      </x:c>
      <x:c r="G141"/>
      <x:c r="H141"/>
      <x:c r="I141"/>
      <x:c r="J141"/>
      <x:c r="K141"/>
      <x:c r="L141"/>
      <x:c r="M141"/>
      <x:c r="N141"/>
      <x:c r="O141"/>
      <x:c r="P141"/>
      <x:c r="Q141"/>
      <x:c r="R141" t="str">
        <x:v>לא אותר דירוג אמין</x:v>
      </x:c>
      <x:c r="S141" t="str">
        <x:v>לא ידוע</x:v>
      </x:c>
      <x:c r="T141" t="str">
        <x:v>FAN LIFE core.json (reviewed club record)</x:v>
      </x:c>
      <x:c r="U141" t="str">
        <x:v>https://github.com/maordubel/fanlife/blob/main/club-packs/panathinaikos/core.json</x:v>
      </x:c>
      <x:c r="V141" t="str">
        <x:v>2026-10-10</x:v>
      </x:c>
      <x:c r="W141" t="n">
        <x:v>130</x:v>
      </x:c>
      <x:c r="X141" t="n">
        <x:v>77</x:v>
      </x:c>
      <x:c r="Y141" t="str">
        <x:v>הערכת FAN LIFE — לא Football Manager</x:v>
      </x:c>
      <x:c r="Z141" t="str">
        <x:v>נמוכה</x:v>
      </x:c>
      <x:c r="AA141" t="str">
        <x:v>הערכת בסיס קבוצתית+עמדה; ללא נתוני ביצועים אישיים מאומתים (הפרדה סמלית בין שחקנים)</x:v>
      </x:c>
      <x:c r="AB141" t="n">
        <x:v>14</x:v>
      </x:c>
      <x:c r="AC141" t="str">
        <x:v>panathinaikos|Erik Palmer-brown</x:v>
      </x:c>
      <x:c r="AD141" t="str">
        <x:v>לא</x:v>
      </x:c>
    </x:row>
    <x:row r="142">
      <x:c r="A142" t="n">
        <x:v>141</x:v>
      </x:c>
      <x:c r="B142" t="str">
        <x:v>פאנאתינייקוס</x:v>
      </x:c>
      <x:c r="C142" t="str">
        <x:v>panathinaikos</x:v>
      </x:c>
      <x:c r="D142" t="str">
        <x:v>Sverrir Ingi Ingason</x:v>
      </x:c>
      <x:c r="E142" t="str">
        <x:v>DF</x:v>
      </x:c>
      <x:c r="F142" t="str">
        <x:v>הגנה</x:v>
      </x:c>
      <x:c r="G142"/>
      <x:c r="H142"/>
      <x:c r="I142"/>
      <x:c r="J142"/>
      <x:c r="K142"/>
      <x:c r="L142"/>
      <x:c r="M142"/>
      <x:c r="N142"/>
      <x:c r="O142"/>
      <x:c r="P142"/>
      <x:c r="Q142"/>
      <x:c r="R142" t="str">
        <x:v>לא אותר דירוג אמין</x:v>
      </x:c>
      <x:c r="S142" t="str">
        <x:v>לא ידוע</x:v>
      </x:c>
      <x:c r="T142" t="str">
        <x:v>FAN LIFE core.json (reviewed club record)</x:v>
      </x:c>
      <x:c r="U142" t="str">
        <x:v>https://github.com/maordubel/fanlife/blob/main/club-packs/panathinaikos/core.json</x:v>
      </x:c>
      <x:c r="V142" t="str">
        <x:v>2026-10-10</x:v>
      </x:c>
      <x:c r="W142" t="n">
        <x:v>140</x:v>
      </x:c>
      <x:c r="X142" t="n">
        <x:v>80</x:v>
      </x:c>
      <x:c r="Y142" t="str">
        <x:v>הערכת FAN LIFE — לא Football Manager</x:v>
      </x:c>
      <x:c r="Z142" t="str">
        <x:v>נמוכה</x:v>
      </x:c>
      <x:c r="AA142" t="str">
        <x:v>הערכת בסיס קבוצתית+עמדה; ללא נתוני ביצועים אישיים מאומתים (הפרדה סמלית בין שחקנים)</x:v>
      </x:c>
      <x:c r="AB142" t="n">
        <x:v>14</x:v>
      </x:c>
      <x:c r="AC142" t="str">
        <x:v>panathinaikos|Sverrir Ingi Ingason</x:v>
      </x:c>
      <x:c r="AD142" t="str">
        <x:v>לא</x:v>
      </x:c>
    </x:row>
    <x:row r="143">
      <x:c r="A143" t="n">
        <x:v>142</x:v>
      </x:c>
      <x:c r="B143" t="str">
        <x:v>פאנאתינייקוס</x:v>
      </x:c>
      <x:c r="C143" t="str">
        <x:v>panathinaikos</x:v>
      </x:c>
      <x:c r="D143" t="str">
        <x:v>Triantafyllos Tsapras</x:v>
      </x:c>
      <x:c r="E143" t="str">
        <x:v>DF</x:v>
      </x:c>
      <x:c r="F143" t="str">
        <x:v>הגנה</x:v>
      </x:c>
      <x:c r="G143"/>
      <x:c r="H143"/>
      <x:c r="I143"/>
      <x:c r="J143"/>
      <x:c r="K143"/>
      <x:c r="L143"/>
      <x:c r="M143"/>
      <x:c r="N143"/>
      <x:c r="O143"/>
      <x:c r="P143"/>
      <x:c r="Q143"/>
      <x:c r="R143" t="str">
        <x:v>לא אותר דירוג אמין</x:v>
      </x:c>
      <x:c r="S143" t="str">
        <x:v>לא ידוע</x:v>
      </x:c>
      <x:c r="T143" t="str">
        <x:v>FAN LIFE core.json (reviewed club record)</x:v>
      </x:c>
      <x:c r="U143" t="str">
        <x:v>https://github.com/maordubel/fanlife/blob/main/club-packs/panathinaikos/core.json</x:v>
      </x:c>
      <x:c r="V143" t="str">
        <x:v>2026-10-10</x:v>
      </x:c>
      <x:c r="W143" t="n">
        <x:v>136</x:v>
      </x:c>
      <x:c r="X143" t="n">
        <x:v>79</x:v>
      </x:c>
      <x:c r="Y143" t="str">
        <x:v>הערכת FAN LIFE — לא Football Manager</x:v>
      </x:c>
      <x:c r="Z143" t="str">
        <x:v>נמוכה</x:v>
      </x:c>
      <x:c r="AA143" t="str">
        <x:v>הערכת בסיס קבוצתית+עמדה; ללא נתוני ביצועים אישיים מאומתים (הפרדה סמלית בין שחקנים)</x:v>
      </x:c>
      <x:c r="AB143" t="n">
        <x:v>14</x:v>
      </x:c>
      <x:c r="AC143" t="str">
        <x:v>panathinaikos|Triantafyllos Tsapras</x:v>
      </x:c>
      <x:c r="AD143" t="str">
        <x:v>לא</x:v>
      </x:c>
    </x:row>
    <x:row r="144">
      <x:c r="A144" t="n">
        <x:v>143</x:v>
      </x:c>
      <x:c r="B144" t="str">
        <x:v>פאנאתינייקוס</x:v>
      </x:c>
      <x:c r="C144" t="str">
        <x:v>panathinaikos</x:v>
      </x:c>
      <x:c r="D144" t="str">
        <x:v>Victor Kristiansen</x:v>
      </x:c>
      <x:c r="E144" t="str">
        <x:v>DF</x:v>
      </x:c>
      <x:c r="F144" t="str">
        <x:v>הגנה</x:v>
      </x:c>
      <x:c r="G144"/>
      <x:c r="H144"/>
      <x:c r="I144"/>
      <x:c r="J144"/>
      <x:c r="K144"/>
      <x:c r="L144"/>
      <x:c r="M144"/>
      <x:c r="N144"/>
      <x:c r="O144"/>
      <x:c r="P144"/>
      <x:c r="Q144"/>
      <x:c r="R144" t="str">
        <x:v>לא אותר דירוג אמין</x:v>
      </x:c>
      <x:c r="S144" t="str">
        <x:v>לא ידוע</x:v>
      </x:c>
      <x:c r="T144" t="str">
        <x:v>FAN LIFE core.json (reviewed club record)</x:v>
      </x:c>
      <x:c r="U144" t="str">
        <x:v>https://github.com/maordubel/fanlife/blob/main/club-packs/panathinaikos/core.json</x:v>
      </x:c>
      <x:c r="V144" t="str">
        <x:v>2026-10-10</x:v>
      </x:c>
      <x:c r="W144" t="n">
        <x:v>135</x:v>
      </x:c>
      <x:c r="X144" t="n">
        <x:v>78</x:v>
      </x:c>
      <x:c r="Y144" t="str">
        <x:v>הערכת FAN LIFE — לא Football Manager</x:v>
      </x:c>
      <x:c r="Z144" t="str">
        <x:v>נמוכה</x:v>
      </x:c>
      <x:c r="AA144" t="str">
        <x:v>הערכת בסיס קבוצתית+עמדה; ללא נתוני ביצועים אישיים מאומתים (הפרדה סמלית בין שחקנים)</x:v>
      </x:c>
      <x:c r="AB144" t="n">
        <x:v>14</x:v>
      </x:c>
      <x:c r="AC144" t="str">
        <x:v>panathinaikos|Victor Kristiansen</x:v>
      </x:c>
      <x:c r="AD144" t="str">
        <x:v>לא</x:v>
      </x:c>
    </x:row>
    <x:row r="145">
      <x:c r="A145" t="n">
        <x:v>144</x:v>
      </x:c>
      <x:c r="B145" t="str">
        <x:v>פאנאתינייקוס</x:v>
      </x:c>
      <x:c r="C145" t="str">
        <x:v>panathinaikos</x:v>
      </x:c>
      <x:c r="D145" t="str">
        <x:v>Rick Van Drongelen</x:v>
      </x:c>
      <x:c r="E145" t="str">
        <x:v>DF</x:v>
      </x:c>
      <x:c r="F145" t="str">
        <x:v>הגנה</x:v>
      </x:c>
      <x:c r="G145"/>
      <x:c r="H145"/>
      <x:c r="I145"/>
      <x:c r="J145"/>
      <x:c r="K145"/>
      <x:c r="L145"/>
      <x:c r="M145"/>
      <x:c r="N145"/>
      <x:c r="O145"/>
      <x:c r="P145"/>
      <x:c r="Q145"/>
      <x:c r="R145" t="str">
        <x:v>לא אותר דירוג אמין</x:v>
      </x:c>
      <x:c r="S145" t="str">
        <x:v>לא ידוע</x:v>
      </x:c>
      <x:c r="T145" t="str">
        <x:v>FAN LIFE core.json (reviewed club record)</x:v>
      </x:c>
      <x:c r="U145" t="str">
        <x:v>https://github.com/maordubel/fanlife/blob/main/club-packs/panathinaikos/core.json</x:v>
      </x:c>
      <x:c r="V145" t="str">
        <x:v>2026-10-10</x:v>
      </x:c>
      <x:c r="W145" t="n">
        <x:v>141</x:v>
      </x:c>
      <x:c r="X145" t="n">
        <x:v>80</x:v>
      </x:c>
      <x:c r="Y145" t="str">
        <x:v>הערכת FAN LIFE — לא Football Manager</x:v>
      </x:c>
      <x:c r="Z145" t="str">
        <x:v>נמוכה</x:v>
      </x:c>
      <x:c r="AA145" t="str">
        <x:v>הערכת בסיס קבוצתית+עמדה; ללא נתוני ביצועים אישיים מאומתים (הפרדה סמלית בין שחקנים)</x:v>
      </x:c>
      <x:c r="AB145" t="n">
        <x:v>14</x:v>
      </x:c>
      <x:c r="AC145" t="str">
        <x:v>panathinaikos|Rick Van Drongelen</x:v>
      </x:c>
      <x:c r="AD145" t="str">
        <x:v>לא</x:v>
      </x:c>
    </x:row>
    <x:row r="146">
      <x:c r="A146" t="n">
        <x:v>145</x:v>
      </x:c>
      <x:c r="B146" t="str">
        <x:v>פאנאתינייקוס</x:v>
      </x:c>
      <x:c r="C146" t="str">
        <x:v>panathinaikos</x:v>
      </x:c>
      <x:c r="D146" t="str">
        <x:v>Vasilis Lavdas</x:v>
      </x:c>
      <x:c r="E146" t="str">
        <x:v>DF</x:v>
      </x:c>
      <x:c r="F146" t="str">
        <x:v>הגנה</x:v>
      </x:c>
      <x:c r="G146"/>
      <x:c r="H146"/>
      <x:c r="I146"/>
      <x:c r="J146"/>
      <x:c r="K146"/>
      <x:c r="L146"/>
      <x:c r="M146"/>
      <x:c r="N146"/>
      <x:c r="O146"/>
      <x:c r="P146"/>
      <x:c r="Q146"/>
      <x:c r="R146" t="str">
        <x:v>לא אותר דירוג אמין</x:v>
      </x:c>
      <x:c r="S146" t="str">
        <x:v>לא ידוע</x:v>
      </x:c>
      <x:c r="T146" t="str">
        <x:v>FAN LIFE core.json (reviewed club record)</x:v>
      </x:c>
      <x:c r="U146" t="str">
        <x:v>https://github.com/maordubel/fanlife/blob/main/club-packs/panathinaikos/core.json</x:v>
      </x:c>
      <x:c r="V146" t="str">
        <x:v>2026-10-10</x:v>
      </x:c>
      <x:c r="W146" t="n">
        <x:v>138</x:v>
      </x:c>
      <x:c r="X146" t="n">
        <x:v>79</x:v>
      </x:c>
      <x:c r="Y146" t="str">
        <x:v>הערכת FAN LIFE — לא Football Manager</x:v>
      </x:c>
      <x:c r="Z146" t="str">
        <x:v>נמוכה</x:v>
      </x:c>
      <x:c r="AA146" t="str">
        <x:v>הערכת בסיס קבוצתית+עמדה; ללא נתוני ביצועים אישיים מאומתים (הפרדה סמלית בין שחקנים)</x:v>
      </x:c>
      <x:c r="AB146" t="n">
        <x:v>14</x:v>
      </x:c>
      <x:c r="AC146" t="str">
        <x:v>panathinaikos|Vasilis Lavdas</x:v>
      </x:c>
      <x:c r="AD146" t="str">
        <x:v>לא</x:v>
      </x:c>
    </x:row>
    <x:row r="147">
      <x:c r="A147" t="n">
        <x:v>146</x:v>
      </x:c>
      <x:c r="B147" t="str">
        <x:v>פאנאתינייקוס</x:v>
      </x:c>
      <x:c r="C147" t="str">
        <x:v>panathinaikos</x:v>
      </x:c>
      <x:c r="D147" t="str">
        <x:v>Giorgos Kyriakopoulos</x:v>
      </x:c>
      <x:c r="E147" t="str">
        <x:v>DF</x:v>
      </x:c>
      <x:c r="F147" t="str">
        <x:v>הגנה</x:v>
      </x:c>
      <x:c r="G147"/>
      <x:c r="H147"/>
      <x:c r="I147"/>
      <x:c r="J147"/>
      <x:c r="K147"/>
      <x:c r="L147"/>
      <x:c r="M147"/>
      <x:c r="N147"/>
      <x:c r="O147"/>
      <x:c r="P147"/>
      <x:c r="Q147"/>
      <x:c r="R147" t="str">
        <x:v>לא אותר דירוג אמין</x:v>
      </x:c>
      <x:c r="S147" t="str">
        <x:v>לא ידוע</x:v>
      </x:c>
      <x:c r="T147" t="str">
        <x:v>FAN LIFE core.json (reviewed club record)</x:v>
      </x:c>
      <x:c r="U147" t="str">
        <x:v>https://github.com/maordubel/fanlife/blob/main/club-packs/panathinaikos/core.json</x:v>
      </x:c>
      <x:c r="V147" t="str">
        <x:v>2026-10-10</x:v>
      </x:c>
      <x:c r="W147" t="n">
        <x:v>141</x:v>
      </x:c>
      <x:c r="X147" t="n">
        <x:v>80</x:v>
      </x:c>
      <x:c r="Y147" t="str">
        <x:v>הערכת FAN LIFE — לא Football Manager</x:v>
      </x:c>
      <x:c r="Z147" t="str">
        <x:v>נמוכה</x:v>
      </x:c>
      <x:c r="AA147" t="str">
        <x:v>הערכת בסיס קבוצתית+עמדה; ללא נתוני ביצועים אישיים מאומתים (הפרדה סמלית בין שחקנים)</x:v>
      </x:c>
      <x:c r="AB147" t="n">
        <x:v>14</x:v>
      </x:c>
      <x:c r="AC147" t="str">
        <x:v>panathinaikos|Giorgos Kyriakopoulos</x:v>
      </x:c>
      <x:c r="AD147" t="str">
        <x:v>לא</x:v>
      </x:c>
    </x:row>
    <x:row r="148">
      <x:c r="A148" t="n">
        <x:v>147</x:v>
      </x:c>
      <x:c r="B148" t="str">
        <x:v>פאנאתינייקוס</x:v>
      </x:c>
      <x:c r="C148" t="str">
        <x:v>panathinaikos</x:v>
      </x:c>
      <x:c r="D148" t="str">
        <x:v>Moussa Sissoko</x:v>
      </x:c>
      <x:c r="E148" t="str">
        <x:v>MF</x:v>
      </x:c>
      <x:c r="F148" t="str">
        <x:v>קישור</x:v>
      </x:c>
      <x:c r="G148"/>
      <x:c r="H148"/>
      <x:c r="I148"/>
      <x:c r="J148"/>
      <x:c r="K148"/>
      <x:c r="L148"/>
      <x:c r="M148"/>
      <x:c r="N148"/>
      <x:c r="O148"/>
      <x:c r="P148"/>
      <x:c r="Q148"/>
      <x:c r="R148" t="str">
        <x:v>לא אותר דירוג אמין</x:v>
      </x:c>
      <x:c r="S148" t="str">
        <x:v>לא ידוע</x:v>
      </x:c>
      <x:c r="T148" t="str">
        <x:v>FAN LIFE core.json (reviewed club record)</x:v>
      </x:c>
      <x:c r="U148" t="str">
        <x:v>https://github.com/maordubel/fanlife/blob/main/club-packs/panathinaikos/core.json</x:v>
      </x:c>
      <x:c r="V148" t="str">
        <x:v>2026-10-10</x:v>
      </x:c>
      <x:c r="W148" t="n">
        <x:v>157</x:v>
      </x:c>
      <x:c r="X148" t="n">
        <x:v>85</x:v>
      </x:c>
      <x:c r="Y148" t="str">
        <x:v>הערכת FAN LIFE — לא Football Manager</x:v>
      </x:c>
      <x:c r="Z148" t="str">
        <x:v>בינונית</x:v>
      </x:c>
      <x:c r="AA148" t="str">
        <x:v>הערכה פרטנית לפי מוניטין וקריירה מוכרת; לא דירוג רשמי</x:v>
      </x:c>
      <x:c r="AB148" t="n">
        <x:v>9</x:v>
      </x:c>
      <x:c r="AC148" t="str">
        <x:v>panathinaikos|Moussa Sissoko</x:v>
      </x:c>
      <x:c r="AD148" t="str">
        <x:v>לא</x:v>
      </x:c>
    </x:row>
    <x:row r="149">
      <x:c r="A149" t="n">
        <x:v>148</x:v>
      </x:c>
      <x:c r="B149" t="str">
        <x:v>פאנאתינייקוס</x:v>
      </x:c>
      <x:c r="C149" t="str">
        <x:v>panathinaikos</x:v>
      </x:c>
      <x:c r="D149" t="str">
        <x:v>Pedro Chirivella</x:v>
      </x:c>
      <x:c r="E149" t="str">
        <x:v>MF</x:v>
      </x:c>
      <x:c r="F149" t="str">
        <x:v>קישור</x:v>
      </x:c>
      <x:c r="G149"/>
      <x:c r="H149"/>
      <x:c r="I149"/>
      <x:c r="J149"/>
      <x:c r="K149"/>
      <x:c r="L149"/>
      <x:c r="M149"/>
      <x:c r="N149"/>
      <x:c r="O149"/>
      <x:c r="P149"/>
      <x:c r="Q149"/>
      <x:c r="R149" t="str">
        <x:v>לא אותר דירוג אמין</x:v>
      </x:c>
      <x:c r="S149" t="str">
        <x:v>לא ידוע</x:v>
      </x:c>
      <x:c r="T149" t="str">
        <x:v>FAN LIFE core.json (reviewed club record)</x:v>
      </x:c>
      <x:c r="U149" t="str">
        <x:v>https://github.com/maordubel/fanlife/blob/main/club-packs/panathinaikos/core.json</x:v>
      </x:c>
      <x:c r="V149" t="str">
        <x:v>2026-10-10</x:v>
      </x:c>
      <x:c r="W149" t="n">
        <x:v>138</x:v>
      </x:c>
      <x:c r="X149" t="n">
        <x:v>79</x:v>
      </x:c>
      <x:c r="Y149" t="str">
        <x:v>הערכת FAN LIFE — לא Football Manager</x:v>
      </x:c>
      <x:c r="Z149" t="str">
        <x:v>נמוכה</x:v>
      </x:c>
      <x:c r="AA149" t="str">
        <x:v>הערכת בסיס קבוצתית+עמדה; ללא נתוני ביצועים אישיים מאומתים (הפרדה סמלית בין שחקנים)</x:v>
      </x:c>
      <x:c r="AB149" t="n">
        <x:v>14</x:v>
      </x:c>
      <x:c r="AC149" t="str">
        <x:v>panathinaikos|Pedro Chirivella</x:v>
      </x:c>
      <x:c r="AD149" t="str">
        <x:v>לא</x:v>
      </x:c>
    </x:row>
    <x:row r="150">
      <x:c r="A150" t="n">
        <x:v>149</x:v>
      </x:c>
      <x:c r="B150" t="str">
        <x:v>פאנאתינייקוס</x:v>
      </x:c>
      <x:c r="C150" t="str">
        <x:v>panathinaikos</x:v>
      </x:c>
      <x:c r="D150" t="str">
        <x:v>Adriano Jagusic</x:v>
      </x:c>
      <x:c r="E150" t="str">
        <x:v>MF</x:v>
      </x:c>
      <x:c r="F150" t="str">
        <x:v>קישור</x:v>
      </x:c>
      <x:c r="G150"/>
      <x:c r="H150"/>
      <x:c r="I150"/>
      <x:c r="J150"/>
      <x:c r="K150"/>
      <x:c r="L150"/>
      <x:c r="M150"/>
      <x:c r="N150"/>
      <x:c r="O150"/>
      <x:c r="P150"/>
      <x:c r="Q150"/>
      <x:c r="R150" t="str">
        <x:v>לא אותר דירוג אמין</x:v>
      </x:c>
      <x:c r="S150" t="str">
        <x:v>לא ידוע</x:v>
      </x:c>
      <x:c r="T150" t="str">
        <x:v>FAN LIFE core.json (reviewed club record)</x:v>
      </x:c>
      <x:c r="U150" t="str">
        <x:v>https://github.com/maordubel/fanlife/blob/main/club-packs/panathinaikos/core.json</x:v>
      </x:c>
      <x:c r="V150" t="str">
        <x:v>2026-10-10</x:v>
      </x:c>
      <x:c r="W150" t="n">
        <x:v>138</x:v>
      </x:c>
      <x:c r="X150" t="n">
        <x:v>79</x:v>
      </x:c>
      <x:c r="Y150" t="str">
        <x:v>הערכת FAN LIFE — לא Football Manager</x:v>
      </x:c>
      <x:c r="Z150" t="str">
        <x:v>נמוכה</x:v>
      </x:c>
      <x:c r="AA150" t="str">
        <x:v>הערכת בסיס קבוצתית+עמדה; ללא נתוני ביצועים אישיים מאומתים (הפרדה סמלית בין שחקנים)</x:v>
      </x:c>
      <x:c r="AB150" t="n">
        <x:v>14</x:v>
      </x:c>
      <x:c r="AC150" t="str">
        <x:v>panathinaikos|Adriano Jagusic</x:v>
      </x:c>
      <x:c r="AD150" t="str">
        <x:v>לא</x:v>
      </x:c>
    </x:row>
    <x:row r="151">
      <x:c r="A151" t="n">
        <x:v>150</x:v>
      </x:c>
      <x:c r="B151" t="str">
        <x:v>פאנאתינייקוס</x:v>
      </x:c>
      <x:c r="C151" t="str">
        <x:v>panathinaikos</x:v>
      </x:c>
      <x:c r="D151" t="str">
        <x:v>Santino Andino</x:v>
      </x:c>
      <x:c r="E151" t="str">
        <x:v>MF</x:v>
      </x:c>
      <x:c r="F151" t="str">
        <x:v>קישור</x:v>
      </x:c>
      <x:c r="G151"/>
      <x:c r="H151"/>
      <x:c r="I151"/>
      <x:c r="J151"/>
      <x:c r="K151"/>
      <x:c r="L151"/>
      <x:c r="M151"/>
      <x:c r="N151"/>
      <x:c r="O151"/>
      <x:c r="P151"/>
      <x:c r="Q151"/>
      <x:c r="R151" t="str">
        <x:v>לא אותר דירוג אמין</x:v>
      </x:c>
      <x:c r="S151" t="str">
        <x:v>לא ידוע</x:v>
      </x:c>
      <x:c r="T151" t="str">
        <x:v>FAN LIFE core.json (reviewed club record)</x:v>
      </x:c>
      <x:c r="U151" t="str">
        <x:v>https://github.com/maordubel/fanlife/blob/main/club-packs/panathinaikos/core.json</x:v>
      </x:c>
      <x:c r="V151" t="str">
        <x:v>2026-10-10</x:v>
      </x:c>
      <x:c r="W151" t="n">
        <x:v>143</x:v>
      </x:c>
      <x:c r="X151" t="n">
        <x:v>81</x:v>
      </x:c>
      <x:c r="Y151" t="str">
        <x:v>הערכת FAN LIFE — לא Football Manager</x:v>
      </x:c>
      <x:c r="Z151" t="str">
        <x:v>נמוכה</x:v>
      </x:c>
      <x:c r="AA151" t="str">
        <x:v>הערכת בסיס קבוצתית+עמדה; ללא נתוני ביצועים אישיים מאומתים (הפרדה סמלית בין שחקנים)</x:v>
      </x:c>
      <x:c r="AB151" t="n">
        <x:v>14</x:v>
      </x:c>
      <x:c r="AC151" t="str">
        <x:v>panathinaikos|Santino Andino</x:v>
      </x:c>
      <x:c r="AD151" t="str">
        <x:v>לא</x:v>
      </x:c>
    </x:row>
    <x:row r="152">
      <x:c r="A152" t="n">
        <x:v>151</x:v>
      </x:c>
      <x:c r="B152" t="str">
        <x:v>פאנאתינייקוס</x:v>
      </x:c>
      <x:c r="C152" t="str">
        <x:v>panathinaikos</x:v>
      </x:c>
      <x:c r="D152" t="str">
        <x:v>Pavlos Pantelidis</x:v>
      </x:c>
      <x:c r="E152" t="str">
        <x:v>MF</x:v>
      </x:c>
      <x:c r="F152" t="str">
        <x:v>קישור</x:v>
      </x:c>
      <x:c r="G152"/>
      <x:c r="H152"/>
      <x:c r="I152"/>
      <x:c r="J152"/>
      <x:c r="K152"/>
      <x:c r="L152"/>
      <x:c r="M152"/>
      <x:c r="N152"/>
      <x:c r="O152"/>
      <x:c r="P152"/>
      <x:c r="Q152"/>
      <x:c r="R152" t="str">
        <x:v>לא אותר דירוג אמין</x:v>
      </x:c>
      <x:c r="S152" t="str">
        <x:v>לא ידוע</x:v>
      </x:c>
      <x:c r="T152" t="str">
        <x:v>FAN LIFE core.json (reviewed club record)</x:v>
      </x:c>
      <x:c r="U152" t="str">
        <x:v>https://github.com/maordubel/fanlife/blob/main/club-packs/panathinaikos/core.json</x:v>
      </x:c>
      <x:c r="V152" t="str">
        <x:v>2026-10-10</x:v>
      </x:c>
      <x:c r="W152" t="n">
        <x:v>140</x:v>
      </x:c>
      <x:c r="X152" t="n">
        <x:v>80</x:v>
      </x:c>
      <x:c r="Y152" t="str">
        <x:v>הערכת FAN LIFE — לא Football Manager</x:v>
      </x:c>
      <x:c r="Z152" t="str">
        <x:v>נמוכה</x:v>
      </x:c>
      <x:c r="AA152" t="str">
        <x:v>הערכת בסיס קבוצתית+עמדה; ללא נתוני ביצועים אישיים מאומתים (הפרדה סמלית בין שחקנים)</x:v>
      </x:c>
      <x:c r="AB152" t="n">
        <x:v>14</x:v>
      </x:c>
      <x:c r="AC152" t="str">
        <x:v>panathinaikos|Pavlos Pantelidis</x:v>
      </x:c>
      <x:c r="AD152" t="str">
        <x:v>לא</x:v>
      </x:c>
    </x:row>
    <x:row r="153">
      <x:c r="A153" t="n">
        <x:v>152</x:v>
      </x:c>
      <x:c r="B153" t="str">
        <x:v>פאנאתינייקוס</x:v>
      </x:c>
      <x:c r="C153" t="str">
        <x:v>panathinaikos</x:v>
      </x:c>
      <x:c r="D153" t="str">
        <x:v>Sotiris Kontouris</x:v>
      </x:c>
      <x:c r="E153" t="str">
        <x:v>MF</x:v>
      </x:c>
      <x:c r="F153" t="str">
        <x:v>קישור</x:v>
      </x:c>
      <x:c r="G153"/>
      <x:c r="H153"/>
      <x:c r="I153"/>
      <x:c r="J153"/>
      <x:c r="K153"/>
      <x:c r="L153"/>
      <x:c r="M153"/>
      <x:c r="N153"/>
      <x:c r="O153"/>
      <x:c r="P153"/>
      <x:c r="Q153"/>
      <x:c r="R153" t="str">
        <x:v>לא אותר דירוג אמין</x:v>
      </x:c>
      <x:c r="S153" t="str">
        <x:v>לא ידוע</x:v>
      </x:c>
      <x:c r="T153" t="str">
        <x:v>FAN LIFE core.json (reviewed club record)</x:v>
      </x:c>
      <x:c r="U153" t="str">
        <x:v>https://github.com/maordubel/fanlife/blob/main/club-packs/panathinaikos/core.json</x:v>
      </x:c>
      <x:c r="V153" t="str">
        <x:v>2026-10-10</x:v>
      </x:c>
      <x:c r="W153" t="n">
        <x:v>135</x:v>
      </x:c>
      <x:c r="X153" t="n">
        <x:v>78</x:v>
      </x:c>
      <x:c r="Y153" t="str">
        <x:v>הערכת FAN LIFE — לא Football Manager</x:v>
      </x:c>
      <x:c r="Z153" t="str">
        <x:v>נמוכה</x:v>
      </x:c>
      <x:c r="AA153" t="str">
        <x:v>הערכת בסיס קבוצתית+עמדה; ללא נתוני ביצועים אישיים מאומתים (הפרדה סמלית בין שחקנים)</x:v>
      </x:c>
      <x:c r="AB153" t="n">
        <x:v>14</x:v>
      </x:c>
      <x:c r="AC153" t="str">
        <x:v>panathinaikos|Sotiris Kontouris</x:v>
      </x:c>
      <x:c r="AD153" t="str">
        <x:v>לא</x:v>
      </x:c>
    </x:row>
    <x:row r="154">
      <x:c r="A154" t="n">
        <x:v>153</x:v>
      </x:c>
      <x:c r="B154" t="str">
        <x:v>פאנאתינייקוס</x:v>
      </x:c>
      <x:c r="C154" t="str">
        <x:v>panathinaikos</x:v>
      </x:c>
      <x:c r="D154" t="str">
        <x:v>Vicente Taborda</x:v>
      </x:c>
      <x:c r="E154" t="str">
        <x:v>MF</x:v>
      </x:c>
      <x:c r="F154" t="str">
        <x:v>קישור</x:v>
      </x:c>
      <x:c r="G154"/>
      <x:c r="H154"/>
      <x:c r="I154"/>
      <x:c r="J154"/>
      <x:c r="K154"/>
      <x:c r="L154"/>
      <x:c r="M154"/>
      <x:c r="N154"/>
      <x:c r="O154"/>
      <x:c r="P154"/>
      <x:c r="Q154"/>
      <x:c r="R154" t="str">
        <x:v>לא אותר דירוג אמין</x:v>
      </x:c>
      <x:c r="S154" t="str">
        <x:v>לא ידוע</x:v>
      </x:c>
      <x:c r="T154" t="str">
        <x:v>FAN LIFE core.json (reviewed club record)</x:v>
      </x:c>
      <x:c r="U154" t="str">
        <x:v>https://github.com/maordubel/fanlife/blob/main/club-packs/panathinaikos/core.json</x:v>
      </x:c>
      <x:c r="V154" t="str">
        <x:v>2026-10-10</x:v>
      </x:c>
      <x:c r="W154" t="n">
        <x:v>133</x:v>
      </x:c>
      <x:c r="X154" t="n">
        <x:v>78</x:v>
      </x:c>
      <x:c r="Y154" t="str">
        <x:v>הערכת FAN LIFE — לא Football Manager</x:v>
      </x:c>
      <x:c r="Z154" t="str">
        <x:v>נמוכה</x:v>
      </x:c>
      <x:c r="AA154" t="str">
        <x:v>הערכת בסיס קבוצתית+עמדה; ללא נתוני ביצועים אישיים מאומתים (הפרדה סמלית בין שחקנים)</x:v>
      </x:c>
      <x:c r="AB154" t="n">
        <x:v>14</x:v>
      </x:c>
      <x:c r="AC154" t="str">
        <x:v>panathinaikos|Vicente Taborda</x:v>
      </x:c>
      <x:c r="AD154" t="str">
        <x:v>לא</x:v>
      </x:c>
    </x:row>
    <x:row r="155">
      <x:c r="A155" t="n">
        <x:v>154</x:v>
      </x:c>
      <x:c r="B155" t="str">
        <x:v>פאנאתינייקוס</x:v>
      </x:c>
      <x:c r="C155" t="str">
        <x:v>panathinaikos</x:v>
      </x:c>
      <x:c r="D155" t="str">
        <x:v>Azzedine Ounahi</x:v>
      </x:c>
      <x:c r="E155" t="str">
        <x:v>MF</x:v>
      </x:c>
      <x:c r="F155" t="str">
        <x:v>קישור</x:v>
      </x:c>
      <x:c r="G155"/>
      <x:c r="H155"/>
      <x:c r="I155"/>
      <x:c r="J155"/>
      <x:c r="K155"/>
      <x:c r="L155"/>
      <x:c r="M155"/>
      <x:c r="N155"/>
      <x:c r="O155"/>
      <x:c r="P155"/>
      <x:c r="Q155"/>
      <x:c r="R155" t="str">
        <x:v>לא אותר דירוג אמין</x:v>
      </x:c>
      <x:c r="S155" t="str">
        <x:v>לא ידוע</x:v>
      </x:c>
      <x:c r="T155" t="str">
        <x:v>FAN LIFE core.json (reviewed club record)</x:v>
      </x:c>
      <x:c r="U155" t="str">
        <x:v>https://github.com/maordubel/fanlife/blob/main/club-packs/panathinaikos/core.json</x:v>
      </x:c>
      <x:c r="V155" t="str">
        <x:v>2026-10-10</x:v>
      </x:c>
      <x:c r="W155" t="n">
        <x:v>153</x:v>
      </x:c>
      <x:c r="X155" t="n">
        <x:v>84</x:v>
      </x:c>
      <x:c r="Y155" t="str">
        <x:v>הערכת FAN LIFE — לא Football Manager</x:v>
      </x:c>
      <x:c r="Z155" t="str">
        <x:v>בינונית</x:v>
      </x:c>
      <x:c r="AA155" t="str">
        <x:v>הערכה פרטנית לפי מוניטין וקריירה מוכרת; לא דירוג רשמי</x:v>
      </x:c>
      <x:c r="AB155" t="n">
        <x:v>9</x:v>
      </x:c>
      <x:c r="AC155" t="str">
        <x:v>panathinaikos|Azzedine Ounahi</x:v>
      </x:c>
      <x:c r="AD155" t="str">
        <x:v>לא</x:v>
      </x:c>
    </x:row>
    <x:row r="156">
      <x:c r="A156" t="n">
        <x:v>155</x:v>
      </x:c>
      <x:c r="B156" t="str">
        <x:v>פאנאתינייקוס</x:v>
      </x:c>
      <x:c r="C156" t="str">
        <x:v>panathinaikos</x:v>
      </x:c>
      <x:c r="D156" t="str">
        <x:v>Etienne Camara</x:v>
      </x:c>
      <x:c r="E156" t="str">
        <x:v>MF</x:v>
      </x:c>
      <x:c r="F156" t="str">
        <x:v>קישור</x:v>
      </x:c>
      <x:c r="G156"/>
      <x:c r="H156"/>
      <x:c r="I156"/>
      <x:c r="J156"/>
      <x:c r="K156"/>
      <x:c r="L156"/>
      <x:c r="M156"/>
      <x:c r="N156"/>
      <x:c r="O156"/>
      <x:c r="P156"/>
      <x:c r="Q156"/>
      <x:c r="R156" t="str">
        <x:v>לא אותר דירוג אמין</x:v>
      </x:c>
      <x:c r="S156" t="str">
        <x:v>לא ידוע</x:v>
      </x:c>
      <x:c r="T156" t="str">
        <x:v>FAN LIFE core.json (reviewed club record)</x:v>
      </x:c>
      <x:c r="U156" t="str">
        <x:v>https://github.com/maordubel/fanlife/blob/main/club-packs/panathinaikos/core.json</x:v>
      </x:c>
      <x:c r="V156" t="str">
        <x:v>2026-10-10</x:v>
      </x:c>
      <x:c r="W156" t="n">
        <x:v>140</x:v>
      </x:c>
      <x:c r="X156" t="n">
        <x:v>80</x:v>
      </x:c>
      <x:c r="Y156" t="str">
        <x:v>הערכת FAN LIFE — לא Football Manager</x:v>
      </x:c>
      <x:c r="Z156" t="str">
        <x:v>נמוכה</x:v>
      </x:c>
      <x:c r="AA156" t="str">
        <x:v>הערכת בסיס קבוצתית+עמדה; ללא נתוני ביצועים אישיים מאומתים (הפרדה סמלית בין שחקנים)</x:v>
      </x:c>
      <x:c r="AB156" t="n">
        <x:v>14</x:v>
      </x:c>
      <x:c r="AC156" t="str">
        <x:v>panathinaikos|Etienne Camara</x:v>
      </x:c>
      <x:c r="AD156" t="str">
        <x:v>לא</x:v>
      </x:c>
    </x:row>
    <x:row r="157">
      <x:c r="A157" t="n">
        <x:v>156</x:v>
      </x:c>
      <x:c r="B157" t="str">
        <x:v>פאנאתינייקוס</x:v>
      </x:c>
      <x:c r="C157" t="str">
        <x:v>panathinaikos</x:v>
      </x:c>
      <x:c r="D157" t="str">
        <x:v>Imran Louza</x:v>
      </x:c>
      <x:c r="E157" t="str">
        <x:v>MF</x:v>
      </x:c>
      <x:c r="F157" t="str">
        <x:v>קישור</x:v>
      </x:c>
      <x:c r="G157"/>
      <x:c r="H157"/>
      <x:c r="I157"/>
      <x:c r="J157"/>
      <x:c r="K157"/>
      <x:c r="L157"/>
      <x:c r="M157"/>
      <x:c r="N157"/>
      <x:c r="O157"/>
      <x:c r="P157"/>
      <x:c r="Q157"/>
      <x:c r="R157" t="str">
        <x:v>לא אותר דירוג אמין</x:v>
      </x:c>
      <x:c r="S157" t="str">
        <x:v>לא ידוע</x:v>
      </x:c>
      <x:c r="T157" t="str">
        <x:v>FAN LIFE core.json (reviewed club record)</x:v>
      </x:c>
      <x:c r="U157" t="str">
        <x:v>https://github.com/maordubel/fanlife/blob/main/club-packs/panathinaikos/core.json</x:v>
      </x:c>
      <x:c r="V157" t="str">
        <x:v>2026-10-10</x:v>
      </x:c>
      <x:c r="W157" t="n">
        <x:v>131</x:v>
      </x:c>
      <x:c r="X157" t="n">
        <x:v>77</x:v>
      </x:c>
      <x:c r="Y157" t="str">
        <x:v>הערכת FAN LIFE — לא Football Manager</x:v>
      </x:c>
      <x:c r="Z157" t="str">
        <x:v>נמוכה</x:v>
      </x:c>
      <x:c r="AA157" t="str">
        <x:v>הערכת בסיס קבוצתית+עמדה; ללא נתוני ביצועים אישיים מאומתים (הפרדה סמלית בין שחקנים)</x:v>
      </x:c>
      <x:c r="AB157" t="n">
        <x:v>14</x:v>
      </x:c>
      <x:c r="AC157" t="str">
        <x:v>panathinaikos|Imran Louza</x:v>
      </x:c>
      <x:c r="AD157" t="str">
        <x:v>לא</x:v>
      </x:c>
    </x:row>
    <x:row r="158">
      <x:c r="A158" t="n">
        <x:v>157</x:v>
      </x:c>
      <x:c r="B158" t="str">
        <x:v>פאנאתינייקוס</x:v>
      </x:c>
      <x:c r="C158" t="str">
        <x:v>panathinaikos</x:v>
      </x:c>
      <x:c r="D158" t="str">
        <x:v>Facundo Pellistri</x:v>
      </x:c>
      <x:c r="E158" t="str">
        <x:v>MF</x:v>
      </x:c>
      <x:c r="F158" t="str">
        <x:v>קישור</x:v>
      </x:c>
      <x:c r="G158"/>
      <x:c r="H158"/>
      <x:c r="I158"/>
      <x:c r="J158"/>
      <x:c r="K158"/>
      <x:c r="L158"/>
      <x:c r="M158"/>
      <x:c r="N158"/>
      <x:c r="O158"/>
      <x:c r="P158"/>
      <x:c r="Q158"/>
      <x:c r="R158" t="str">
        <x:v>לא אותר דירוג אמין</x:v>
      </x:c>
      <x:c r="S158" t="str">
        <x:v>לא ידוע</x:v>
      </x:c>
      <x:c r="T158" t="str">
        <x:v>FAN LIFE core.json (reviewed club record)</x:v>
      </x:c>
      <x:c r="U158" t="str">
        <x:v>https://github.com/maordubel/fanlife/blob/main/club-packs/panathinaikos/core.json</x:v>
      </x:c>
      <x:c r="V158" t="str">
        <x:v>2026-10-10</x:v>
      </x:c>
      <x:c r="W158" t="n">
        <x:v>146</x:v>
      </x:c>
      <x:c r="X158" t="n">
        <x:v>82</x:v>
      </x:c>
      <x:c r="Y158" t="str">
        <x:v>הערכת FAN LIFE — לא Football Manager</x:v>
      </x:c>
      <x:c r="Z158" t="str">
        <x:v>בינונית</x:v>
      </x:c>
      <x:c r="AA158" t="str">
        <x:v>הערכה פרטנית לפי מוניטין וקריירה מוכרת; לא דירוג רשמי</x:v>
      </x:c>
      <x:c r="AB158" t="n">
        <x:v>9</x:v>
      </x:c>
      <x:c r="AC158" t="str">
        <x:v>panathinaikos|Facundo Pellistri</x:v>
      </x:c>
      <x:c r="AD158" t="str">
        <x:v>לא</x:v>
      </x:c>
    </x:row>
    <x:row r="159">
      <x:c r="A159" t="n">
        <x:v>158</x:v>
      </x:c>
      <x:c r="B159" t="str">
        <x:v>פאנאתינייקוס</x:v>
      </x:c>
      <x:c r="C159" t="str">
        <x:v>panathinaikos</x:v>
      </x:c>
      <x:c r="D159" t="str">
        <x:v>Ioannis Gavriil Mpokos</x:v>
      </x:c>
      <x:c r="E159" t="str">
        <x:v>MF</x:v>
      </x:c>
      <x:c r="F159" t="str">
        <x:v>קישור</x:v>
      </x:c>
      <x:c r="G159"/>
      <x:c r="H159"/>
      <x:c r="I159"/>
      <x:c r="J159"/>
      <x:c r="K159"/>
      <x:c r="L159"/>
      <x:c r="M159"/>
      <x:c r="N159"/>
      <x:c r="O159"/>
      <x:c r="P159"/>
      <x:c r="Q159"/>
      <x:c r="R159" t="str">
        <x:v>לא אותר דירוג אמין</x:v>
      </x:c>
      <x:c r="S159" t="str">
        <x:v>לא ידוע</x:v>
      </x:c>
      <x:c r="T159" t="str">
        <x:v>FAN LIFE core.json (reviewed club record)</x:v>
      </x:c>
      <x:c r="U159" t="str">
        <x:v>https://github.com/maordubel/fanlife/blob/main/club-packs/panathinaikos/core.json</x:v>
      </x:c>
      <x:c r="V159" t="str">
        <x:v>2026-10-10</x:v>
      </x:c>
      <x:c r="W159" t="n">
        <x:v>133</x:v>
      </x:c>
      <x:c r="X159" t="n">
        <x:v>78</x:v>
      </x:c>
      <x:c r="Y159" t="str">
        <x:v>הערכת FAN LIFE — לא Football Manager</x:v>
      </x:c>
      <x:c r="Z159" t="str">
        <x:v>נמוכה</x:v>
      </x:c>
      <x:c r="AA159" t="str">
        <x:v>הערכת בסיס קבוצתית+עמדה; ללא נתוני ביצועים אישיים מאומתים (הפרדה סמלית בין שחקנים)</x:v>
      </x:c>
      <x:c r="AB159" t="n">
        <x:v>14</x:v>
      </x:c>
      <x:c r="AC159" t="str">
        <x:v>panathinaikos|Ioannis Gavriil Mpokos</x:v>
      </x:c>
      <x:c r="AD159" t="str">
        <x:v>לא</x:v>
      </x:c>
    </x:row>
    <x:row r="160">
      <x:c r="A160" t="n">
        <x:v>159</x:v>
      </x:c>
      <x:c r="B160" t="str">
        <x:v>פאנאתינייקוס</x:v>
      </x:c>
      <x:c r="C160" t="str">
        <x:v>panathinaikos</x:v>
      </x:c>
      <x:c r="D160" t="str">
        <x:v>Kings Kangwa</x:v>
      </x:c>
      <x:c r="E160" t="str">
        <x:v>MF</x:v>
      </x:c>
      <x:c r="F160" t="str">
        <x:v>קישור</x:v>
      </x:c>
      <x:c r="G160"/>
      <x:c r="H160"/>
      <x:c r="I160"/>
      <x:c r="J160"/>
      <x:c r="K160"/>
      <x:c r="L160"/>
      <x:c r="M160"/>
      <x:c r="N160"/>
      <x:c r="O160"/>
      <x:c r="P160"/>
      <x:c r="Q160"/>
      <x:c r="R160" t="str">
        <x:v>לא אותר דירוג אמין</x:v>
      </x:c>
      <x:c r="S160" t="str">
        <x:v>לא ידוע</x:v>
      </x:c>
      <x:c r="T160" t="str">
        <x:v>FAN LIFE core.json (reviewed club record)</x:v>
      </x:c>
      <x:c r="U160" t="str">
        <x:v>https://github.com/maordubel/fanlife/blob/main/club-packs/panathinaikos/core.json</x:v>
      </x:c>
      <x:c r="V160" t="str">
        <x:v>2026-10-10</x:v>
      </x:c>
      <x:c r="W160" t="n">
        <x:v>131</x:v>
      </x:c>
      <x:c r="X160" t="n">
        <x:v>77</x:v>
      </x:c>
      <x:c r="Y160" t="str">
        <x:v>הערכת FAN LIFE — לא Football Manager</x:v>
      </x:c>
      <x:c r="Z160" t="str">
        <x:v>נמוכה</x:v>
      </x:c>
      <x:c r="AA160" t="str">
        <x:v>הערכת בסיס קבוצתית+עמדה; ללא נתוני ביצועים אישיים מאומתים (הפרדה סמלית בין שחקנים)</x:v>
      </x:c>
      <x:c r="AB160" t="n">
        <x:v>14</x:v>
      </x:c>
      <x:c r="AC160" t="str">
        <x:v>panathinaikos|Kings Kangwa</x:v>
      </x:c>
      <x:c r="AD160" t="str">
        <x:v>לא</x:v>
      </x:c>
    </x:row>
    <x:row r="161">
      <x:c r="A161" t="n">
        <x:v>160</x:v>
      </x:c>
      <x:c r="B161" t="str">
        <x:v>פאנאתינייקוס</x:v>
      </x:c>
      <x:c r="C161" t="str">
        <x:v>panathinaikos</x:v>
      </x:c>
      <x:c r="D161" t="str">
        <x:v>Panagiotis Mpiniaris</x:v>
      </x:c>
      <x:c r="E161" t="str">
        <x:v>MF</x:v>
      </x:c>
      <x:c r="F161" t="str">
        <x:v>קישור</x:v>
      </x:c>
      <x:c r="G161"/>
      <x:c r="H161"/>
      <x:c r="I161"/>
      <x:c r="J161"/>
      <x:c r="K161"/>
      <x:c r="L161"/>
      <x:c r="M161"/>
      <x:c r="N161"/>
      <x:c r="O161"/>
      <x:c r="P161"/>
      <x:c r="Q161"/>
      <x:c r="R161" t="str">
        <x:v>לא אותר דירוג אמין</x:v>
      </x:c>
      <x:c r="S161" t="str">
        <x:v>לא ידוע</x:v>
      </x:c>
      <x:c r="T161" t="str">
        <x:v>FAN LIFE core.json (reviewed club record)</x:v>
      </x:c>
      <x:c r="U161" t="str">
        <x:v>https://github.com/maordubel/fanlife/blob/main/club-packs/panathinaikos/core.json</x:v>
      </x:c>
      <x:c r="V161" t="str">
        <x:v>2026-10-10</x:v>
      </x:c>
      <x:c r="W161" t="n">
        <x:v>132</x:v>
      </x:c>
      <x:c r="X161" t="n">
        <x:v>77</x:v>
      </x:c>
      <x:c r="Y161" t="str">
        <x:v>הערכת FAN LIFE — לא Football Manager</x:v>
      </x:c>
      <x:c r="Z161" t="str">
        <x:v>נמוכה</x:v>
      </x:c>
      <x:c r="AA161" t="str">
        <x:v>הערכת בסיס קבוצתית+עמדה; ללא נתוני ביצועים אישיים מאומתים (הפרדה סמלית בין שחקנים)</x:v>
      </x:c>
      <x:c r="AB161" t="n">
        <x:v>14</x:v>
      </x:c>
      <x:c r="AC161" t="str">
        <x:v>panathinaikos|Panagiotis Mpiniaris</x:v>
      </x:c>
      <x:c r="AD161" t="str">
        <x:v>לא</x:v>
      </x:c>
    </x:row>
    <x:row r="162">
      <x:c r="A162" t="n">
        <x:v>161</x:v>
      </x:c>
      <x:c r="B162" t="str">
        <x:v>פאנאתינייקוס</x:v>
      </x:c>
      <x:c r="C162" t="str">
        <x:v>panathinaikos</x:v>
      </x:c>
      <x:c r="D162" t="str">
        <x:v>Andreas Tetteh</x:v>
      </x:c>
      <x:c r="E162" t="str">
        <x:v>FW</x:v>
      </x:c>
      <x:c r="F162" t="str">
        <x:v>התקפה</x:v>
      </x:c>
      <x:c r="G162"/>
      <x:c r="H162"/>
      <x:c r="I162"/>
      <x:c r="J162"/>
      <x:c r="K162"/>
      <x:c r="L162"/>
      <x:c r="M162"/>
      <x:c r="N162"/>
      <x:c r="O162"/>
      <x:c r="P162"/>
      <x:c r="Q162"/>
      <x:c r="R162" t="str">
        <x:v>לא אותר דירוג אמין</x:v>
      </x:c>
      <x:c r="S162" t="str">
        <x:v>לא ידוע</x:v>
      </x:c>
      <x:c r="T162" t="str">
        <x:v>FAN LIFE core.json (reviewed club record)</x:v>
      </x:c>
      <x:c r="U162" t="str">
        <x:v>https://github.com/maordubel/fanlife/blob/main/club-packs/panathinaikos/core.json</x:v>
      </x:c>
      <x:c r="V162" t="str">
        <x:v>2026-10-10</x:v>
      </x:c>
      <x:c r="W162" t="n">
        <x:v>141</x:v>
      </x:c>
      <x:c r="X162" t="n">
        <x:v>80</x:v>
      </x:c>
      <x:c r="Y162" t="str">
        <x:v>הערכת FAN LIFE — לא Football Manager</x:v>
      </x:c>
      <x:c r="Z162" t="str">
        <x:v>נמוכה</x:v>
      </x:c>
      <x:c r="AA162" t="str">
        <x:v>הערכת בסיס קבוצתית+עמדה; ללא נתוני ביצועים אישיים מאומתים (הפרדה סמלית בין שחקנים)</x:v>
      </x:c>
      <x:c r="AB162" t="n">
        <x:v>14</x:v>
      </x:c>
      <x:c r="AC162" t="str">
        <x:v>panathinaikos|Andreas Tetteh</x:v>
      </x:c>
      <x:c r="AD162" t="str">
        <x:v>לא</x:v>
      </x:c>
    </x:row>
    <x:row r="163">
      <x:c r="A163" t="n">
        <x:v>162</x:v>
      </x:c>
      <x:c r="B163" t="str">
        <x:v>פאנאתינייקוס</x:v>
      </x:c>
      <x:c r="C163" t="str">
        <x:v>panathinaikos</x:v>
      </x:c>
      <x:c r="D163" t="str">
        <x:v>Cyriel Dessers</x:v>
      </x:c>
      <x:c r="E163" t="str">
        <x:v>FW</x:v>
      </x:c>
      <x:c r="F163" t="str">
        <x:v>התקפה</x:v>
      </x:c>
      <x:c r="G163"/>
      <x:c r="H163"/>
      <x:c r="I163"/>
      <x:c r="J163"/>
      <x:c r="K163"/>
      <x:c r="L163"/>
      <x:c r="M163"/>
      <x:c r="N163"/>
      <x:c r="O163"/>
      <x:c r="P163"/>
      <x:c r="Q163"/>
      <x:c r="R163" t="str">
        <x:v>לא אותר דירוג אמין</x:v>
      </x:c>
      <x:c r="S163" t="str">
        <x:v>לא ידוע</x:v>
      </x:c>
      <x:c r="T163" t="str">
        <x:v>FAN LIFE core.json (reviewed club record)</x:v>
      </x:c>
      <x:c r="U163" t="str">
        <x:v>https://github.com/maordubel/fanlife/blob/main/club-packs/panathinaikos/core.json</x:v>
      </x:c>
      <x:c r="V163" t="str">
        <x:v>2026-10-10</x:v>
      </x:c>
      <x:c r="W163" t="n">
        <x:v>140</x:v>
      </x:c>
      <x:c r="X163" t="n">
        <x:v>80</x:v>
      </x:c>
      <x:c r="Y163" t="str">
        <x:v>הערכת FAN LIFE — לא Football Manager</x:v>
      </x:c>
      <x:c r="Z163" t="str">
        <x:v>נמוכה</x:v>
      </x:c>
      <x:c r="AA163" t="str">
        <x:v>הערכת בסיס קבוצתית+עמדה; ללא נתוני ביצועים אישיים מאומתים (הפרדה סמלית בין שחקנים)</x:v>
      </x:c>
      <x:c r="AB163" t="n">
        <x:v>14</x:v>
      </x:c>
      <x:c r="AC163" t="str">
        <x:v>panathinaikos|Cyriel Dessers</x:v>
      </x:c>
      <x:c r="AD163" t="str">
        <x:v>לא</x:v>
      </x:c>
    </x:row>
    <x:row r="164">
      <x:c r="A164" t="n">
        <x:v>163</x:v>
      </x:c>
      <x:c r="B164" t="str">
        <x:v>פאנאתינייקוס</x:v>
      </x:c>
      <x:c r="C164" t="str">
        <x:v>panathinaikos</x:v>
      </x:c>
      <x:c r="D164" t="str">
        <x:v>Iason Nempis</x:v>
      </x:c>
      <x:c r="E164" t="str">
        <x:v>FW</x:v>
      </x:c>
      <x:c r="F164" t="str">
        <x:v>התקפה</x:v>
      </x:c>
      <x:c r="G164"/>
      <x:c r="H164"/>
      <x:c r="I164"/>
      <x:c r="J164"/>
      <x:c r="K164"/>
      <x:c r="L164"/>
      <x:c r="M164"/>
      <x:c r="N164"/>
      <x:c r="O164"/>
      <x:c r="P164"/>
      <x:c r="Q164"/>
      <x:c r="R164" t="str">
        <x:v>לא אותר דירוג אמין</x:v>
      </x:c>
      <x:c r="S164" t="str">
        <x:v>לא ידוע</x:v>
      </x:c>
      <x:c r="T164" t="str">
        <x:v>FAN LIFE core.json (reviewed club record)</x:v>
      </x:c>
      <x:c r="U164" t="str">
        <x:v>https://github.com/maordubel/fanlife/blob/main/club-packs/panathinaikos/core.json</x:v>
      </x:c>
      <x:c r="V164" t="str">
        <x:v>2026-10-10</x:v>
      </x:c>
      <x:c r="W164" t="n">
        <x:v>144</x:v>
      </x:c>
      <x:c r="X164" t="n">
        <x:v>81</x:v>
      </x:c>
      <x:c r="Y164" t="str">
        <x:v>הערכת FAN LIFE — לא Football Manager</x:v>
      </x:c>
      <x:c r="Z164" t="str">
        <x:v>נמוכה</x:v>
      </x:c>
      <x:c r="AA164" t="str">
        <x:v>הערכת בסיס קבוצתית+עמדה; ללא נתוני ביצועים אישיים מאומתים (הפרדה סמלית בין שחקנים)</x:v>
      </x:c>
      <x:c r="AB164" t="n">
        <x:v>14</x:v>
      </x:c>
      <x:c r="AC164" t="str">
        <x:v>panathinaikos|Iason Nempis</x:v>
      </x:c>
      <x:c r="AD164" t="str">
        <x:v>לא</x:v>
      </x:c>
    </x:row>
    <x:row r="165">
      <x:c r="A165" t="n">
        <x:v>164</x:v>
      </x:c>
      <x:c r="B165" t="str">
        <x:v>פאנאתינייקוס</x:v>
      </x:c>
      <x:c r="C165" t="str">
        <x:v>panathinaikos</x:v>
      </x:c>
      <x:c r="D165" t="str">
        <x:v>Elmin Rastoder</x:v>
      </x:c>
      <x:c r="E165" t="str">
        <x:v>FW</x:v>
      </x:c>
      <x:c r="F165" t="str">
        <x:v>התקפה</x:v>
      </x:c>
      <x:c r="G165"/>
      <x:c r="H165"/>
      <x:c r="I165"/>
      <x:c r="J165"/>
      <x:c r="K165"/>
      <x:c r="L165"/>
      <x:c r="M165"/>
      <x:c r="N165"/>
      <x:c r="O165"/>
      <x:c r="P165"/>
      <x:c r="Q165"/>
      <x:c r="R165" t="str">
        <x:v>לא אותר דירוג אמין</x:v>
      </x:c>
      <x:c r="S165" t="str">
        <x:v>לא ידוע</x:v>
      </x:c>
      <x:c r="T165" t="str">
        <x:v>FAN LIFE core.json (reviewed club record)</x:v>
      </x:c>
      <x:c r="U165" t="str">
        <x:v>https://github.com/maordubel/fanlife/blob/main/club-packs/panathinaikos/core.json</x:v>
      </x:c>
      <x:c r="V165" t="str">
        <x:v>2026-10-10</x:v>
      </x:c>
      <x:c r="W165" t="n">
        <x:v>139</x:v>
      </x:c>
      <x:c r="X165" t="n">
        <x:v>79</x:v>
      </x:c>
      <x:c r="Y165" t="str">
        <x:v>הערכת FAN LIFE — לא Football Manager</x:v>
      </x:c>
      <x:c r="Z165" t="str">
        <x:v>נמוכה</x:v>
      </x:c>
      <x:c r="AA165" t="str">
        <x:v>הערכת בסיס קבוצתית+עמדה; ללא נתוני ביצועים אישיים מאומתים (הפרדה סמלית בין שחקנים)</x:v>
      </x:c>
      <x:c r="AB165" t="n">
        <x:v>14</x:v>
      </x:c>
      <x:c r="AC165" t="str">
        <x:v>panathinaikos|Elmin Rastoder</x:v>
      </x:c>
      <x:c r="AD165" t="str">
        <x:v>לא</x:v>
      </x:c>
    </x:row>
    <x:row r="166">
      <x:c r="A166" t="n">
        <x:v>165</x:v>
      </x:c>
      <x:c r="B166" t="str">
        <x:v>פאנאתינייקוס</x:v>
      </x:c>
      <x:c r="C166" t="str">
        <x:v>panathinaikos</x:v>
      </x:c>
      <x:c r="D166" t="str">
        <x:v>Levi Garcia</x:v>
      </x:c>
      <x:c r="E166" t="str">
        <x:v>FW</x:v>
      </x:c>
      <x:c r="F166" t="str">
        <x:v>התקפה</x:v>
      </x:c>
      <x:c r="G166"/>
      <x:c r="H166"/>
      <x:c r="I166"/>
      <x:c r="J166"/>
      <x:c r="K166"/>
      <x:c r="L166"/>
      <x:c r="M166"/>
      <x:c r="N166"/>
      <x:c r="O166"/>
      <x:c r="P166"/>
      <x:c r="Q166"/>
      <x:c r="R166" t="str">
        <x:v>לא אותר דירוג אמין</x:v>
      </x:c>
      <x:c r="S166" t="str">
        <x:v>לא ידוע</x:v>
      </x:c>
      <x:c r="T166" t="str">
        <x:v>FAN LIFE core.json (reviewed club record)</x:v>
      </x:c>
      <x:c r="U166" t="str">
        <x:v>https://github.com/maordubel/fanlife/blob/main/club-packs/panathinaikos/core.json</x:v>
      </x:c>
      <x:c r="V166" t="str">
        <x:v>2026-10-10</x:v>
      </x:c>
      <x:c r="W166" t="n">
        <x:v>153</x:v>
      </x:c>
      <x:c r="X166" t="n">
        <x:v>84</x:v>
      </x:c>
      <x:c r="Y166" t="str">
        <x:v>הערכת FAN LIFE — לא Football Manager</x:v>
      </x:c>
      <x:c r="Z166" t="str">
        <x:v>בינונית</x:v>
      </x:c>
      <x:c r="AA166" t="str">
        <x:v>הערכה פרטנית לפי מוניטין וקריירה מוכרת; לא דירוג רשמי</x:v>
      </x:c>
      <x:c r="AB166" t="n">
        <x:v>9</x:v>
      </x:c>
      <x:c r="AC166" t="str">
        <x:v>panathinaikos|Levi Garcia</x:v>
      </x:c>
      <x:c r="AD166" t="str">
        <x:v>לא</x:v>
      </x:c>
    </x:row>
    <x:row r="167">
      <x:c r="A167" t="n">
        <x:v>166</x:v>
      </x:c>
      <x:c r="B167" t="str">
        <x:v>סט פאולי</x:v>
      </x:c>
      <x:c r="C167" t="str">
        <x:v>st-pauli</x:v>
      </x:c>
      <x:c r="D167" t="str">
        <x:v>Oladapo Afolayan</x:v>
      </x:c>
      <x:c r="E167" t="str">
        <x:v>FW</x:v>
      </x:c>
      <x:c r="F167" t="str">
        <x:v>התקפה</x:v>
      </x:c>
      <x:c r="G167"/>
      <x:c r="H167"/>
      <x:c r="I167"/>
      <x:c r="J167"/>
      <x:c r="K167"/>
      <x:c r="L167"/>
      <x:c r="M167"/>
      <x:c r="N167"/>
      <x:c r="O167"/>
      <x:c r="P167"/>
      <x:c r="Q167"/>
      <x:c r="R167" t="str">
        <x:v>לא אותר דירוג אמין</x:v>
      </x:c>
      <x:c r="S167" t="str">
        <x:v>לא ידוע</x:v>
      </x:c>
      <x:c r="T167" t="str">
        <x:v>FAN LIFE core.json (reviewed club record)</x:v>
      </x:c>
      <x:c r="U167" t="str">
        <x:v>https://github.com/maordubel/fanlife/blob/main/club-packs/st-pauli/core.json</x:v>
      </x:c>
      <x:c r="V167" t="str">
        <x:v>2026-10-10</x:v>
      </x:c>
      <x:c r="W167" t="n">
        <x:v>136</x:v>
      </x:c>
      <x:c r="X167" t="n">
        <x:v>79</x:v>
      </x:c>
      <x:c r="Y167" t="str">
        <x:v>הערכת FAN LIFE — לא Football Manager</x:v>
      </x:c>
      <x:c r="Z167" t="str">
        <x:v>בינונית</x:v>
      </x:c>
      <x:c r="AA167" t="str">
        <x:v>הערכה פרטנית לפי מוניטין וקריירה מוכרת; לא דירוג רשמי</x:v>
      </x:c>
      <x:c r="AB167" t="n">
        <x:v>9</x:v>
      </x:c>
      <x:c r="AC167" t="str">
        <x:v>st-pauli|Oladapo Afolayan</x:v>
      </x:c>
      <x:c r="AD167" t="str">
        <x:v>לא</x:v>
      </x:c>
    </x:row>
    <x:row r="168">
      <x:c r="A168" t="n">
        <x:v>167</x:v>
      </x:c>
      <x:c r="B168" t="str">
        <x:v>סט פאולי</x:v>
      </x:c>
      <x:c r="C168" t="str">
        <x:v>st-pauli</x:v>
      </x:c>
      <x:c r="D168" t="str">
        <x:v>Sören Ahlers</x:v>
      </x:c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 t="str">
        <x:v>לא אותר דירוג אמין</x:v>
      </x:c>
      <x:c r="S168" t="str">
        <x:v>לא ידוע</x:v>
      </x:c>
      <x:c r="T168" t="str">
        <x:v>FAN LIFE core.json (reviewed club record)</x:v>
      </x:c>
      <x:c r="U168" t="str">
        <x:v>https://github.com/maordubel/fanlife/blob/main/club-packs/st-pauli/core.json</x:v>
      </x:c>
      <x:c r="V168" t="str">
        <x:v>2026-10-10</x:v>
      </x:c>
      <x:c r="W168" t="n">
        <x:v>124</x:v>
      </x:c>
      <x:c r="X168" t="n">
        <x:v>75</x:v>
      </x:c>
      <x:c r="Y168" t="str">
        <x:v>הערכת FAN LIFE — לא Football Manager</x:v>
      </x:c>
      <x:c r="Z168" t="str">
        <x:v>נמוכה</x:v>
      </x:c>
      <x:c r="AA168" t="str">
        <x:v>הערכת בסיס קבוצתית+עמדה; ללא נתוני ביצועים אישיים מאומתים (הפרדה סמלית בין שחקנים)</x:v>
      </x:c>
      <x:c r="AB168" t="n">
        <x:v>14</x:v>
      </x:c>
      <x:c r="AC168" t="str">
        <x:v>st-pauli|Sören Ahlers</x:v>
      </x:c>
      <x:c r="AD168" t="str">
        <x:v>לא</x:v>
      </x:c>
    </x:row>
    <x:row r="169">
      <x:c r="A169" t="n">
        <x:v>168</x:v>
      </x:c>
      <x:c r="B169" t="str">
        <x:v>סט פאולי</x:v>
      </x:c>
      <x:c r="C169" t="str">
        <x:v>st-pauli</x:v>
      </x:c>
      <x:c r="D169" t="str">
        <x:v>Andreas Albers</x:v>
      </x:c>
      <x:c r="E169" t="str">
        <x:v>FW</x:v>
      </x:c>
      <x:c r="F169" t="str">
        <x:v>התקפה</x:v>
      </x:c>
      <x:c r="G169"/>
      <x:c r="H169"/>
      <x:c r="I169"/>
      <x:c r="J169"/>
      <x:c r="K169"/>
      <x:c r="L169"/>
      <x:c r="M169"/>
      <x:c r="N169"/>
      <x:c r="O169"/>
      <x:c r="P169"/>
      <x:c r="Q169"/>
      <x:c r="R169" t="str">
        <x:v>לא אותר דירוג אמין</x:v>
      </x:c>
      <x:c r="S169" t="str">
        <x:v>לא ידוע</x:v>
      </x:c>
      <x:c r="T169" t="str">
        <x:v>FAN LIFE core.json (reviewed club record)</x:v>
      </x:c>
      <x:c r="U169" t="str">
        <x:v>https://github.com/maordubel/fanlife/blob/main/club-packs/st-pauli/core.json</x:v>
      </x:c>
      <x:c r="V169" t="str">
        <x:v>2026-10-10</x:v>
      </x:c>
      <x:c r="W169" t="n">
        <x:v>123</x:v>
      </x:c>
      <x:c r="X169" t="n">
        <x:v>74</x:v>
      </x:c>
      <x:c r="Y169" t="str">
        <x:v>הערכת FAN LIFE — לא Football Manager</x:v>
      </x:c>
      <x:c r="Z169" t="str">
        <x:v>נמוכה</x:v>
      </x:c>
      <x:c r="AA169" t="str">
        <x:v>הערכת בסיס קבוצתית+עמדה; ללא נתוני ביצועים אישיים מאומתים (הפרדה סמלית בין שחקנים)</x:v>
      </x:c>
      <x:c r="AB169" t="n">
        <x:v>14</x:v>
      </x:c>
      <x:c r="AC169" t="str">
        <x:v>st-pauli|Andreas Albers</x:v>
      </x:c>
      <x:c r="AD169" t="str">
        <x:v>לא</x:v>
      </x:c>
    </x:row>
    <x:row r="170">
      <x:c r="A170" t="n">
        <x:v>169</x:v>
      </x:c>
      <x:c r="B170" t="str">
        <x:v>סט פאולי</x:v>
      </x:c>
      <x:c r="C170" t="str">
        <x:v>st-pauli</x:v>
      </x:c>
      <x:c r="D170" t="str">
        <x:v>Sami Allagui</x:v>
      </x:c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 t="str">
        <x:v>לא אותר דירוג אמין</x:v>
      </x:c>
      <x:c r="S170" t="str">
        <x:v>לא ידוע</x:v>
      </x:c>
      <x:c r="T170" t="str">
        <x:v>FAN LIFE core.json (reviewed club record)</x:v>
      </x:c>
      <x:c r="U170" t="str">
        <x:v>https://github.com/maordubel/fanlife/blob/main/club-packs/st-pauli/core.json</x:v>
      </x:c>
      <x:c r="V170" t="str">
        <x:v>2026-10-10</x:v>
      </x:c>
      <x:c r="W170" t="n">
        <x:v>130</x:v>
      </x:c>
      <x:c r="X170" t="n">
        <x:v>77</x:v>
      </x:c>
      <x:c r="Y170" t="str">
        <x:v>הערכת FAN LIFE — לא Football Manager</x:v>
      </x:c>
      <x:c r="Z170" t="str">
        <x:v>נמוכה</x:v>
      </x:c>
      <x:c r="AA170" t="str">
        <x:v>הערכת בסיס קבוצתית+עמדה; ללא נתוני ביצועים אישיים מאומתים (הפרדה סמלית בין שחקנים)</x:v>
      </x:c>
      <x:c r="AB170" t="n">
        <x:v>14</x:v>
      </x:c>
      <x:c r="AC170" t="str">
        <x:v>st-pauli|Sami Allagui</x:v>
      </x:c>
      <x:c r="AD170" t="str">
        <x:v>לא</x:v>
      </x:c>
    </x:row>
    <x:row r="171">
      <x:c r="A171" t="n">
        <x:v>170</x:v>
      </x:c>
      <x:c r="B171" t="str">
        <x:v>סט פאולי</x:v>
      </x:c>
      <x:c r="C171" t="str">
        <x:v>st-pauli</x:v>
      </x:c>
      <x:c r="D171" t="str">
        <x:v>Etienne Amenyido</x:v>
      </x:c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 t="str">
        <x:v>לא אותר דירוג אמין</x:v>
      </x:c>
      <x:c r="S171" t="str">
        <x:v>לא ידוע</x:v>
      </x:c>
      <x:c r="T171" t="str">
        <x:v>FAN LIFE core.json (reviewed club record)</x:v>
      </x:c>
      <x:c r="U171" t="str">
        <x:v>https://github.com/maordubel/fanlife/blob/main/club-packs/st-pauli/core.json</x:v>
      </x:c>
      <x:c r="V171" t="str">
        <x:v>2026-10-10</x:v>
      </x:c>
      <x:c r="W171" t="n">
        <x:v>123</x:v>
      </x:c>
      <x:c r="X171" t="n">
        <x:v>74</x:v>
      </x:c>
      <x:c r="Y171" t="str">
        <x:v>הערכת FAN LIFE — לא Football Manager</x:v>
      </x:c>
      <x:c r="Z171" t="str">
        <x:v>נמוכה</x:v>
      </x:c>
      <x:c r="AA171" t="str">
        <x:v>הערכת בסיס קבוצתית+עמדה; ללא נתוני ביצועים אישיים מאומתים (הפרדה סמלית בין שחקנים)</x:v>
      </x:c>
      <x:c r="AB171" t="n">
        <x:v>14</x:v>
      </x:c>
      <x:c r="AC171" t="str">
        <x:v>st-pauli|Etienne Amenyido</x:v>
      </x:c>
      <x:c r="AD171" t="str">
        <x:v>לא</x:v>
      </x:c>
    </x:row>
    <x:row r="172">
      <x:c r="A172" t="n">
        <x:v>171</x:v>
      </x:c>
      <x:c r="B172" t="str">
        <x:v>סט פאולי</x:v>
      </x:c>
      <x:c r="C172" t="str">
        <x:v>st-pauli</x:v>
      </x:c>
      <x:c r="D172" t="str">
        <x:v>Afeez Aremu</x:v>
      </x:c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 t="str">
        <x:v>לא אותר דירוג אמין</x:v>
      </x:c>
      <x:c r="S172" t="str">
        <x:v>לא ידוע</x:v>
      </x:c>
      <x:c r="T172" t="str">
        <x:v>FAN LIFE core.json (reviewed club record)</x:v>
      </x:c>
      <x:c r="U172" t="str">
        <x:v>https://github.com/maordubel/fanlife/blob/main/club-packs/st-pauli/core.json</x:v>
      </x:c>
      <x:c r="V172" t="str">
        <x:v>2026-10-10</x:v>
      </x:c>
      <x:c r="W172" t="n">
        <x:v>125</x:v>
      </x:c>
      <x:c r="X172" t="n">
        <x:v>75</x:v>
      </x:c>
      <x:c r="Y172" t="str">
        <x:v>הערכת FAN LIFE — לא Football Manager</x:v>
      </x:c>
      <x:c r="Z172" t="str">
        <x:v>נמוכה</x:v>
      </x:c>
      <x:c r="AA172" t="str">
        <x:v>הערכת בסיס קבוצתית+עמדה; ללא נתוני ביצועים אישיים מאומתים (הפרדה סמלית בין שחקנים)</x:v>
      </x:c>
      <x:c r="AB172" t="n">
        <x:v>14</x:v>
      </x:c>
      <x:c r="AC172" t="str">
        <x:v>st-pauli|Afeez Aremu</x:v>
      </x:c>
      <x:c r="AD172" t="str">
        <x:v>לא</x:v>
      </x:c>
    </x:row>
    <x:row r="173">
      <x:c r="A173" t="n">
        <x:v>172</x:v>
      </x:c>
      <x:c r="B173" t="str">
        <x:v>סט פאולי</x:v>
      </x:c>
      <x:c r="C173" t="str">
        <x:v>st-pauli</x:v>
      </x:c>
      <x:c r="D173" t="str">
        <x:v>Christopher Avevor</x:v>
      </x:c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 t="str">
        <x:v>לא אותר דירוג אמין</x:v>
      </x:c>
      <x:c r="S173" t="str">
        <x:v>לא ידוע</x:v>
      </x:c>
      <x:c r="T173" t="str">
        <x:v>FAN LIFE core.json (reviewed club record)</x:v>
      </x:c>
      <x:c r="U173" t="str">
        <x:v>https://github.com/maordubel/fanlife/blob/main/club-packs/st-pauli/core.json</x:v>
      </x:c>
      <x:c r="V173" t="str">
        <x:v>2026-10-10</x:v>
      </x:c>
      <x:c r="W173" t="n">
        <x:v>128</x:v>
      </x:c>
      <x:c r="X173" t="n">
        <x:v>76</x:v>
      </x:c>
      <x:c r="Y173" t="str">
        <x:v>הערכת FAN LIFE — לא Football Manager</x:v>
      </x:c>
      <x:c r="Z173" t="str">
        <x:v>נמוכה</x:v>
      </x:c>
      <x:c r="AA173" t="str">
        <x:v>הערכת בסיס קבוצתית+עמדה; ללא נתוני ביצועים אישיים מאומתים (הפרדה סמלית בין שחקנים)</x:v>
      </x:c>
      <x:c r="AB173" t="n">
        <x:v>14</x:v>
      </x:c>
      <x:c r="AC173" t="str">
        <x:v>st-pauli|Christopher Avevor</x:v>
      </x:c>
      <x:c r="AD173" t="str">
        <x:v>לא</x:v>
      </x:c>
    </x:row>
    <x:row r="174">
      <x:c r="A174" t="n">
        <x:v>173</x:v>
      </x:c>
      <x:c r="B174" t="str">
        <x:v>סט פאולי</x:v>
      </x:c>
      <x:c r="C174" t="str">
        <x:v>st-pauli</x:v>
      </x:c>
      <x:c r="D174" t="str">
        <x:v>Scott Banks</x:v>
      </x:c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 t="str">
        <x:v>לא אותר דירוג אמין</x:v>
      </x:c>
      <x:c r="S174" t="str">
        <x:v>לא ידוע</x:v>
      </x:c>
      <x:c r="T174" t="str">
        <x:v>FAN LIFE core.json (reviewed club record)</x:v>
      </x:c>
      <x:c r="U174" t="str">
        <x:v>https://github.com/maordubel/fanlife/blob/main/club-packs/st-pauli/core.json</x:v>
      </x:c>
      <x:c r="V174" t="str">
        <x:v>2026-10-10</x:v>
      </x:c>
      <x:c r="W174" t="n">
        <x:v>123</x:v>
      </x:c>
      <x:c r="X174" t="n">
        <x:v>74</x:v>
      </x:c>
      <x:c r="Y174" t="str">
        <x:v>הערכת FAN LIFE — לא Football Manager</x:v>
      </x:c>
      <x:c r="Z174" t="str">
        <x:v>נמוכה</x:v>
      </x:c>
      <x:c r="AA174" t="str">
        <x:v>הערכת בסיס קבוצתית+עמדה; ללא נתוני ביצועים אישיים מאומתים (הפרדה סמלית בין שחקנים)</x:v>
      </x:c>
      <x:c r="AB174" t="n">
        <x:v>14</x:v>
      </x:c>
      <x:c r="AC174" t="str">
        <x:v>st-pauli|Scott Banks</x:v>
      </x:c>
      <x:c r="AD174" t="str">
        <x:v>לא</x:v>
      </x:c>
    </x:row>
    <x:row r="175">
      <x:c r="A175" t="n">
        <x:v>174</x:v>
      </x:c>
      <x:c r="B175" t="str">
        <x:v>סט פאולי</x:v>
      </x:c>
      <x:c r="C175" t="str">
        <x:v>st-pauli</x:v>
      </x:c>
      <x:c r="D175" t="str">
        <x:v>Fin Bartels</x:v>
      </x:c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 t="str">
        <x:v>לא אותר דירוג אמין</x:v>
      </x:c>
      <x:c r="S175" t="str">
        <x:v>לא ידוע</x:v>
      </x:c>
      <x:c r="T175" t="str">
        <x:v>FAN LIFE core.json (reviewed club record)</x:v>
      </x:c>
      <x:c r="U175" t="str">
        <x:v>https://github.com/maordubel/fanlife/blob/main/club-packs/st-pauli/core.json</x:v>
      </x:c>
      <x:c r="V175" t="str">
        <x:v>2026-10-10</x:v>
      </x:c>
      <x:c r="W175" t="n">
        <x:v>136</x:v>
      </x:c>
      <x:c r="X175" t="n">
        <x:v>79</x:v>
      </x:c>
      <x:c r="Y175" t="str">
        <x:v>הערכת FAN LIFE — לא Football Manager</x:v>
      </x:c>
      <x:c r="Z175" t="str">
        <x:v>בינונית</x:v>
      </x:c>
      <x:c r="AA175" t="str">
        <x:v>הערכה פרטנית לפי מוניטין וקריירה מוכרת; לא דירוג רשמי</x:v>
      </x:c>
      <x:c r="AB175" t="n">
        <x:v>9</x:v>
      </x:c>
      <x:c r="AC175" t="str">
        <x:v>st-pauli|Fin Bartels</x:v>
      </x:c>
      <x:c r="AD175" t="str">
        <x:v>לא</x:v>
      </x:c>
    </x:row>
    <x:row r="176">
      <x:c r="A176" t="n">
        <x:v>175</x:v>
      </x:c>
      <x:c r="B176" t="str">
        <x:v>סט פאולי</x:v>
      </x:c>
      <x:c r="C176" t="str">
        <x:v>st-pauli</x:v>
      </x:c>
      <x:c r="D176" t="str">
        <x:v>Finn Ole Becker</x:v>
      </x:c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 t="str">
        <x:v>לא אותר דירוג אמין</x:v>
      </x:c>
      <x:c r="S176" t="str">
        <x:v>לא ידוע</x:v>
      </x:c>
      <x:c r="T176" t="str">
        <x:v>FAN LIFE core.json (reviewed club record)</x:v>
      </x:c>
      <x:c r="U176" t="str">
        <x:v>https://github.com/maordubel/fanlife/blob/main/club-packs/st-pauli/core.json</x:v>
      </x:c>
      <x:c r="V176" t="str">
        <x:v>2026-10-10</x:v>
      </x:c>
      <x:c r="W176" t="n">
        <x:v>122</x:v>
      </x:c>
      <x:c r="X176" t="n">
        <x:v>74</x:v>
      </x:c>
      <x:c r="Y176" t="str">
        <x:v>הערכת FAN LIFE — לא Football Manager</x:v>
      </x:c>
      <x:c r="Z176" t="str">
        <x:v>נמוכה</x:v>
      </x:c>
      <x:c r="AA176" t="str">
        <x:v>הערכת בסיס קבוצתית+עמדה; ללא נתוני ביצועים אישיים מאומתים (הפרדה סמלית בין שחקנים)</x:v>
      </x:c>
      <x:c r="AB176" t="n">
        <x:v>14</x:v>
      </x:c>
      <x:c r="AC176" t="str">
        <x:v>st-pauli|Finn Ole Becker</x:v>
      </x:c>
      <x:c r="AD176" t="str">
        <x:v>לא</x:v>
      </x:c>
    </x:row>
    <x:row r="177">
      <x:c r="A177" t="n">
        <x:v>176</x:v>
      </x:c>
      <x:c r="B177" t="str">
        <x:v>סט פאולי</x:v>
      </x:c>
      <x:c r="C177" t="str">
        <x:v>st-pauli</x:v>
      </x:c>
      <x:c r="D177" t="str">
        <x:v>Fabian Boll</x:v>
      </x:c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 t="str">
        <x:v>לא אותר דירוג אמין</x:v>
      </x:c>
      <x:c r="S177" t="str">
        <x:v>לא ידוע</x:v>
      </x:c>
      <x:c r="T177" t="str">
        <x:v>FAN LIFE core.json (reviewed club record)</x:v>
      </x:c>
      <x:c r="U177" t="str">
        <x:v>https://github.com/maordubel/fanlife/blob/main/club-packs/st-pauli/core.json</x:v>
      </x:c>
      <x:c r="V177" t="str">
        <x:v>2026-10-10</x:v>
      </x:c>
      <x:c r="W177" t="n">
        <x:v>130</x:v>
      </x:c>
      <x:c r="X177" t="n">
        <x:v>77</x:v>
      </x:c>
      <x:c r="Y177" t="str">
        <x:v>הערכת FAN LIFE — לא Football Manager</x:v>
      </x:c>
      <x:c r="Z177" t="str">
        <x:v>בינונית</x:v>
      </x:c>
      <x:c r="AA177" t="str">
        <x:v>הערכה פרטנית לפי מוניטין וקריירה מוכרת; לא דירוג רשמי</x:v>
      </x:c>
      <x:c r="AB177" t="n">
        <x:v>9</x:v>
      </x:c>
      <x:c r="AC177" t="str">
        <x:v>st-pauli|Fabian Boll</x:v>
      </x:c>
      <x:c r="AD177" t="str">
        <x:v>לא</x:v>
      </x:c>
    </x:row>
    <x:row r="178">
      <x:c r="A178" t="n">
        <x:v>177</x:v>
      </x:c>
      <x:c r="B178" t="str">
        <x:v>סט פאולי</x:v>
      </x:c>
      <x:c r="C178" t="str">
        <x:v>st-pauli</x:v>
      </x:c>
      <x:c r="D178" t="str">
        <x:v>Daniel Buballa</x:v>
      </x:c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 t="str">
        <x:v>לא אותר דירוג אמין</x:v>
      </x:c>
      <x:c r="S178" t="str">
        <x:v>לא ידוע</x:v>
      </x:c>
      <x:c r="T178" t="str">
        <x:v>FAN LIFE core.json (reviewed club record)</x:v>
      </x:c>
      <x:c r="U178" t="str">
        <x:v>https://github.com/maordubel/fanlife/blob/main/club-packs/st-pauli/core.json</x:v>
      </x:c>
      <x:c r="V178" t="str">
        <x:v>2026-10-10</x:v>
      </x:c>
      <x:c r="W178" t="n">
        <x:v>122</x:v>
      </x:c>
      <x:c r="X178" t="n">
        <x:v>74</x:v>
      </x:c>
      <x:c r="Y178" t="str">
        <x:v>הערכת FAN LIFE — לא Football Manager</x:v>
      </x:c>
      <x:c r="Z178" t="str">
        <x:v>נמוכה</x:v>
      </x:c>
      <x:c r="AA178" t="str">
        <x:v>הערכת בסיס קבוצתית+עמדה; ללא נתוני ביצועים אישיים מאומתים (הפרדה סמלית בין שחקנים)</x:v>
      </x:c>
      <x:c r="AB178" t="n">
        <x:v>14</x:v>
      </x:c>
      <x:c r="AC178" t="str">
        <x:v>st-pauli|Daniel Buballa</x:v>
      </x:c>
      <x:c r="AD178" t="str">
        <x:v>לא</x:v>
      </x:c>
    </x:row>
    <x:row r="179">
      <x:c r="A179" t="n">
        <x:v>178</x:v>
      </x:c>
      <x:c r="B179" t="str">
        <x:v>סט פאולי</x:v>
      </x:c>
      <x:c r="C179" t="str">
        <x:v>st-pauli</x:v>
      </x:c>
      <x:c r="D179" t="str">
        <x:v>Christopher Buchtmann</x:v>
      </x:c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 t="str">
        <x:v>לא אותר דירוג אמין</x:v>
      </x:c>
      <x:c r="S179" t="str">
        <x:v>לא ידוע</x:v>
      </x:c>
      <x:c r="T179" t="str">
        <x:v>FAN LIFE core.json (reviewed club record)</x:v>
      </x:c>
      <x:c r="U179" t="str">
        <x:v>https://github.com/maordubel/fanlife/blob/main/club-packs/st-pauli/core.json</x:v>
      </x:c>
      <x:c r="V179" t="str">
        <x:v>2026-10-10</x:v>
      </x:c>
      <x:c r="W179" t="n">
        <x:v>121</x:v>
      </x:c>
      <x:c r="X179" t="n">
        <x:v>74</x:v>
      </x:c>
      <x:c r="Y179" t="str">
        <x:v>הערכת FAN LIFE — לא Football Manager</x:v>
      </x:c>
      <x:c r="Z179" t="str">
        <x:v>נמוכה</x:v>
      </x:c>
      <x:c r="AA179" t="str">
        <x:v>הערכת בסיס קבוצתית+עמדה; ללא נתוני ביצועים אישיים מאומתים (הפרדה סמלית בין שחקנים)</x:v>
      </x:c>
      <x:c r="AB179" t="n">
        <x:v>14</x:v>
      </x:c>
      <x:c r="AC179" t="str">
        <x:v>st-pauli|Christopher Buchtmann</x:v>
      </x:c>
      <x:c r="AD179" t="str">
        <x:v>לא</x:v>
      </x:c>
    </x:row>
    <x:row r="180">
      <x:c r="A180" t="n">
        <x:v>179</x:v>
      </x:c>
      <x:c r="B180" t="str">
        <x:v>סט פאולי</x:v>
      </x:c>
      <x:c r="C180" t="str">
        <x:v>st-pauli</x:v>
      </x:c>
      <x:c r="D180" t="str">
        <x:v>Sascha Burchert</x:v>
      </x:c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 t="str">
        <x:v>לא אותר דירוג אמין</x:v>
      </x:c>
      <x:c r="S180" t="str">
        <x:v>לא ידוע</x:v>
      </x:c>
      <x:c r="T180" t="str">
        <x:v>FAN LIFE core.json (reviewed club record)</x:v>
      </x:c>
      <x:c r="U180" t="str">
        <x:v>https://github.com/maordubel/fanlife/blob/main/club-packs/st-pauli/core.json</x:v>
      </x:c>
      <x:c r="V180" t="str">
        <x:v>2026-10-10</x:v>
      </x:c>
      <x:c r="W180" t="n">
        <x:v>127</x:v>
      </x:c>
      <x:c r="X180" t="n">
        <x:v>76</x:v>
      </x:c>
      <x:c r="Y180" t="str">
        <x:v>הערכת FAN LIFE — לא Football Manager</x:v>
      </x:c>
      <x:c r="Z180" t="str">
        <x:v>נמוכה</x:v>
      </x:c>
      <x:c r="AA180" t="str">
        <x:v>הערכת בסיס קבוצתית+עמדה; ללא נתוני ביצועים אישיים מאומתים (הפרדה סמלית בין שחקנים)</x:v>
      </x:c>
      <x:c r="AB180" t="n">
        <x:v>14</x:v>
      </x:c>
      <x:c r="AC180" t="str">
        <x:v>st-pauli|Sascha Burchert</x:v>
      </x:c>
      <x:c r="AD180" t="str">
        <x:v>לא</x:v>
      </x:c>
    </x:row>
    <x:row r="181">
      <x:c r="A181" t="n">
        <x:v>180</x:v>
      </x:c>
      <x:c r="B181" t="str">
        <x:v>סט פאולי</x:v>
      </x:c>
      <x:c r="C181" t="str">
        <x:v>st-pauli</x:v>
      </x:c>
      <x:c r="D181" t="str">
        <x:v>Guido Burgstaller</x:v>
      </x:c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 t="str">
        <x:v>לא אותר דירוג אמין</x:v>
      </x:c>
      <x:c r="S181" t="str">
        <x:v>לא ידוע</x:v>
      </x:c>
      <x:c r="T181" t="str">
        <x:v>FAN LIFE core.json (reviewed club record)</x:v>
      </x:c>
      <x:c r="U181" t="str">
        <x:v>https://github.com/maordubel/fanlife/blob/main/club-packs/st-pauli/core.json</x:v>
      </x:c>
      <x:c r="V181" t="str">
        <x:v>2026-10-10</x:v>
      </x:c>
      <x:c r="W181" t="n">
        <x:v>142</x:v>
      </x:c>
      <x:c r="X181" t="n">
        <x:v>80</x:v>
      </x:c>
      <x:c r="Y181" t="str">
        <x:v>הערכת FAN LIFE — לא Football Manager</x:v>
      </x:c>
      <x:c r="Z181" t="str">
        <x:v>בינונית</x:v>
      </x:c>
      <x:c r="AA181" t="str">
        <x:v>הערכה פרטנית לפי מוניטין וקריירה מוכרת; לא דירוג רשמי</x:v>
      </x:c>
      <x:c r="AB181" t="n">
        <x:v>9</x:v>
      </x:c>
      <x:c r="AC181" t="str">
        <x:v>st-pauli|Guido Burgstaller</x:v>
      </x:c>
      <x:c r="AD181" t="str">
        <x:v>לא</x:v>
      </x:c>
    </x:row>
    <x:row r="182">
      <x:c r="A182" t="n">
        <x:v>181</x:v>
      </x:c>
      <x:c r="B182" t="str">
        <x:v>סט פאולי</x:v>
      </x:c>
      <x:c r="C182" t="str">
        <x:v>st-pauli</x:v>
      </x:c>
      <x:c r="D182" t="str">
        <x:v>Jackson Irvine</x:v>
      </x:c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 t="str">
        <x:v>לא אותר דירוג אמין</x:v>
      </x:c>
      <x:c r="S182" t="str">
        <x:v>לא ידוע</x:v>
      </x:c>
      <x:c r="T182" t="str">
        <x:v>FAN LIFE core.json (reviewed club record)</x:v>
      </x:c>
      <x:c r="U182" t="str">
        <x:v>https://github.com/maordubel/fanlife/blob/main/club-packs/st-pauli/core.json</x:v>
      </x:c>
      <x:c r="V182" t="str">
        <x:v>2026-10-10</x:v>
      </x:c>
      <x:c r="W182" t="n">
        <x:v>139</x:v>
      </x:c>
      <x:c r="X182" t="n">
        <x:v>79</x:v>
      </x:c>
      <x:c r="Y182" t="str">
        <x:v>הערכת FAN LIFE — לא Football Manager</x:v>
      </x:c>
      <x:c r="Z182" t="str">
        <x:v>בינונית</x:v>
      </x:c>
      <x:c r="AA182" t="str">
        <x:v>הערכה פרטנית לפי מוניטין וקריירה מוכרת; לא דירוג רשמי</x:v>
      </x:c>
      <x:c r="AB182" t="n">
        <x:v>9</x:v>
      </x:c>
      <x:c r="AC182" t="str">
        <x:v>st-pauli|Jackson Irvine</x:v>
      </x:c>
      <x:c r="AD182" t="str">
        <x:v>לא</x:v>
      </x:c>
    </x:row>
    <x:row r="183">
      <x:c r="A183" t="n">
        <x:v>182</x:v>
      </x:c>
      <x:c r="B183" t="str">
        <x:v>סט פאולי</x:v>
      </x:c>
      <x:c r="C183" t="str">
        <x:v>st-pauli</x:v>
      </x:c>
      <x:c r="D183" t="str">
        <x:v>Daniel-Kofi Kyereh</x:v>
      </x:c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 t="str">
        <x:v>לא אותר דירוג אמין</x:v>
      </x:c>
      <x:c r="S183" t="str">
        <x:v>לא ידוע</x:v>
      </x:c>
      <x:c r="T183" t="str">
        <x:v>FAN LIFE core.json (reviewed club record)</x:v>
      </x:c>
      <x:c r="U183" t="str">
        <x:v>https://github.com/maordubel/fanlife/blob/main/club-packs/st-pauli/core.json</x:v>
      </x:c>
      <x:c r="V183" t="str">
        <x:v>2026-10-10</x:v>
      </x:c>
      <x:c r="W183" t="n">
        <x:v>138</x:v>
      </x:c>
      <x:c r="X183" t="n">
        <x:v>79</x:v>
      </x:c>
      <x:c r="Y183" t="str">
        <x:v>הערכת FAN LIFE — לא Football Manager</x:v>
      </x:c>
      <x:c r="Z183" t="str">
        <x:v>בינונית</x:v>
      </x:c>
      <x:c r="AA183" t="str">
        <x:v>הערכה פרטנית לפי מוניטין וקריירה מוכרת; לא דירוג רשמי</x:v>
      </x:c>
      <x:c r="AB183" t="n">
        <x:v>9</x:v>
      </x:c>
      <x:c r="AC183" t="str">
        <x:v>st-pauli|Daniel-Kofi Kyereh</x:v>
      </x:c>
      <x:c r="AD183" t="str">
        <x:v>לא</x:v>
      </x:c>
    </x:row>
    <x:row r="184">
      <x:c r="A184" t="n">
        <x:v>183</x:v>
      </x:c>
      <x:c r="B184" t="str">
        <x:v>סט פאולי</x:v>
      </x:c>
      <x:c r="C184" t="str">
        <x:v>st-pauli</x:v>
      </x:c>
      <x:c r="D184" t="str">
        <x:v>Karol Mets</x:v>
      </x:c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 t="str">
        <x:v>לא אותר דירוג אמין</x:v>
      </x:c>
      <x:c r="S184" t="str">
        <x:v>לא ידוע</x:v>
      </x:c>
      <x:c r="T184" t="str">
        <x:v>FAN LIFE core.json (reviewed club record)</x:v>
      </x:c>
      <x:c r="U184" t="str">
        <x:v>https://github.com/maordubel/fanlife/blob/main/club-packs/st-pauli/core.json</x:v>
      </x:c>
      <x:c r="V184" t="str">
        <x:v>2026-10-10</x:v>
      </x:c>
      <x:c r="W184" t="n">
        <x:v>133</x:v>
      </x:c>
      <x:c r="X184" t="n">
        <x:v>78</x:v>
      </x:c>
      <x:c r="Y184" t="str">
        <x:v>הערכת FAN LIFE — לא Football Manager</x:v>
      </x:c>
      <x:c r="Z184" t="str">
        <x:v>בינונית</x:v>
      </x:c>
      <x:c r="AA184" t="str">
        <x:v>הערכה פרטנית לפי מוניטין וקריירה מוכרת; לא דירוג רשמי</x:v>
      </x:c>
      <x:c r="AB184" t="n">
        <x:v>9</x:v>
      </x:c>
      <x:c r="AC184" t="str">
        <x:v>st-pauli|Karol Mets</x:v>
      </x:c>
      <x:c r="AD184" t="str">
        <x:v>לא</x:v>
      </x:c>
    </x:row>
    <x:row r="185">
      <x:c r="A185" t="n">
        <x:v>184</x:v>
      </x:c>
      <x:c r="B185" t="str">
        <x:v>סט פאולי</x:v>
      </x:c>
      <x:c r="C185" t="str">
        <x:v>st-pauli</x:v>
      </x:c>
      <x:c r="D185" t="str">
        <x:v>Leart Paqarada</x:v>
      </x:c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 t="str">
        <x:v>לא אותר דירוג אמין</x:v>
      </x:c>
      <x:c r="S185" t="str">
        <x:v>לא ידוע</x:v>
      </x:c>
      <x:c r="T185" t="str">
        <x:v>FAN LIFE core.json (reviewed club record)</x:v>
      </x:c>
      <x:c r="U185" t="str">
        <x:v>https://github.com/maordubel/fanlife/blob/main/club-packs/st-pauli/core.json</x:v>
      </x:c>
      <x:c r="V185" t="str">
        <x:v>2026-10-10</x:v>
      </x:c>
      <x:c r="W185" t="n">
        <x:v>135</x:v>
      </x:c>
      <x:c r="X185" t="n">
        <x:v>78</x:v>
      </x:c>
      <x:c r="Y185" t="str">
        <x:v>הערכת FAN LIFE — לא Football Manager</x:v>
      </x:c>
      <x:c r="Z185" t="str">
        <x:v>בינונית</x:v>
      </x:c>
      <x:c r="AA185" t="str">
        <x:v>הערכה פרטנית לפי מוניטין וקריירה מוכרת; לא דירוג רשמי</x:v>
      </x:c>
      <x:c r="AB185" t="n">
        <x:v>9</x:v>
      </x:c>
      <x:c r="AC185" t="str">
        <x:v>st-pauli|Leart Paqarada</x:v>
      </x:c>
      <x:c r="AD185" t="str">
        <x:v>לא</x:v>
      </x:c>
    </x:row>
    <x:row r="186">
      <x:c r="A186" t="n">
        <x:v>185</x:v>
      </x:c>
      <x:c r="B186" t="str">
        <x:v>סט פאולי</x:v>
      </x:c>
      <x:c r="C186" t="str">
        <x:v>st-pauli</x:v>
      </x:c>
      <x:c r="D186" t="str">
        <x:v>Manolis Saliakas</x:v>
      </x:c>
      <x:c r="E186" t="str">
        <x:v>DF</x:v>
      </x:c>
      <x:c r="F186" t="str">
        <x:v>הגנה</x:v>
      </x:c>
      <x:c r="G186"/>
      <x:c r="H186"/>
      <x:c r="I186"/>
      <x:c r="J186"/>
      <x:c r="K186"/>
      <x:c r="L186"/>
      <x:c r="M186"/>
      <x:c r="N186"/>
      <x:c r="O186"/>
      <x:c r="P186"/>
      <x:c r="Q186"/>
      <x:c r="R186" t="str">
        <x:v>לא אותר דירוג אמין</x:v>
      </x:c>
      <x:c r="S186" t="str">
        <x:v>לא ידוע</x:v>
      </x:c>
      <x:c r="T186" t="str">
        <x:v>FAN LIFE core.json (reviewed club record)</x:v>
      </x:c>
      <x:c r="U186" t="str">
        <x:v>https://github.com/maordubel/fanlife/blob/main/club-packs/st-pauli/core.json</x:v>
      </x:c>
      <x:c r="V186" t="str">
        <x:v>2026-10-10</x:v>
      </x:c>
      <x:c r="W186" t="n">
        <x:v>134</x:v>
      </x:c>
      <x:c r="X186" t="n">
        <x:v>78</x:v>
      </x:c>
      <x:c r="Y186" t="str">
        <x:v>הערכת FAN LIFE — לא Football Manager</x:v>
      </x:c>
      <x:c r="Z186" t="str">
        <x:v>בינונית</x:v>
      </x:c>
      <x:c r="AA186" t="str">
        <x:v>הערכה פרטנית לפי מוניטין וקריירה מוכרת; לא דירוג רשמי</x:v>
      </x:c>
      <x:c r="AB186" t="n">
        <x:v>9</x:v>
      </x:c>
      <x:c r="AC186" t="str">
        <x:v>st-pauli|Manolis Saliakas</x:v>
      </x:c>
      <x:c r="AD186" t="str">
        <x:v>לא</x:v>
      </x:c>
    </x:row>
    <x:row r="187">
      <x:c r="A187" t="n">
        <x:v>186</x:v>
      </x:c>
      <x:c r="B187" t="str">
        <x:v>סט פאולי</x:v>
      </x:c>
      <x:c r="C187" t="str">
        <x:v>st-pauli</x:v>
      </x:c>
      <x:c r="D187" t="str">
        <x:v>Eric Smith</x:v>
      </x:c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 t="str">
        <x:v>לא אותר דירוג אמין</x:v>
      </x:c>
      <x:c r="S187" t="str">
        <x:v>לא ידוע</x:v>
      </x:c>
      <x:c r="T187" t="str">
        <x:v>FAN LIFE core.json (reviewed club record)</x:v>
      </x:c>
      <x:c r="U187" t="str">
        <x:v>https://github.com/maordubel/fanlife/blob/main/club-packs/st-pauli/core.json</x:v>
      </x:c>
      <x:c r="V187" t="str">
        <x:v>2026-10-10</x:v>
      </x:c>
      <x:c r="W187" t="n">
        <x:v>137</x:v>
      </x:c>
      <x:c r="X187" t="n">
        <x:v>79</x:v>
      </x:c>
      <x:c r="Y187" t="str">
        <x:v>הערכת FAN LIFE — לא Football Manager</x:v>
      </x:c>
      <x:c r="Z187" t="str">
        <x:v>בינונית</x:v>
      </x:c>
      <x:c r="AA187" t="str">
        <x:v>הערכה פרטנית לפי מוניטין וקריירה מוכרת; לא דירוג רשמי</x:v>
      </x:c>
      <x:c r="AB187" t="n">
        <x:v>9</x:v>
      </x:c>
      <x:c r="AC187" t="str">
        <x:v>st-pauli|Eric Smith</x:v>
      </x:c>
      <x:c r="AD187" t="str">
        <x:v>לא</x:v>
      </x:c>
    </x:row>
    <x:row r="188">
      <x:c r="A188" t="n">
        <x:v>187</x:v>
      </x:c>
      <x:c r="B188" t="str">
        <x:v>סט פאולי</x:v>
      </x:c>
      <x:c r="C188" t="str">
        <x:v>st-pauli</x:v>
      </x:c>
      <x:c r="D188" t="str">
        <x:v>Nikola Vasilj</x:v>
      </x:c>
      <x:c r="E188" t="str">
        <x:v>GK</x:v>
      </x:c>
      <x:c r="F188" t="str">
        <x:v>שוער</x:v>
      </x:c>
      <x:c r="G188"/>
      <x:c r="H188"/>
      <x:c r="I188"/>
      <x:c r="J188"/>
      <x:c r="K188"/>
      <x:c r="L188"/>
      <x:c r="M188"/>
      <x:c r="N188"/>
      <x:c r="O188"/>
      <x:c r="P188"/>
      <x:c r="Q188"/>
      <x:c r="R188" t="str">
        <x:v>לא אותר דירוג אמין</x:v>
      </x:c>
      <x:c r="S188" t="str">
        <x:v>לא ידוע</x:v>
      </x:c>
      <x:c r="T188" t="str">
        <x:v>FAN LIFE core.json (reviewed club record)</x:v>
      </x:c>
      <x:c r="U188" t="str">
        <x:v>https://github.com/maordubel/fanlife/blob/main/club-packs/st-pauli/core.json</x:v>
      </x:c>
      <x:c r="V188" t="str">
        <x:v>2026-10-10</x:v>
      </x:c>
      <x:c r="W188" t="n">
        <x:v>122</x:v>
      </x:c>
      <x:c r="X188" t="n">
        <x:v>74</x:v>
      </x:c>
      <x:c r="Y188" t="str">
        <x:v>הערכת FAN LIFE — לא Football Manager</x:v>
      </x:c>
      <x:c r="Z188" t="str">
        <x:v>נמוכה</x:v>
      </x:c>
      <x:c r="AA188" t="str">
        <x:v>הערכת בסיס קבוצתית+עמדה; ללא נתוני ביצועים אישיים מאומתים (הפרדה סמלית בין שחקנים)</x:v>
      </x:c>
      <x:c r="AB188" t="n">
        <x:v>14</x:v>
      </x:c>
      <x:c r="AC188" t="str">
        <x:v>st-pauli|Nikola Vasilj</x:v>
      </x:c>
      <x:c r="AD188" t="str">
        <x:v>לא</x:v>
      </x:c>
    </x:row>
    <x:row r="189">
      <x:c r="A189" t="n">
        <x:v>188</x:v>
      </x:c>
      <x:c r="B189" t="str">
        <x:v>סט פאולי</x:v>
      </x:c>
      <x:c r="C189" t="str">
        <x:v>st-pauli</x:v>
      </x:c>
      <x:c r="D189" t="str">
        <x:v>Ben Voll</x:v>
      </x:c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 t="str">
        <x:v>לא אותר דירוג אמין</x:v>
      </x:c>
      <x:c r="S189" t="str">
        <x:v>לא ידוע</x:v>
      </x:c>
      <x:c r="T189" t="str">
        <x:v>FAN LIFE core.json (reviewed club record)</x:v>
      </x:c>
      <x:c r="U189" t="str">
        <x:v>https://github.com/maordubel/fanlife/blob/main/club-packs/st-pauli/core.json</x:v>
      </x:c>
      <x:c r="V189" t="str">
        <x:v>2026-10-10</x:v>
      </x:c>
      <x:c r="W189" t="n">
        <x:v>126</x:v>
      </x:c>
      <x:c r="X189" t="n">
        <x:v>75</x:v>
      </x:c>
      <x:c r="Y189" t="str">
        <x:v>הערכת FAN LIFE — לא Football Manager</x:v>
      </x:c>
      <x:c r="Z189" t="str">
        <x:v>נמוכה</x:v>
      </x:c>
      <x:c r="AA189" t="str">
        <x:v>הערכת בסיס קבוצתית+עמדה; ללא נתוני ביצועים אישיים מאומתים (הפרדה סמלית בין שחקנים)</x:v>
      </x:c>
      <x:c r="AB189" t="n">
        <x:v>14</x:v>
      </x:c>
      <x:c r="AC189" t="str">
        <x:v>st-pauli|Ben Voll</x:v>
      </x:c>
      <x:c r="AD189" t="str">
        <x:v>לא</x:v>
      </x:c>
    </x:row>
    <x:row r="190">
      <x:c r="A190" t="n">
        <x:v>189</x:v>
      </x:c>
      <x:c r="B190" t="str">
        <x:v>סט פאולי</x:v>
      </x:c>
      <x:c r="C190" t="str">
        <x:v>st-pauli</x:v>
      </x:c>
      <x:c r="D190" t="str">
        <x:v>Hauke Wahl</x:v>
      </x:c>
      <x:c r="E190" t="str">
        <x:v>DF</x:v>
      </x:c>
      <x:c r="F190" t="str">
        <x:v>הגנה</x:v>
      </x:c>
      <x:c r="G190"/>
      <x:c r="H190"/>
      <x:c r="I190"/>
      <x:c r="J190"/>
      <x:c r="K190"/>
      <x:c r="L190"/>
      <x:c r="M190"/>
      <x:c r="N190"/>
      <x:c r="O190"/>
      <x:c r="P190"/>
      <x:c r="Q190"/>
      <x:c r="R190" t="str">
        <x:v>לא אותר דירוג אמין</x:v>
      </x:c>
      <x:c r="S190" t="str">
        <x:v>לא ידוע</x:v>
      </x:c>
      <x:c r="T190" t="str">
        <x:v>FAN LIFE core.json (reviewed club record)</x:v>
      </x:c>
      <x:c r="U190" t="str">
        <x:v>https://github.com/maordubel/fanlife/blob/main/club-packs/st-pauli/core.json</x:v>
      </x:c>
      <x:c r="V190" t="str">
        <x:v>2026-10-10</x:v>
      </x:c>
      <x:c r="W190" t="n">
        <x:v>121</x:v>
      </x:c>
      <x:c r="X190" t="n">
        <x:v>74</x:v>
      </x:c>
      <x:c r="Y190" t="str">
        <x:v>הערכת FAN LIFE — לא Football Manager</x:v>
      </x:c>
      <x:c r="Z190" t="str">
        <x:v>נמוכה</x:v>
      </x:c>
      <x:c r="AA190" t="str">
        <x:v>הערכת בסיס קבוצתית+עמדה; ללא נתוני ביצועים אישיים מאומתים (הפרדה סמלית בין שחקנים)</x:v>
      </x:c>
      <x:c r="AB190" t="n">
        <x:v>14</x:v>
      </x:c>
      <x:c r="AC190" t="str">
        <x:v>st-pauli|Hauke Wahl</x:v>
      </x:c>
      <x:c r="AD190" t="str">
        <x:v>לא</x:v>
      </x:c>
    </x:row>
    <x:row r="191">
      <x:c r="A191" t="n">
        <x:v>190</x:v>
      </x:c>
      <x:c r="B191" t="str">
        <x:v>סט פאולי</x:v>
      </x:c>
      <x:c r="C191" t="str">
        <x:v>st-pauli</x:v>
      </x:c>
      <x:c r="D191" t="str">
        <x:v>Marcel Hartel</x:v>
      </x:c>
      <x:c r="E191" t="str">
        <x:v>MF</x:v>
      </x:c>
      <x:c r="F191" t="str">
        <x:v>קישור</x:v>
      </x:c>
      <x:c r="G191"/>
      <x:c r="H191"/>
      <x:c r="I191"/>
      <x:c r="J191"/>
      <x:c r="K191"/>
      <x:c r="L191"/>
      <x:c r="M191"/>
      <x:c r="N191"/>
      <x:c r="O191"/>
      <x:c r="P191"/>
      <x:c r="Q191"/>
      <x:c r="R191" t="str">
        <x:v>לא אותר דירוג אמין</x:v>
      </x:c>
      <x:c r="S191" t="str">
        <x:v>לא ידוע</x:v>
      </x:c>
      <x:c r="T191" t="str">
        <x:v>FAN LIFE core.json (reviewed club record)</x:v>
      </x:c>
      <x:c r="U191" t="str">
        <x:v>https://github.com/maordubel/fanlife/blob/main/club-packs/st-pauli/core.json</x:v>
      </x:c>
      <x:c r="V191" t="str">
        <x:v>2026-10-10</x:v>
      </x:c>
      <x:c r="W191" t="n">
        <x:v>135</x:v>
      </x:c>
      <x:c r="X191" t="n">
        <x:v>78</x:v>
      </x:c>
      <x:c r="Y191" t="str">
        <x:v>הערכת FAN LIFE — לא Football Manager</x:v>
      </x:c>
      <x:c r="Z191" t="str">
        <x:v>בינונית</x:v>
      </x:c>
      <x:c r="AA191" t="str">
        <x:v>הערכה פרטנית לפי מוניטין וקריירה מוכרת; לא דירוג רשמי</x:v>
      </x:c>
      <x:c r="AB191" t="n">
        <x:v>9</x:v>
      </x:c>
      <x:c r="AC191" t="str">
        <x:v>st-pauli|Marcel Hartel</x:v>
      </x:c>
      <x:c r="AD191" t="str">
        <x:v>לא</x:v>
      </x:c>
    </x:row>
    <x:row r="192">
      <x:c r="A192" t="n">
        <x:v>191</x:v>
      </x:c>
      <x:c r="B192" t="str">
        <x:v>סלטיק</x:v>
      </x:c>
      <x:c r="C192" t="str">
        <x:v>celtic</x:v>
      </x:c>
      <x:c r="D192" t="str">
        <x:v>Billy McNeill</x:v>
      </x:c>
      <x:c r="E192" t="str">
        <x:v>DF</x:v>
      </x:c>
      <x:c r="F192" t="str">
        <x:v>הגנה</x:v>
      </x:c>
      <x:c r="G192" t="n">
        <x:v>1957</x:v>
      </x:c>
      <x:c r="H192" t="n">
        <x:v>1975</x:v>
      </x:c>
      <x:c r="I192"/>
      <x:c r="J192"/>
      <x:c r="K192"/>
      <x:c r="L192"/>
      <x:c r="M192"/>
      <x:c r="N192"/>
      <x:c r="O192"/>
      <x:c r="P192"/>
      <x:c r="Q192"/>
      <x:c r="R192" t="str">
        <x:v>לא אותר דירוג אמין</x:v>
      </x:c>
      <x:c r="S192" t="str">
        <x:v>טווח שנים בארכיון (לא הוכחת סגל בכל עונה)</x:v>
      </x:c>
      <x:c r="T192" t="str">
        <x:v>FAN LIFE core.json (reviewed club record)</x:v>
      </x:c>
      <x:c r="U192" t="str">
        <x:v>https://github.com/maordubel/fanlife/blob/main/club-packs/celtic/core.json</x:v>
      </x:c>
      <x:c r="V192" t="str">
        <x:v>2026-10-10</x:v>
      </x:c>
      <x:c r="W192" t="n">
        <x:v>162</x:v>
      </x:c>
      <x:c r="X192" t="n">
        <x:v>87</x:v>
      </x:c>
      <x:c r="Y192" t="str">
        <x:v>הערכת FAN LIFE — לא Football Manager</x:v>
      </x:c>
      <x:c r="Z192" t="str">
        <x:v>בינונית</x:v>
      </x:c>
      <x:c r="AA192" t="str">
        <x:v>הערכה פרטנית לפי מוניטין וקריירה מוכרת; לא דירוג רשמי</x:v>
      </x:c>
      <x:c r="AB192" t="n">
        <x:v>9</x:v>
      </x:c>
      <x:c r="AC192" t="str">
        <x:v>celtic|Billy McNeill</x:v>
      </x:c>
      <x:c r="AD192" t="str">
        <x:v>לא</x:v>
      </x:c>
    </x:row>
    <x:row r="193">
      <x:c r="A193" t="n">
        <x:v>192</x:v>
      </x:c>
      <x:c r="B193" t="str">
        <x:v>סלטיק</x:v>
      </x:c>
      <x:c r="C193" t="str">
        <x:v>celtic</x:v>
      </x:c>
      <x:c r="D193" t="str">
        <x:v>Danny McGrain</x:v>
      </x:c>
      <x:c r="E193" t="str">
        <x:v>DF</x:v>
      </x:c>
      <x:c r="F193" t="str">
        <x:v>הגנה</x:v>
      </x:c>
      <x:c r="G193" t="n">
        <x:v>1967</x:v>
      </x:c>
      <x:c r="H193" t="n">
        <x:v>1987</x:v>
      </x:c>
      <x:c r="I193"/>
      <x:c r="J193"/>
      <x:c r="K193"/>
      <x:c r="L193"/>
      <x:c r="M193"/>
      <x:c r="N193"/>
      <x:c r="O193"/>
      <x:c r="P193"/>
      <x:c r="Q193"/>
      <x:c r="R193" t="str">
        <x:v>לא אותר דירוג אמין</x:v>
      </x:c>
      <x:c r="S193" t="str">
        <x:v>טווח שנים בארכיון (לא הוכחת סגל בכל עונה)</x:v>
      </x:c>
      <x:c r="T193" t="str">
        <x:v>FAN LIFE core.json (reviewed club record)</x:v>
      </x:c>
      <x:c r="U193" t="str">
        <x:v>https://github.com/maordubel/fanlife/blob/main/club-packs/celtic/core.json</x:v>
      </x:c>
      <x:c r="V193" t="str">
        <x:v>2026-10-10</x:v>
      </x:c>
      <x:c r="W193" t="n">
        <x:v>169</x:v>
      </x:c>
      <x:c r="X193" t="n">
        <x:v>89</x:v>
      </x:c>
      <x:c r="Y193" t="str">
        <x:v>הערכת FAN LIFE — לא Football Manager</x:v>
      </x:c>
      <x:c r="Z193" t="str">
        <x:v>בינונית</x:v>
      </x:c>
      <x:c r="AA193" t="str">
        <x:v>הערכה פרטנית לפי מוניטין וקריירה מוכרת; לא דירוג רשמי</x:v>
      </x:c>
      <x:c r="AB193" t="n">
        <x:v>9</x:v>
      </x:c>
      <x:c r="AC193" t="str">
        <x:v>celtic|Danny McGrain</x:v>
      </x:c>
      <x:c r="AD193" t="str">
        <x:v>לא</x:v>
      </x:c>
    </x:row>
    <x:row r="194">
      <x:c r="A194" t="n">
        <x:v>193</x:v>
      </x:c>
      <x:c r="B194" t="str">
        <x:v>סלטיק</x:v>
      </x:c>
      <x:c r="C194" t="str">
        <x:v>celtic</x:v>
      </x:c>
      <x:c r="D194" t="str">
        <x:v>Paul McStay</x:v>
      </x:c>
      <x:c r="E194" t="str">
        <x:v>MF</x:v>
      </x:c>
      <x:c r="F194" t="str">
        <x:v>קישור</x:v>
      </x:c>
      <x:c r="G194" t="n">
        <x:v>1981</x:v>
      </x:c>
      <x:c r="H194" t="n">
        <x:v>1997</x:v>
      </x:c>
      <x:c r="I194"/>
      <x:c r="J194"/>
      <x:c r="K194"/>
      <x:c r="L194"/>
      <x:c r="M194"/>
      <x:c r="N194"/>
      <x:c r="O194"/>
      <x:c r="P194"/>
      <x:c r="Q194"/>
      <x:c r="R194" t="str">
        <x:v>לא אותר דירוג אמין</x:v>
      </x:c>
      <x:c r="S194" t="str">
        <x:v>טווח שנים בארכיון (לא הוכחת סגל בכל עונה)</x:v>
      </x:c>
      <x:c r="T194" t="str">
        <x:v>FAN LIFE core.json (reviewed club record)</x:v>
      </x:c>
      <x:c r="U194" t="str">
        <x:v>https://github.com/maordubel/fanlife/blob/main/club-packs/celtic/core.json</x:v>
      </x:c>
      <x:c r="V194" t="str">
        <x:v>2026-10-10</x:v>
      </x:c>
      <x:c r="W194" t="n">
        <x:v>158</x:v>
      </x:c>
      <x:c r="X194" t="n">
        <x:v>86</x:v>
      </x:c>
      <x:c r="Y194" t="str">
        <x:v>הערכת FAN LIFE — לא Football Manager</x:v>
      </x:c>
      <x:c r="Z194" t="str">
        <x:v>בינונית</x:v>
      </x:c>
      <x:c r="AA194" t="str">
        <x:v>הערכה פרטנית לפי מוניטין וקריירה מוכרת; לא דירוג רשמי</x:v>
      </x:c>
      <x:c r="AB194" t="n">
        <x:v>9</x:v>
      </x:c>
      <x:c r="AC194" t="str">
        <x:v>celtic|Paul McStay</x:v>
      </x:c>
      <x:c r="AD194" t="str">
        <x:v>לא</x:v>
      </x:c>
    </x:row>
    <x:row r="195">
      <x:c r="A195" t="n">
        <x:v>194</x:v>
      </x:c>
      <x:c r="B195" t="str">
        <x:v>סלטיק</x:v>
      </x:c>
      <x:c r="C195" t="str">
        <x:v>celtic</x:v>
      </x:c>
      <x:c r="D195" t="str">
        <x:v>Scott Brown</x:v>
      </x:c>
      <x:c r="E195" t="str">
        <x:v>MF</x:v>
      </x:c>
      <x:c r="F195" t="str">
        <x:v>קישור</x:v>
      </x:c>
      <x:c r="G195" t="n">
        <x:v>2007</x:v>
      </x:c>
      <x:c r="H195" t="n">
        <x:v>2021</x:v>
      </x:c>
      <x:c r="I195"/>
      <x:c r="J195"/>
      <x:c r="K195"/>
      <x:c r="L195"/>
      <x:c r="M195"/>
      <x:c r="N195"/>
      <x:c r="O195"/>
      <x:c r="P195"/>
      <x:c r="Q195"/>
      <x:c r="R195" t="str">
        <x:v>לא אותר דירוג אמין</x:v>
      </x:c>
      <x:c r="S195" t="str">
        <x:v>טווח שנים בארכיון (לא הוכחת סגל בכל עונה)</x:v>
      </x:c>
      <x:c r="T195" t="str">
        <x:v>FAN LIFE core.json (reviewed club record)</x:v>
      </x:c>
      <x:c r="U195" t="str">
        <x:v>https://github.com/maordubel/fanlife/blob/main/club-packs/celtic/core.json</x:v>
      </x:c>
      <x:c r="V195" t="str">
        <x:v>2026-10-10</x:v>
      </x:c>
      <x:c r="W195" t="n">
        <x:v>151</x:v>
      </x:c>
      <x:c r="X195" t="n">
        <x:v>83</x:v>
      </x:c>
      <x:c r="Y195" t="str">
        <x:v>הערכת FAN LIFE — לא Football Manager</x:v>
      </x:c>
      <x:c r="Z195" t="str">
        <x:v>בינונית</x:v>
      </x:c>
      <x:c r="AA195" t="str">
        <x:v>הערכה פרטנית לפי מוניטין וקריירה מוכרת; לא דירוג רשמי</x:v>
      </x:c>
      <x:c r="AB195" t="n">
        <x:v>9</x:v>
      </x:c>
      <x:c r="AC195" t="str">
        <x:v>celtic|Scott Brown</x:v>
      </x:c>
      <x:c r="AD195" t="str">
        <x:v>לא</x:v>
      </x:c>
    </x:row>
    <x:row r="196">
      <x:c r="A196" t="n">
        <x:v>195</x:v>
      </x:c>
      <x:c r="B196" t="str">
        <x:v>סלטיק</x:v>
      </x:c>
      <x:c r="C196" t="str">
        <x:v>celtic</x:v>
      </x:c>
      <x:c r="D196" t="str">
        <x:v>Callum McGregor</x:v>
      </x:c>
      <x:c r="E196" t="str">
        <x:v>MF</x:v>
      </x:c>
      <x:c r="F196" t="str">
        <x:v>קישור</x:v>
      </x:c>
      <x:c r="G196" t="n">
        <x:v>2011</x:v>
      </x:c>
      <x:c r="H196"/>
      <x:c r="I196"/>
      <x:c r="J196"/>
      <x:c r="K196"/>
      <x:c r="L196"/>
      <x:c r="M196"/>
      <x:c r="N196"/>
      <x:c r="O196"/>
      <x:c r="P196"/>
      <x:c r="Q196"/>
      <x:c r="R196" t="str">
        <x:v>לא אותר דירוג אמין</x:v>
      </x:c>
      <x:c r="S196" t="str">
        <x:v>טווח שנים בארכיון (לא הוכחת סגל בכל עונה)</x:v>
      </x:c>
      <x:c r="T196" t="str">
        <x:v>FAN LIFE core.json (reviewed club record)</x:v>
      </x:c>
      <x:c r="U196" t="str">
        <x:v>https://github.com/maordubel/fanlife/blob/main/club-packs/celtic/core.json</x:v>
      </x:c>
      <x:c r="V196" t="str">
        <x:v>2026-10-10</x:v>
      </x:c>
      <x:c r="W196" t="n">
        <x:v>155</x:v>
      </x:c>
      <x:c r="X196" t="n">
        <x:v>85</x:v>
      </x:c>
      <x:c r="Y196" t="str">
        <x:v>הערכת FAN LIFE — לא Football Manager</x:v>
      </x:c>
      <x:c r="Z196" t="str">
        <x:v>בינונית</x:v>
      </x:c>
      <x:c r="AA196" t="str">
        <x:v>הערכה פרטנית לפי מוניטין וקריירה מוכרת; לא דירוג רשמי</x:v>
      </x:c>
      <x:c r="AB196" t="n">
        <x:v>9</x:v>
      </x:c>
      <x:c r="AC196" t="str">
        <x:v>celtic|Callum McGregor</x:v>
      </x:c>
      <x:c r="AD196" t="str">
        <x:v>לא</x:v>
      </x:c>
    </x:row>
    <x:row r="197">
      <x:c r="A197" t="n">
        <x:v>196</x:v>
      </x:c>
      <x:c r="B197" t="str">
        <x:v>סלטיק</x:v>
      </x:c>
      <x:c r="C197" t="str">
        <x:v>celtic</x:v>
      </x:c>
      <x:c r="D197" t="str">
        <x:v>Henrik Larsson</x:v>
      </x:c>
      <x:c r="E197" t="str">
        <x:v>FW</x:v>
      </x:c>
      <x:c r="F197" t="str">
        <x:v>התקפה</x:v>
      </x:c>
      <x:c r="G197" t="n">
        <x:v>1997</x:v>
      </x:c>
      <x:c r="H197" t="n">
        <x:v>2004</x:v>
      </x:c>
      <x:c r="I197"/>
      <x:c r="J197"/>
      <x:c r="K197"/>
      <x:c r="L197"/>
      <x:c r="M197"/>
      <x:c r="N197"/>
      <x:c r="O197"/>
      <x:c r="P197"/>
      <x:c r="Q197"/>
      <x:c r="R197" t="str">
        <x:v>לא אותר דירוג אמין</x:v>
      </x:c>
      <x:c r="S197" t="str">
        <x:v>טווח שנים בארכיון (לא הוכחת סגל בכל עונה)</x:v>
      </x:c>
      <x:c r="T197" t="str">
        <x:v>FAN LIFE core.json (reviewed club record)</x:v>
      </x:c>
      <x:c r="U197" t="str">
        <x:v>https://github.com/maordubel/fanlife/blob/main/club-packs/celtic/core.json</x:v>
      </x:c>
      <x:c r="V197" t="str">
        <x:v>2026-10-10</x:v>
      </x:c>
      <x:c r="W197" t="n">
        <x:v>176</x:v>
      </x:c>
      <x:c r="X197" t="n">
        <x:v>91</x:v>
      </x:c>
      <x:c r="Y197" t="str">
        <x:v>הערכת FAN LIFE — לא Football Manager</x:v>
      </x:c>
      <x:c r="Z197" t="str">
        <x:v>בינונית</x:v>
      </x:c>
      <x:c r="AA197" t="str">
        <x:v>הערכה פרטנית לפי מוניטין וקריירה מוכרת; לא דירוג רשמי</x:v>
      </x:c>
      <x:c r="AB197" t="n">
        <x:v>9</x:v>
      </x:c>
      <x:c r="AC197" t="str">
        <x:v>celtic|Henrik Larsson</x:v>
      </x:c>
      <x:c r="AD197" t="str">
        <x:v>לא</x:v>
      </x:c>
    </x:row>
    <x:row r="198">
      <x:c r="A198" t="n">
        <x:v>197</x:v>
      </x:c>
      <x:c r="B198" t="str">
        <x:v>סלטיק</x:v>
      </x:c>
      <x:c r="C198" t="str">
        <x:v>celtic</x:v>
      </x:c>
      <x:c r="D198" t="str">
        <x:v>Pat Bonner</x:v>
      </x:c>
      <x:c r="E198" t="str">
        <x:v>GK</x:v>
      </x:c>
      <x:c r="F198" t="str">
        <x:v>שוער</x:v>
      </x:c>
      <x:c r="G198" t="n">
        <x:v>1978</x:v>
      </x:c>
      <x:c r="H198" t="n">
        <x:v>1997</x:v>
      </x:c>
      <x:c r="I198"/>
      <x:c r="J198"/>
      <x:c r="K198"/>
      <x:c r="L198"/>
      <x:c r="M198"/>
      <x:c r="N198"/>
      <x:c r="O198"/>
      <x:c r="P198"/>
      <x:c r="Q198"/>
      <x:c r="R198" t="str">
        <x:v>לא אותר דירוג אמין</x:v>
      </x:c>
      <x:c r="S198" t="str">
        <x:v>טווח שנים בארכיון (לא הוכחת סגל בכל עונה)</x:v>
      </x:c>
      <x:c r="T198" t="str">
        <x:v>FAN LIFE core.json (reviewed club record)</x:v>
      </x:c>
      <x:c r="U198" t="str">
        <x:v>https://github.com/maordubel/fanlife/blob/main/club-packs/celtic/core.json</x:v>
      </x:c>
      <x:c r="V198" t="str">
        <x:v>2026-10-10</x:v>
      </x:c>
      <x:c r="W198" t="n">
        <x:v>150</x:v>
      </x:c>
      <x:c r="X198" t="n">
        <x:v>83</x:v>
      </x:c>
      <x:c r="Y198" t="str">
        <x:v>הערכת FAN LIFE — לא Football Manager</x:v>
      </x:c>
      <x:c r="Z198" t="str">
        <x:v>בינונית</x:v>
      </x:c>
      <x:c r="AA198" t="str">
        <x:v>הערכה פרטנית לפי מוניטין וקריירה מוכרת; לא דירוג רשמי</x:v>
      </x:c>
      <x:c r="AB198" t="n">
        <x:v>9</x:v>
      </x:c>
      <x:c r="AC198" t="str">
        <x:v>celtic|Pat Bonner</x:v>
      </x:c>
      <x:c r="AD198" t="str">
        <x:v>לא</x:v>
      </x:c>
    </x:row>
    <x:row r="199">
      <x:c r="A199" t="n">
        <x:v>198</x:v>
      </x:c>
      <x:c r="B199" t="str">
        <x:v>סלטיק</x:v>
      </x:c>
      <x:c r="C199" t="str">
        <x:v>celtic</x:v>
      </x:c>
      <x:c r="D199" t="str">
        <x:v>Jimmy Johnstone</x:v>
      </x:c>
      <x:c r="E199" t="str">
        <x:v>MF</x:v>
      </x:c>
      <x:c r="F199" t="str">
        <x:v>קישור</x:v>
      </x:c>
      <x:c r="G199" t="n">
        <x:v>1961</x:v>
      </x:c>
      <x:c r="H199" t="n">
        <x:v>1975</x:v>
      </x:c>
      <x:c r="I199"/>
      <x:c r="J199"/>
      <x:c r="K199"/>
      <x:c r="L199"/>
      <x:c r="M199"/>
      <x:c r="N199"/>
      <x:c r="O199"/>
      <x:c r="P199"/>
      <x:c r="Q199"/>
      <x:c r="R199" t="str">
        <x:v>לא אותר דירוג אמין</x:v>
      </x:c>
      <x:c r="S199" t="str">
        <x:v>טווח שנים בארכיון (לא הוכחת סגל בכל עונה)</x:v>
      </x:c>
      <x:c r="T199" t="str">
        <x:v>FAN LIFE core.json (reviewed club record)</x:v>
      </x:c>
      <x:c r="U199" t="str">
        <x:v>https://github.com/maordubel/fanlife/blob/main/club-packs/celtic/core.json</x:v>
      </x:c>
      <x:c r="V199" t="str">
        <x:v>2026-10-10</x:v>
      </x:c>
      <x:c r="W199" t="n">
        <x:v>174</x:v>
      </x:c>
      <x:c r="X199" t="n">
        <x:v>91</x:v>
      </x:c>
      <x:c r="Y199" t="str">
        <x:v>הערכת FAN LIFE — לא Football Manager</x:v>
      </x:c>
      <x:c r="Z199" t="str">
        <x:v>בינונית</x:v>
      </x:c>
      <x:c r="AA199" t="str">
        <x:v>הערכה פרטנית לפי מוניטין וקריירה מוכרת; לא דירוג רשמי</x:v>
      </x:c>
      <x:c r="AB199" t="n">
        <x:v>9</x:v>
      </x:c>
      <x:c r="AC199" t="str">
        <x:v>celtic|Jimmy Johnstone</x:v>
      </x:c>
      <x:c r="AD199" t="str">
        <x:v>לא</x:v>
      </x:c>
    </x:row>
    <x:row r="200">
      <x:c r="A200" t="n">
        <x:v>199</x:v>
      </x:c>
      <x:c r="B200" t="str">
        <x:v>סלטיק</x:v>
      </x:c>
      <x:c r="C200" t="str">
        <x:v>celtic</x:v>
      </x:c>
      <x:c r="D200" t="str">
        <x:v>Bobby Lennox</x:v>
      </x:c>
      <x:c r="E200" t="str">
        <x:v>FW</x:v>
      </x:c>
      <x:c r="F200" t="str">
        <x:v>התקפה</x:v>
      </x:c>
      <x:c r="G200" t="n">
        <x:v>1961</x:v>
      </x:c>
      <x:c r="H200" t="n">
        <x:v>1980</x:v>
      </x:c>
      <x:c r="I200"/>
      <x:c r="J200"/>
      <x:c r="K200"/>
      <x:c r="L200"/>
      <x:c r="M200"/>
      <x:c r="N200"/>
      <x:c r="O200"/>
      <x:c r="P200"/>
      <x:c r="Q200"/>
      <x:c r="R200" t="str">
        <x:v>לא אותר דירוג אמין</x:v>
      </x:c>
      <x:c r="S200" t="str">
        <x:v>טווח שנים בארכיון (לא הוכחת סגל בכל עונה)</x:v>
      </x:c>
      <x:c r="T200" t="str">
        <x:v>FAN LIFE core.json (reviewed club record)</x:v>
      </x:c>
      <x:c r="U200" t="str">
        <x:v>https://github.com/maordubel/fanlife/blob/main/club-packs/celtic/core.json</x:v>
      </x:c>
      <x:c r="V200" t="str">
        <x:v>2026-10-10</x:v>
      </x:c>
      <x:c r="W200" t="n">
        <x:v>165</x:v>
      </x:c>
      <x:c r="X200" t="n">
        <x:v>88</x:v>
      </x:c>
      <x:c r="Y200" t="str">
        <x:v>הערכת FAN LIFE — לא Football Manager</x:v>
      </x:c>
      <x:c r="Z200" t="str">
        <x:v>בינונית</x:v>
      </x:c>
      <x:c r="AA200" t="str">
        <x:v>הערכה פרטנית לפי מוניטין וקריירה מוכרת; לא דירוג רשמי</x:v>
      </x:c>
      <x:c r="AB200" t="n">
        <x:v>9</x:v>
      </x:c>
      <x:c r="AC200" t="str">
        <x:v>celtic|Bobby Lennox</x:v>
      </x:c>
      <x:c r="AD200" t="str">
        <x:v>לא</x:v>
      </x:c>
    </x:row>
    <x:row r="201">
      <x:c r="A201" t="n">
        <x:v>200</x:v>
      </x:c>
      <x:c r="B201" t="str">
        <x:v>סלטיק</x:v>
      </x:c>
      <x:c r="C201" t="str">
        <x:v>celtic</x:v>
      </x:c>
      <x:c r="D201" t="str">
        <x:v>Tommy Gemmell</x:v>
      </x:c>
      <x:c r="E201" t="str">
        <x:v>DF</x:v>
      </x:c>
      <x:c r="F201" t="str">
        <x:v>הגנה</x:v>
      </x:c>
      <x:c r="G201" t="n">
        <x:v>1961</x:v>
      </x:c>
      <x:c r="H201" t="n">
        <x:v>1971</x:v>
      </x:c>
      <x:c r="I201"/>
      <x:c r="J201"/>
      <x:c r="K201"/>
      <x:c r="L201"/>
      <x:c r="M201"/>
      <x:c r="N201"/>
      <x:c r="O201"/>
      <x:c r="P201"/>
      <x:c r="Q201"/>
      <x:c r="R201" t="str">
        <x:v>לא אותר דירוג אמין</x:v>
      </x:c>
      <x:c r="S201" t="str">
        <x:v>טווח שנים בארכיון (לא הוכחת סגל בכל עונה)</x:v>
      </x:c>
      <x:c r="T201" t="str">
        <x:v>FAN LIFE core.json (reviewed club record)</x:v>
      </x:c>
      <x:c r="U201" t="str">
        <x:v>https://github.com/maordubel/fanlife/blob/main/club-packs/celtic/core.json</x:v>
      </x:c>
      <x:c r="V201" t="str">
        <x:v>2026-10-10</x:v>
      </x:c>
      <x:c r="W201" t="n">
        <x:v>162</x:v>
      </x:c>
      <x:c r="X201" t="n">
        <x:v>87</x:v>
      </x:c>
      <x:c r="Y201" t="str">
        <x:v>הערכת FAN LIFE — לא Football Manager</x:v>
      </x:c>
      <x:c r="Z201" t="str">
        <x:v>בינונית</x:v>
      </x:c>
      <x:c r="AA201" t="str">
        <x:v>הערכה פרטנית לפי מוניטין וקריירה מוכרת; לא דירוג רשמי</x:v>
      </x:c>
      <x:c r="AB201" t="n">
        <x:v>9</x:v>
      </x:c>
      <x:c r="AC201" t="str">
        <x:v>celtic|Tommy Gemmell</x:v>
      </x:c>
      <x:c r="AD201" t="str">
        <x:v>לא</x:v>
      </x:c>
    </x:row>
    <x:row r="202">
      <x:c r="A202" t="n">
        <x:v>201</x:v>
      </x:c>
      <x:c r="B202" t="str">
        <x:v>סלטיק</x:v>
      </x:c>
      <x:c r="C202" t="str">
        <x:v>celtic</x:v>
      </x:c>
      <x:c r="D202" t="str">
        <x:v>Bobby Murdoch</x:v>
      </x:c>
      <x:c r="E202" t="str">
        <x:v>MF</x:v>
      </x:c>
      <x:c r="F202" t="str">
        <x:v>קישור</x:v>
      </x:c>
      <x:c r="G202" t="n">
        <x:v>1959</x:v>
      </x:c>
      <x:c r="H202" t="n">
        <x:v>1973</x:v>
      </x:c>
      <x:c r="I202"/>
      <x:c r="J202"/>
      <x:c r="K202"/>
      <x:c r="L202"/>
      <x:c r="M202"/>
      <x:c r="N202"/>
      <x:c r="O202"/>
      <x:c r="P202"/>
      <x:c r="Q202"/>
      <x:c r="R202" t="str">
        <x:v>לא אותר דירוג אמין</x:v>
      </x:c>
      <x:c r="S202" t="str">
        <x:v>טווח שנים בארכיון (לא הוכחת סגל בכל עונה)</x:v>
      </x:c>
      <x:c r="T202" t="str">
        <x:v>FAN LIFE core.json (reviewed club record)</x:v>
      </x:c>
      <x:c r="U202" t="str">
        <x:v>https://github.com/maordubel/fanlife/blob/main/club-packs/celtic/core.json</x:v>
      </x:c>
      <x:c r="V202" t="str">
        <x:v>2026-10-10</x:v>
      </x:c>
      <x:c r="W202" t="n">
        <x:v>166</x:v>
      </x:c>
      <x:c r="X202" t="n">
        <x:v>88</x:v>
      </x:c>
      <x:c r="Y202" t="str">
        <x:v>הערכת FAN LIFE — לא Football Manager</x:v>
      </x:c>
      <x:c r="Z202" t="str">
        <x:v>בינונית</x:v>
      </x:c>
      <x:c r="AA202" t="str">
        <x:v>הערכה פרטנית לפי מוניטין וקריירה מוכרת; לא דירוג רשמי</x:v>
      </x:c>
      <x:c r="AB202" t="n">
        <x:v>9</x:v>
      </x:c>
      <x:c r="AC202" t="str">
        <x:v>celtic|Bobby Murdoch</x:v>
      </x:c>
      <x:c r="AD202" t="str">
        <x:v>לא</x:v>
      </x:c>
    </x:row>
    <x:row r="203">
      <x:c r="A203" t="n">
        <x:v>202</x:v>
      </x:c>
      <x:c r="B203" t="str">
        <x:v>סלטיק</x:v>
      </x:c>
      <x:c r="C203" t="str">
        <x:v>celtic</x:v>
      </x:c>
      <x:c r="D203" t="str">
        <x:v>Stevie Chalmers</x:v>
      </x:c>
      <x:c r="E203" t="str">
        <x:v>FW</x:v>
      </x:c>
      <x:c r="F203" t="str">
        <x:v>התקפה</x:v>
      </x:c>
      <x:c r="G203" t="n">
        <x:v>1959</x:v>
      </x:c>
      <x:c r="H203" t="n">
        <x:v>1971</x:v>
      </x:c>
      <x:c r="I203"/>
      <x:c r="J203"/>
      <x:c r="K203"/>
      <x:c r="L203"/>
      <x:c r="M203"/>
      <x:c r="N203"/>
      <x:c r="O203"/>
      <x:c r="P203"/>
      <x:c r="Q203"/>
      <x:c r="R203" t="str">
        <x:v>לא אותר דירוג אמין</x:v>
      </x:c>
      <x:c r="S203" t="str">
        <x:v>טווח שנים בארכיון (לא הוכחת סגל בכל עונה)</x:v>
      </x:c>
      <x:c r="T203" t="str">
        <x:v>FAN LIFE core.json (reviewed club record)</x:v>
      </x:c>
      <x:c r="U203" t="str">
        <x:v>https://github.com/maordubel/fanlife/blob/main/club-packs/celtic/core.json</x:v>
      </x:c>
      <x:c r="V203" t="str">
        <x:v>2026-10-10</x:v>
      </x:c>
      <x:c r="W203" t="n">
        <x:v>134</x:v>
      </x:c>
      <x:c r="X203" t="n">
        <x:v>78</x:v>
      </x:c>
      <x:c r="Y203" t="str">
        <x:v>הערכת FAN LIFE — לא Football Manager</x:v>
      </x:c>
      <x:c r="Z203" t="str">
        <x:v>נמוכה</x:v>
      </x:c>
      <x:c r="AA203" t="str">
        <x:v>הערכת בסיס קבוצתית+עמדה; ללא נתוני ביצועים אישיים מאומתים (הפרדה סמלית בין שחקנים)</x:v>
      </x:c>
      <x:c r="AB203" t="n">
        <x:v>14</x:v>
      </x:c>
      <x:c r="AC203" t="str">
        <x:v>celtic|Stevie Chalmers</x:v>
      </x:c>
      <x:c r="AD203" t="str">
        <x:v>לא</x:v>
      </x:c>
    </x:row>
    <x:row r="204">
      <x:c r="A204" t="n">
        <x:v>203</x:v>
      </x:c>
      <x:c r="B204" t="str">
        <x:v>סלטיק</x:v>
      </x:c>
      <x:c r="C204" t="str">
        <x:v>celtic</x:v>
      </x:c>
      <x:c r="D204" t="str">
        <x:v>Jim Craig</x:v>
      </x:c>
      <x:c r="E204" t="str">
        <x:v>DF</x:v>
      </x:c>
      <x:c r="F204" t="str">
        <x:v>הגנה</x:v>
      </x:c>
      <x:c r="G204" t="n">
        <x:v>1965</x:v>
      </x:c>
      <x:c r="H204" t="n">
        <x:v>1972</x:v>
      </x:c>
      <x:c r="I204"/>
      <x:c r="J204"/>
      <x:c r="K204"/>
      <x:c r="L204"/>
      <x:c r="M204"/>
      <x:c r="N204"/>
      <x:c r="O204"/>
      <x:c r="P204"/>
      <x:c r="Q204"/>
      <x:c r="R204" t="str">
        <x:v>לא אותר דירוג אמין</x:v>
      </x:c>
      <x:c r="S204" t="str">
        <x:v>טווח שנים בארכיון (לא הוכחת סגל בכל עונה)</x:v>
      </x:c>
      <x:c r="T204" t="str">
        <x:v>FAN LIFE core.json (reviewed club record)</x:v>
      </x:c>
      <x:c r="U204" t="str">
        <x:v>https://github.com/maordubel/fanlife/blob/main/club-packs/celtic/core.json</x:v>
      </x:c>
      <x:c r="V204" t="str">
        <x:v>2026-10-10</x:v>
      </x:c>
      <x:c r="W204" t="n">
        <x:v>142</x:v>
      </x:c>
      <x:c r="X204" t="n">
        <x:v>80</x:v>
      </x:c>
      <x:c r="Y204" t="str">
        <x:v>הערכת FAN LIFE — לא Football Manager</x:v>
      </x:c>
      <x:c r="Z204" t="str">
        <x:v>נמוכה</x:v>
      </x:c>
      <x:c r="AA204" t="str">
        <x:v>הערכת בסיס קבוצתית+עמדה; ללא נתוני ביצועים אישיים מאומתים (הפרדה סמלית בין שחקנים)</x:v>
      </x:c>
      <x:c r="AB204" t="n">
        <x:v>14</x:v>
      </x:c>
      <x:c r="AC204" t="str">
        <x:v>celtic|Jim Craig</x:v>
      </x:c>
      <x:c r="AD204" t="str">
        <x:v>לא</x:v>
      </x:c>
    </x:row>
    <x:row r="205">
      <x:c r="A205" t="n">
        <x:v>204</x:v>
      </x:c>
      <x:c r="B205" t="str">
        <x:v>סלטיק</x:v>
      </x:c>
      <x:c r="C205" t="str">
        <x:v>celtic</x:v>
      </x:c>
      <x:c r="D205" t="str">
        <x:v>John Clark</x:v>
      </x:c>
      <x:c r="E205" t="str">
        <x:v>DF</x:v>
      </x:c>
      <x:c r="F205" t="str">
        <x:v>הגנה</x:v>
      </x:c>
      <x:c r="G205" t="n">
        <x:v>1958</x:v>
      </x:c>
      <x:c r="H205" t="n">
        <x:v>1971</x:v>
      </x:c>
      <x:c r="I205"/>
      <x:c r="J205"/>
      <x:c r="K205"/>
      <x:c r="L205"/>
      <x:c r="M205"/>
      <x:c r="N205"/>
      <x:c r="O205"/>
      <x:c r="P205"/>
      <x:c r="Q205"/>
      <x:c r="R205" t="str">
        <x:v>לא אותר דירוג אמין</x:v>
      </x:c>
      <x:c r="S205" t="str">
        <x:v>טווח שנים בארכיון (לא הוכחת סגל בכל עונה)</x:v>
      </x:c>
      <x:c r="T205" t="str">
        <x:v>FAN LIFE core.json (reviewed club record)</x:v>
      </x:c>
      <x:c r="U205" t="str">
        <x:v>https://github.com/maordubel/fanlife/blob/main/club-packs/celtic/core.json</x:v>
      </x:c>
      <x:c r="V205" t="str">
        <x:v>2026-10-10</x:v>
      </x:c>
      <x:c r="W205" t="n">
        <x:v>137</x:v>
      </x:c>
      <x:c r="X205" t="n">
        <x:v>79</x:v>
      </x:c>
      <x:c r="Y205" t="str">
        <x:v>הערכת FAN LIFE — לא Football Manager</x:v>
      </x:c>
      <x:c r="Z205" t="str">
        <x:v>נמוכה</x:v>
      </x:c>
      <x:c r="AA205" t="str">
        <x:v>הערכת בסיס קבוצתית+עמדה; ללא נתוני ביצועים אישיים מאומתים (הפרדה סמלית בין שחקנים)</x:v>
      </x:c>
      <x:c r="AB205" t="n">
        <x:v>14</x:v>
      </x:c>
      <x:c r="AC205" t="str">
        <x:v>celtic|John Clark</x:v>
      </x:c>
      <x:c r="AD205" t="str">
        <x:v>לא</x:v>
      </x:c>
    </x:row>
    <x:row r="206">
      <x:c r="A206" t="n">
        <x:v>205</x:v>
      </x:c>
      <x:c r="B206" t="str">
        <x:v>סלטיק</x:v>
      </x:c>
      <x:c r="C206" t="str">
        <x:v>celtic</x:v>
      </x:c>
      <x:c r="D206" t="str">
        <x:v>Willie Wallace</x:v>
      </x:c>
      <x:c r="E206" t="str">
        <x:v>FW</x:v>
      </x:c>
      <x:c r="F206" t="str">
        <x:v>התקפה</x:v>
      </x:c>
      <x:c r="G206" t="n">
        <x:v>1966</x:v>
      </x:c>
      <x:c r="H206" t="n">
        <x:v>1971</x:v>
      </x:c>
      <x:c r="I206"/>
      <x:c r="J206"/>
      <x:c r="K206"/>
      <x:c r="L206"/>
      <x:c r="M206"/>
      <x:c r="N206"/>
      <x:c r="O206"/>
      <x:c r="P206"/>
      <x:c r="Q206"/>
      <x:c r="R206" t="str">
        <x:v>לא אותר דירוג אמין</x:v>
      </x:c>
      <x:c r="S206" t="str">
        <x:v>טווח שנים בארכיון (לא הוכחת סגל בכל עונה)</x:v>
      </x:c>
      <x:c r="T206" t="str">
        <x:v>FAN LIFE core.json (reviewed club record)</x:v>
      </x:c>
      <x:c r="U206" t="str">
        <x:v>https://github.com/maordubel/fanlife/blob/main/club-packs/celtic/core.json</x:v>
      </x:c>
      <x:c r="V206" t="str">
        <x:v>2026-10-10</x:v>
      </x:c>
      <x:c r="W206" t="n">
        <x:v>134</x:v>
      </x:c>
      <x:c r="X206" t="n">
        <x:v>78</x:v>
      </x:c>
      <x:c r="Y206" t="str">
        <x:v>הערכת FAN LIFE — לא Football Manager</x:v>
      </x:c>
      <x:c r="Z206" t="str">
        <x:v>נמוכה</x:v>
      </x:c>
      <x:c r="AA206" t="str">
        <x:v>הערכת בסיס קבוצתית+עמדה; ללא נתוני ביצועים אישיים מאומתים (הפרדה סמלית בין שחקנים)</x:v>
      </x:c>
      <x:c r="AB206" t="n">
        <x:v>14</x:v>
      </x:c>
      <x:c r="AC206" t="str">
        <x:v>celtic|Willie Wallace</x:v>
      </x:c>
      <x:c r="AD206" t="str">
        <x:v>לא</x:v>
      </x:c>
    </x:row>
    <x:row r="207">
      <x:c r="A207" t="n">
        <x:v>206</x:v>
      </x:c>
      <x:c r="B207" t="str">
        <x:v>סלטיק</x:v>
      </x:c>
      <x:c r="C207" t="str">
        <x:v>celtic</x:v>
      </x:c>
      <x:c r="D207" t="str">
        <x:v>Bertie Auld</x:v>
      </x:c>
      <x:c r="E207" t="str">
        <x:v>MF/FW</x:v>
      </x:c>
      <x:c r="F207"/>
      <x:c r="G207" t="n">
        <x:v>1955</x:v>
      </x:c>
      <x:c r="H207" t="n">
        <x:v>1971</x:v>
      </x:c>
      <x:c r="I207"/>
      <x:c r="J207"/>
      <x:c r="K207"/>
      <x:c r="L207"/>
      <x:c r="M207"/>
      <x:c r="N207"/>
      <x:c r="O207"/>
      <x:c r="P207"/>
      <x:c r="Q207"/>
      <x:c r="R207" t="str">
        <x:v>לא אותר דירוג אמין</x:v>
      </x:c>
      <x:c r="S207" t="str">
        <x:v>טווח שנים בארכיון (לא הוכחת סגל בכל עונה)</x:v>
      </x:c>
      <x:c r="T207" t="str">
        <x:v>FAN LIFE core.json (reviewed club record)</x:v>
      </x:c>
      <x:c r="U207" t="str">
        <x:v>https://github.com/maordubel/fanlife/blob/main/club-packs/celtic/core.json</x:v>
      </x:c>
      <x:c r="V207" t="str">
        <x:v>2026-10-10</x:v>
      </x:c>
      <x:c r="W207" t="n">
        <x:v>156</x:v>
      </x:c>
      <x:c r="X207" t="n">
        <x:v>85</x:v>
      </x:c>
      <x:c r="Y207" t="str">
        <x:v>הערכת FAN LIFE — לא Football Manager</x:v>
      </x:c>
      <x:c r="Z207" t="str">
        <x:v>בינונית</x:v>
      </x:c>
      <x:c r="AA207" t="str">
        <x:v>הערכה פרטנית לפי מוניטין וקריירה מוכרת; לא דירוג רשמי</x:v>
      </x:c>
      <x:c r="AB207" t="n">
        <x:v>9</x:v>
      </x:c>
      <x:c r="AC207" t="str">
        <x:v>celtic|Bertie Auld</x:v>
      </x:c>
      <x:c r="AD207" t="str">
        <x:v>לא</x:v>
      </x:c>
    </x:row>
    <x:row r="208">
      <x:c r="A208" t="n">
        <x:v>207</x:v>
      </x:c>
      <x:c r="B208" t="str">
        <x:v>סלטיק</x:v>
      </x:c>
      <x:c r="C208" t="str">
        <x:v>celtic</x:v>
      </x:c>
      <x:c r="D208" t="str">
        <x:v>John Fallon</x:v>
      </x:c>
      <x:c r="E208" t="str">
        <x:v>GK</x:v>
      </x:c>
      <x:c r="F208" t="str">
        <x:v>שוער</x:v>
      </x:c>
      <x:c r="G208" t="n">
        <x:v>1958</x:v>
      </x:c>
      <x:c r="H208" t="n">
        <x:v>1972</x:v>
      </x:c>
      <x:c r="I208"/>
      <x:c r="J208"/>
      <x:c r="K208"/>
      <x:c r="L208"/>
      <x:c r="M208"/>
      <x:c r="N208"/>
      <x:c r="O208"/>
      <x:c r="P208"/>
      <x:c r="Q208"/>
      <x:c r="R208" t="str">
        <x:v>לא אותר דירוג אמין</x:v>
      </x:c>
      <x:c r="S208" t="str">
        <x:v>טווח שנים בארכיון (לא הוכחת סגל בכל עונה)</x:v>
      </x:c>
      <x:c r="T208" t="str">
        <x:v>FAN LIFE core.json (reviewed club record)</x:v>
      </x:c>
      <x:c r="U208" t="str">
        <x:v>https://github.com/maordubel/fanlife/blob/main/club-packs/celtic/core.json</x:v>
      </x:c>
      <x:c r="V208" t="str">
        <x:v>2026-10-10</x:v>
      </x:c>
      <x:c r="W208" t="n">
        <x:v>137</x:v>
      </x:c>
      <x:c r="X208" t="n">
        <x:v>79</x:v>
      </x:c>
      <x:c r="Y208" t="str">
        <x:v>הערכת FAN LIFE — לא Football Manager</x:v>
      </x:c>
      <x:c r="Z208" t="str">
        <x:v>נמוכה</x:v>
      </x:c>
      <x:c r="AA208" t="str">
        <x:v>הערכת בסיס קבוצתית+עמדה; ללא נתוני ביצועים אישיים מאומתים (הפרדה סמלית בין שחקנים)</x:v>
      </x:c>
      <x:c r="AB208" t="n">
        <x:v>14</x:v>
      </x:c>
      <x:c r="AC208" t="str">
        <x:v>celtic|John Fallon</x:v>
      </x:c>
      <x:c r="AD208" t="str">
        <x:v>לא</x:v>
      </x:c>
    </x:row>
    <x:row r="209">
      <x:c r="A209" t="n">
        <x:v>208</x:v>
      </x:c>
      <x:c r="B209" t="str">
        <x:v>סלטיק</x:v>
      </x:c>
      <x:c r="C209" t="str">
        <x:v>celtic</x:v>
      </x:c>
      <x:c r="D209" t="str">
        <x:v>James Kelly</x:v>
      </x:c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 t="str">
        <x:v>לא אותר דירוג אמין</x:v>
      </x:c>
      <x:c r="S209" t="str">
        <x:v>לא ידוע</x:v>
      </x:c>
      <x:c r="T209" t="str">
        <x:v>FAN LIFE core.json (reviewed club record)</x:v>
      </x:c>
      <x:c r="U209" t="str">
        <x:v>https://github.com/maordubel/fanlife/blob/main/club-packs/celtic/core.json</x:v>
      </x:c>
      <x:c r="V209" t="str">
        <x:v>2026-10-10</x:v>
      </x:c>
      <x:c r="W209" t="n">
        <x:v>140</x:v>
      </x:c>
      <x:c r="X209" t="n">
        <x:v>80</x:v>
      </x:c>
      <x:c r="Y209" t="str">
        <x:v>הערכת FAN LIFE — לא Football Manager</x:v>
      </x:c>
      <x:c r="Z209" t="str">
        <x:v>נמוכה</x:v>
      </x:c>
      <x:c r="AA209" t="str">
        <x:v>הערכת בסיס קבוצתית+עמדה; ללא נתוני ביצועים אישיים מאומתים (הפרדה סמלית בין שחקנים)</x:v>
      </x:c>
      <x:c r="AB209" t="n">
        <x:v>14</x:v>
      </x:c>
      <x:c r="AC209" t="str">
        <x:v>celtic|James Kelly</x:v>
      </x:c>
      <x:c r="AD209" t="str">
        <x:v>לא</x:v>
      </x:c>
    </x:row>
    <x:row r="210">
      <x:c r="A210" t="n">
        <x:v>209</x:v>
      </x:c>
      <x:c r="B210" t="str">
        <x:v>סלטיק</x:v>
      </x:c>
      <x:c r="C210" t="str">
        <x:v>celtic</x:v>
      </x:c>
      <x:c r="D210" t="str">
        <x:v>Daniel Doyle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 t="str">
        <x:v>לא אותר דירוג אמין</x:v>
      </x:c>
      <x:c r="S210" t="str">
        <x:v>לא ידוע</x:v>
      </x:c>
      <x:c r="T210" t="str">
        <x:v>FAN LIFE core.json (reviewed club record)</x:v>
      </x:c>
      <x:c r="U210" t="str">
        <x:v>https://github.com/maordubel/fanlife/blob/main/club-packs/celtic/core.json</x:v>
      </x:c>
      <x:c r="V210" t="str">
        <x:v>2026-10-10</x:v>
      </x:c>
      <x:c r="W210" t="n">
        <x:v>142</x:v>
      </x:c>
      <x:c r="X210" t="n">
        <x:v>80</x:v>
      </x:c>
      <x:c r="Y210" t="str">
        <x:v>הערכת FAN LIFE — לא Football Manager</x:v>
      </x:c>
      <x:c r="Z210" t="str">
        <x:v>נמוכה</x:v>
      </x:c>
      <x:c r="AA210" t="str">
        <x:v>הערכת בסיס קבוצתית+עמדה; ללא נתוני ביצועים אישיים מאומתים (הפרדה סמלית בין שחקנים)</x:v>
      </x:c>
      <x:c r="AB210" t="n">
        <x:v>14</x:v>
      </x:c>
      <x:c r="AC210" t="str">
        <x:v>celtic|Daniel Doyle</x:v>
      </x:c>
      <x:c r="AD210" t="str">
        <x:v>לא</x:v>
      </x:c>
    </x:row>
    <x:row r="211">
      <x:c r="A211" t="n">
        <x:v>210</x:v>
      </x:c>
      <x:c r="B211" t="str">
        <x:v>סלטיק</x:v>
      </x:c>
      <x:c r="C211" t="str">
        <x:v>celtic</x:v>
      </x:c>
      <x:c r="D211" t="str">
        <x:v>Sandy McMahon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 t="str">
        <x:v>לא אותר דירוג אמין</x:v>
      </x:c>
      <x:c r="S211" t="str">
        <x:v>לא ידוע</x:v>
      </x:c>
      <x:c r="T211" t="str">
        <x:v>FAN LIFE core.json (reviewed club record)</x:v>
      </x:c>
      <x:c r="U211" t="str">
        <x:v>https://github.com/maordubel/fanlife/blob/main/club-packs/celtic/core.json</x:v>
      </x:c>
      <x:c r="V211" t="str">
        <x:v>2026-10-10</x:v>
      </x:c>
      <x:c r="W211" t="n">
        <x:v>144</x:v>
      </x:c>
      <x:c r="X211" t="n">
        <x:v>81</x:v>
      </x:c>
      <x:c r="Y211" t="str">
        <x:v>הערכת FAN LIFE — לא Football Manager</x:v>
      </x:c>
      <x:c r="Z211" t="str">
        <x:v>נמוכה</x:v>
      </x:c>
      <x:c r="AA211" t="str">
        <x:v>הערכת בסיס קבוצתית+עמדה; ללא נתוני ביצועים אישיים מאומתים (הפרדה סמלית בין שחקנים)</x:v>
      </x:c>
      <x:c r="AB211" t="n">
        <x:v>14</x:v>
      </x:c>
      <x:c r="AC211" t="str">
        <x:v>celtic|Sandy McMahon</x:v>
      </x:c>
      <x:c r="AD211" t="str">
        <x:v>לא</x:v>
      </x:c>
    </x:row>
    <x:row r="212">
      <x:c r="A212" t="n">
        <x:v>211</x:v>
      </x:c>
      <x:c r="B212" t="str">
        <x:v>סלטיק</x:v>
      </x:c>
      <x:c r="C212" t="str">
        <x:v>celtic</x:v>
      </x:c>
      <x:c r="D212" t="str">
        <x:v>Willie Orr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 t="str">
        <x:v>לא אותר דירוג אמין</x:v>
      </x:c>
      <x:c r="S212" t="str">
        <x:v>לא ידוע</x:v>
      </x:c>
      <x:c r="T212" t="str">
        <x:v>FAN LIFE core.json (reviewed club record)</x:v>
      </x:c>
      <x:c r="U212" t="str">
        <x:v>https://github.com/maordubel/fanlife/blob/main/club-packs/celtic/core.json</x:v>
      </x:c>
      <x:c r="V212" t="str">
        <x:v>2026-10-10</x:v>
      </x:c>
      <x:c r="W212" t="n">
        <x:v>142</x:v>
      </x:c>
      <x:c r="X212" t="n">
        <x:v>80</x:v>
      </x:c>
      <x:c r="Y212" t="str">
        <x:v>הערכת FAN LIFE — לא Football Manager</x:v>
      </x:c>
      <x:c r="Z212" t="str">
        <x:v>נמוכה</x:v>
      </x:c>
      <x:c r="AA212" t="str">
        <x:v>הערכת בסיס קבוצתית+עמדה; ללא נתוני ביצועים אישיים מאומתים (הפרדה סמלית בין שחקנים)</x:v>
      </x:c>
      <x:c r="AB212" t="n">
        <x:v>14</x:v>
      </x:c>
      <x:c r="AC212" t="str">
        <x:v>celtic|Willie Orr</x:v>
      </x:c>
      <x:c r="AD212" t="str">
        <x:v>לא</x:v>
      </x:c>
    </x:row>
    <x:row r="213">
      <x:c r="A213" t="n">
        <x:v>212</x:v>
      </x:c>
      <x:c r="B213" t="str">
        <x:v>סלטיק</x:v>
      </x:c>
      <x:c r="C213" t="str">
        <x:v>celtic</x:v>
      </x:c>
      <x:c r="D213" t="str">
        <x:v>James Hay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 t="str">
        <x:v>לא אותר דירוג אמין</x:v>
      </x:c>
      <x:c r="S213" t="str">
        <x:v>לא ידוע</x:v>
      </x:c>
      <x:c r="T213" t="str">
        <x:v>FAN LIFE core.json (reviewed club record)</x:v>
      </x:c>
      <x:c r="U213" t="str">
        <x:v>https://github.com/maordubel/fanlife/blob/main/club-packs/celtic/core.json</x:v>
      </x:c>
      <x:c r="V213" t="str">
        <x:v>2026-10-10</x:v>
      </x:c>
      <x:c r="W213" t="n">
        <x:v>133</x:v>
      </x:c>
      <x:c r="X213" t="n">
        <x:v>78</x:v>
      </x:c>
      <x:c r="Y213" t="str">
        <x:v>הערכת FAN LIFE — לא Football Manager</x:v>
      </x:c>
      <x:c r="Z213" t="str">
        <x:v>נמוכה</x:v>
      </x:c>
      <x:c r="AA213" t="str">
        <x:v>הערכת בסיס קבוצתית+עמדה; ללא נתוני ביצועים אישיים מאומתים (הפרדה סמלית בין שחקנים)</x:v>
      </x:c>
      <x:c r="AB213" t="n">
        <x:v>14</x:v>
      </x:c>
      <x:c r="AC213" t="str">
        <x:v>celtic|James Hay</x:v>
      </x:c>
      <x:c r="AD213" t="str">
        <x:v>לא</x:v>
      </x:c>
    </x:row>
    <x:row r="214">
      <x:c r="A214" t="n">
        <x:v>213</x:v>
      </x:c>
      <x:c r="B214" t="str">
        <x:v>סלטיק</x:v>
      </x:c>
      <x:c r="C214" t="str">
        <x:v>celtic</x:v>
      </x:c>
      <x:c r="D214" t="str">
        <x:v>Sunny Jim Young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 t="str">
        <x:v>לא אותר דירוג אמין</x:v>
      </x:c>
      <x:c r="S214" t="str">
        <x:v>לא ידוע</x:v>
      </x:c>
      <x:c r="T214" t="str">
        <x:v>FAN LIFE core.json (reviewed club record)</x:v>
      </x:c>
      <x:c r="U214" t="str">
        <x:v>https://github.com/maordubel/fanlife/blob/main/club-packs/celtic/core.json</x:v>
      </x:c>
      <x:c r="V214" t="str">
        <x:v>2026-10-10</x:v>
      </x:c>
      <x:c r="W214" t="n">
        <x:v>139</x:v>
      </x:c>
      <x:c r="X214" t="n">
        <x:v>79</x:v>
      </x:c>
      <x:c r="Y214" t="str">
        <x:v>הערכת FAN LIFE — לא Football Manager</x:v>
      </x:c>
      <x:c r="Z214" t="str">
        <x:v>נמוכה</x:v>
      </x:c>
      <x:c r="AA214" t="str">
        <x:v>הערכת בסיס קבוצתית+עמדה; ללא נתוני ביצועים אישיים מאומתים (הפרדה סמלית בין שחקנים)</x:v>
      </x:c>
      <x:c r="AB214" t="n">
        <x:v>14</x:v>
      </x:c>
      <x:c r="AC214" t="str">
        <x:v>celtic|Sunny Jim Young</x:v>
      </x:c>
      <x:c r="AD214" t="str">
        <x:v>לא</x:v>
      </x:c>
    </x:row>
    <x:row r="215">
      <x:c r="A215" t="n">
        <x:v>214</x:v>
      </x:c>
      <x:c r="B215" t="str">
        <x:v>סלטיק</x:v>
      </x:c>
      <x:c r="C215" t="str">
        <x:v>celtic</x:v>
      </x:c>
      <x:c r="D215" t="str">
        <x:v>Alec McNair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 t="str">
        <x:v>לא אותר דירוג אמין</x:v>
      </x:c>
      <x:c r="S215" t="str">
        <x:v>לא ידוע</x:v>
      </x:c>
      <x:c r="T215" t="str">
        <x:v>FAN LIFE core.json (reviewed club record)</x:v>
      </x:c>
      <x:c r="U215" t="str">
        <x:v>https://github.com/maordubel/fanlife/blob/main/club-packs/celtic/core.json</x:v>
      </x:c>
      <x:c r="V215" t="str">
        <x:v>2026-10-10</x:v>
      </x:c>
      <x:c r="W215" t="n">
        <x:v>139</x:v>
      </x:c>
      <x:c r="X215" t="n">
        <x:v>79</x:v>
      </x:c>
      <x:c r="Y215" t="str">
        <x:v>הערכת FAN LIFE — לא Football Manager</x:v>
      </x:c>
      <x:c r="Z215" t="str">
        <x:v>נמוכה</x:v>
      </x:c>
      <x:c r="AA215" t="str">
        <x:v>הערכת בסיס קבוצתית+עמדה; ללא נתוני ביצועים אישיים מאומתים (הפרדה סמלית בין שחקנים)</x:v>
      </x:c>
      <x:c r="AB215" t="n">
        <x:v>14</x:v>
      </x:c>
      <x:c r="AC215" t="str">
        <x:v>celtic|Alec McNair</x:v>
      </x:c>
      <x:c r="AD215" t="str">
        <x:v>לא</x:v>
      </x:c>
    </x:row>
    <x:row r="216">
      <x:c r="A216" t="n">
        <x:v>215</x:v>
      </x:c>
      <x:c r="B216" t="str">
        <x:v>סלטיק</x:v>
      </x:c>
      <x:c r="C216" t="str">
        <x:v>celtic</x:v>
      </x:c>
      <x:c r="D216" t="str">
        <x:v>William Cringan</x:v>
      </x:c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 t="str">
        <x:v>לא אותר דירוג אמין</x:v>
      </x:c>
      <x:c r="S216" t="str">
        <x:v>לא ידוע</x:v>
      </x:c>
      <x:c r="T216" t="str">
        <x:v>FAN LIFE core.json (reviewed club record)</x:v>
      </x:c>
      <x:c r="U216" t="str">
        <x:v>https://github.com/maordubel/fanlife/blob/main/club-packs/celtic/core.json</x:v>
      </x:c>
      <x:c r="V216" t="str">
        <x:v>2026-10-10</x:v>
      </x:c>
      <x:c r="W216" t="n">
        <x:v>138</x:v>
      </x:c>
      <x:c r="X216" t="n">
        <x:v>79</x:v>
      </x:c>
      <x:c r="Y216" t="str">
        <x:v>הערכת FAN LIFE — לא Football Manager</x:v>
      </x:c>
      <x:c r="Z216" t="str">
        <x:v>נמוכה</x:v>
      </x:c>
      <x:c r="AA216" t="str">
        <x:v>הערכת בסיס קבוצתית+עמדה; ללא נתוני ביצועים אישיים מאומתים (הפרדה סמלית בין שחקנים)</x:v>
      </x:c>
      <x:c r="AB216" t="n">
        <x:v>14</x:v>
      </x:c>
      <x:c r="AC216" t="str">
        <x:v>celtic|William Cringan</x:v>
      </x:c>
      <x:c r="AD216" t="str">
        <x:v>לא</x:v>
      </x:c>
    </x:row>
    <x:row r="217">
      <x:c r="A217" t="n">
        <x:v>216</x:v>
      </x:c>
      <x:c r="B217" t="str">
        <x:v>סלטיק</x:v>
      </x:c>
      <x:c r="C217" t="str">
        <x:v>celtic</x:v>
      </x:c>
      <x:c r="D217" t="str">
        <x:v>Charlie Shaw</x:v>
      </x:c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 t="str">
        <x:v>לא אותר דירוג אמין</x:v>
      </x:c>
      <x:c r="S217" t="str">
        <x:v>לא ידוע</x:v>
      </x:c>
      <x:c r="T217" t="str">
        <x:v>FAN LIFE core.json (reviewed club record)</x:v>
      </x:c>
      <x:c r="U217" t="str">
        <x:v>https://github.com/maordubel/fanlife/blob/main/club-packs/celtic/core.json</x:v>
      </x:c>
      <x:c r="V217" t="str">
        <x:v>2026-10-10</x:v>
      </x:c>
      <x:c r="W217" t="n">
        <x:v>142</x:v>
      </x:c>
      <x:c r="X217" t="n">
        <x:v>80</x:v>
      </x:c>
      <x:c r="Y217" t="str">
        <x:v>הערכת FAN LIFE — לא Football Manager</x:v>
      </x:c>
      <x:c r="Z217" t="str">
        <x:v>נמוכה</x:v>
      </x:c>
      <x:c r="AA217" t="str">
        <x:v>הערכת בסיס קבוצתית+עמדה; ללא נתוני ביצועים אישיים מאומתים (הפרדה סמלית בין שחקנים)</x:v>
      </x:c>
      <x:c r="AB217" t="n">
        <x:v>14</x:v>
      </x:c>
      <x:c r="AC217" t="str">
        <x:v>celtic|Charlie Shaw</x:v>
      </x:c>
      <x:c r="AD217" t="str">
        <x:v>לא</x:v>
      </x:c>
    </x:row>
    <x:row r="218">
      <x:c r="A218" t="n">
        <x:v>217</x:v>
      </x:c>
      <x:c r="B218" t="str">
        <x:v>סלטיק</x:v>
      </x:c>
      <x:c r="C218" t="str">
        <x:v>celtic</x:v>
      </x:c>
      <x:c r="D218" t="str">
        <x:v>Willie McStay</x:v>
      </x:c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 t="str">
        <x:v>לא אותר דירוג אמין</x:v>
      </x:c>
      <x:c r="S218" t="str">
        <x:v>לא ידוע</x:v>
      </x:c>
      <x:c r="T218" t="str">
        <x:v>FAN LIFE core.json (reviewed club record)</x:v>
      </x:c>
      <x:c r="U218" t="str">
        <x:v>https://github.com/maordubel/fanlife/blob/main/club-packs/celtic/core.json</x:v>
      </x:c>
      <x:c r="V218" t="str">
        <x:v>2026-10-10</x:v>
      </x:c>
      <x:c r="W218" t="n">
        <x:v>144</x:v>
      </x:c>
      <x:c r="X218" t="n">
        <x:v>81</x:v>
      </x:c>
      <x:c r="Y218" t="str">
        <x:v>הערכת FAN LIFE — לא Football Manager</x:v>
      </x:c>
      <x:c r="Z218" t="str">
        <x:v>נמוכה</x:v>
      </x:c>
      <x:c r="AA218" t="str">
        <x:v>הערכת בסיס קבוצתית+עמדה; ללא נתוני ביצועים אישיים מאומתים (הפרדה סמלית בין שחקנים)</x:v>
      </x:c>
      <x:c r="AB218" t="n">
        <x:v>14</x:v>
      </x:c>
      <x:c r="AC218" t="str">
        <x:v>celtic|Willie McStay</x:v>
      </x:c>
      <x:c r="AD218" t="str">
        <x:v>לא</x:v>
      </x:c>
    </x:row>
    <x:row r="219">
      <x:c r="A219" t="n">
        <x:v>218</x:v>
      </x:c>
      <x:c r="B219" t="str">
        <x:v>סלטיק</x:v>
      </x:c>
      <x:c r="C219" t="str">
        <x:v>celtic</x:v>
      </x:c>
      <x:c r="D219" t="str">
        <x:v>Jimmy McStay</x:v>
      </x:c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 t="str">
        <x:v>לא אותר דירוג אמין</x:v>
      </x:c>
      <x:c r="S219" t="str">
        <x:v>לא ידוע</x:v>
      </x:c>
      <x:c r="T219" t="str">
        <x:v>FAN LIFE core.json (reviewed club record)</x:v>
      </x:c>
      <x:c r="U219" t="str">
        <x:v>https://github.com/maordubel/fanlife/blob/main/club-packs/celtic/core.json</x:v>
      </x:c>
      <x:c r="V219" t="str">
        <x:v>2026-10-10</x:v>
      </x:c>
      <x:c r="W219" t="n">
        <x:v>133</x:v>
      </x:c>
      <x:c r="X219" t="n">
        <x:v>78</x:v>
      </x:c>
      <x:c r="Y219" t="str">
        <x:v>הערכת FAN LIFE — לא Football Manager</x:v>
      </x:c>
      <x:c r="Z219" t="str">
        <x:v>נמוכה</x:v>
      </x:c>
      <x:c r="AA219" t="str">
        <x:v>הערכת בסיס קבוצתית+עמדה; ללא נתוני ביצועים אישיים מאומתים (הפרדה סמלית בין שחקנים)</x:v>
      </x:c>
      <x:c r="AB219" t="n">
        <x:v>14</x:v>
      </x:c>
      <x:c r="AC219" t="str">
        <x:v>celtic|Jimmy McStay</x:v>
      </x:c>
      <x:c r="AD219" t="str">
        <x:v>לא</x:v>
      </x:c>
    </x:row>
    <x:row r="220">
      <x:c r="A220" t="n">
        <x:v>219</x:v>
      </x:c>
      <x:c r="B220" t="str">
        <x:v>סלטיק</x:v>
      </x:c>
      <x:c r="C220" t="str">
        <x:v>celtic</x:v>
      </x:c>
      <x:c r="D220" t="str">
        <x:v>Bobby Hogg</x:v>
      </x:c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 t="str">
        <x:v>לא אותר דירוג אמין</x:v>
      </x:c>
      <x:c r="S220" t="str">
        <x:v>לא ידוע</x:v>
      </x:c>
      <x:c r="T220" t="str">
        <x:v>FAN LIFE core.json (reviewed club record)</x:v>
      </x:c>
      <x:c r="U220" t="str">
        <x:v>https://github.com/maordubel/fanlife/blob/main/club-packs/celtic/core.json</x:v>
      </x:c>
      <x:c r="V220" t="str">
        <x:v>2026-10-10</x:v>
      </x:c>
      <x:c r="W220" t="n">
        <x:v>132</x:v>
      </x:c>
      <x:c r="X220" t="n">
        <x:v>77</x:v>
      </x:c>
      <x:c r="Y220" t="str">
        <x:v>הערכת FAN LIFE — לא Football Manager</x:v>
      </x:c>
      <x:c r="Z220" t="str">
        <x:v>נמוכה</x:v>
      </x:c>
      <x:c r="AA220" t="str">
        <x:v>הערכת בסיס קבוצתית+עמדה; ללא נתוני ביצועים אישיים מאומתים (הפרדה סמלית בין שחקנים)</x:v>
      </x:c>
      <x:c r="AB220" t="n">
        <x:v>14</x:v>
      </x:c>
      <x:c r="AC220" t="str">
        <x:v>celtic|Bobby Hogg</x:v>
      </x:c>
      <x:c r="AD220" t="str">
        <x:v>לא</x:v>
      </x:c>
    </x:row>
    <x:row r="221">
      <x:c r="A221" t="n">
        <x:v>220</x:v>
      </x:c>
      <x:c r="B221" t="str">
        <x:v>סלטיק</x:v>
      </x:c>
      <x:c r="C221" t="str">
        <x:v>celtic</x:v>
      </x:c>
      <x:c r="D221" t="str">
        <x:v>Willie Lyon</x:v>
      </x:c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 t="str">
        <x:v>לא אותר דירוג אמין</x:v>
      </x:c>
      <x:c r="S221" t="str">
        <x:v>לא ידוע</x:v>
      </x:c>
      <x:c r="T221" t="str">
        <x:v>FAN LIFE core.json (reviewed club record)</x:v>
      </x:c>
      <x:c r="U221" t="str">
        <x:v>https://github.com/maordubel/fanlife/blob/main/club-packs/celtic/core.json</x:v>
      </x:c>
      <x:c r="V221" t="str">
        <x:v>2026-10-10</x:v>
      </x:c>
      <x:c r="W221" t="n">
        <x:v>143</x:v>
      </x:c>
      <x:c r="X221" t="n">
        <x:v>81</x:v>
      </x:c>
      <x:c r="Y221" t="str">
        <x:v>הערכת FAN LIFE — לא Football Manager</x:v>
      </x:c>
      <x:c r="Z221" t="str">
        <x:v>נמוכה</x:v>
      </x:c>
      <x:c r="AA221" t="str">
        <x:v>הערכת בסיס קבוצתית+עמדה; ללא נתוני ביצועים אישיים מאומתים (הפרדה סמלית בין שחקנים)</x:v>
      </x:c>
      <x:c r="AB221" t="n">
        <x:v>14</x:v>
      </x:c>
      <x:c r="AC221" t="str">
        <x:v>celtic|Willie Lyon</x:v>
      </x:c>
      <x:c r="AD221" t="str">
        <x:v>לא</x:v>
      </x:c>
    </x:row>
    <x:row r="222">
      <x:c r="A222" t="n">
        <x:v>221</x:v>
      </x:c>
      <x:c r="B222" t="str">
        <x:v>סלטיק</x:v>
      </x:c>
      <x:c r="C222" t="str">
        <x:v>celtic</x:v>
      </x:c>
      <x:c r="D222" t="str">
        <x:v>John McPhail</x:v>
      </x:c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 t="str">
        <x:v>לא אותר דירוג אמין</x:v>
      </x:c>
      <x:c r="S222" t="str">
        <x:v>לא ידוע</x:v>
      </x:c>
      <x:c r="T222" t="str">
        <x:v>FAN LIFE core.json (reviewed club record)</x:v>
      </x:c>
      <x:c r="U222" t="str">
        <x:v>https://github.com/maordubel/fanlife/blob/main/club-packs/celtic/core.json</x:v>
      </x:c>
      <x:c r="V222" t="str">
        <x:v>2026-10-10</x:v>
      </x:c>
      <x:c r="W222" t="n">
        <x:v>133</x:v>
      </x:c>
      <x:c r="X222" t="n">
        <x:v>78</x:v>
      </x:c>
      <x:c r="Y222" t="str">
        <x:v>הערכת FAN LIFE — לא Football Manager</x:v>
      </x:c>
      <x:c r="Z222" t="str">
        <x:v>נמוכה</x:v>
      </x:c>
      <x:c r="AA222" t="str">
        <x:v>הערכת בסיס קבוצתית+עמדה; ללא נתוני ביצועים אישיים מאומתים (הפרדה סמלית בין שחקנים)</x:v>
      </x:c>
      <x:c r="AB222" t="n">
        <x:v>14</x:v>
      </x:c>
      <x:c r="AC222" t="str">
        <x:v>celtic|John McPhail</x:v>
      </x:c>
      <x:c r="AD222" t="str">
        <x:v>לא</x:v>
      </x:c>
    </x:row>
    <x:row r="223">
      <x:c r="A223" t="n">
        <x:v>222</x:v>
      </x:c>
      <x:c r="B223" t="str">
        <x:v>סלטיק</x:v>
      </x:c>
      <x:c r="C223" t="str">
        <x:v>celtic</x:v>
      </x:c>
      <x:c r="D223" t="str">
        <x:v>Sean Fallon</x:v>
      </x:c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 t="str">
        <x:v>לא אותר דירוג אמין</x:v>
      </x:c>
      <x:c r="S223" t="str">
        <x:v>לא ידוע</x:v>
      </x:c>
      <x:c r="T223" t="str">
        <x:v>FAN LIFE core.json (reviewed club record)</x:v>
      </x:c>
      <x:c r="U223" t="str">
        <x:v>https://github.com/maordubel/fanlife/blob/main/club-packs/celtic/core.json</x:v>
      </x:c>
      <x:c r="V223" t="str">
        <x:v>2026-10-10</x:v>
      </x:c>
      <x:c r="W223" t="n">
        <x:v>135</x:v>
      </x:c>
      <x:c r="X223" t="n">
        <x:v>78</x:v>
      </x:c>
      <x:c r="Y223" t="str">
        <x:v>הערכת FAN LIFE — לא Football Manager</x:v>
      </x:c>
      <x:c r="Z223" t="str">
        <x:v>נמוכה</x:v>
      </x:c>
      <x:c r="AA223" t="str">
        <x:v>הערכת בסיס קבוצתית+עמדה; ללא נתוני ביצועים אישיים מאומתים (הפרדה סמלית בין שחקנים)</x:v>
      </x:c>
      <x:c r="AB223" t="n">
        <x:v>14</x:v>
      </x:c>
      <x:c r="AC223" t="str">
        <x:v>celtic|Sean Fallon</x:v>
      </x:c>
      <x:c r="AD223" t="str">
        <x:v>לא</x:v>
      </x:c>
    </x:row>
    <x:row r="224">
      <x:c r="A224" t="n">
        <x:v>223</x:v>
      </x:c>
      <x:c r="B224" t="str">
        <x:v>סלטיק</x:v>
      </x:c>
      <x:c r="C224" t="str">
        <x:v>celtic</x:v>
      </x:c>
      <x:c r="D224" t="str">
        <x:v>Jock Stein</x:v>
      </x:c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 t="str">
        <x:v>לא אותר דירוג אמין</x:v>
      </x:c>
      <x:c r="S224" t="str">
        <x:v>לא ידוע</x:v>
      </x:c>
      <x:c r="T224" t="str">
        <x:v>FAN LIFE core.json (reviewed club record)</x:v>
      </x:c>
      <x:c r="U224" t="str">
        <x:v>https://github.com/maordubel/fanlife/blob/main/club-packs/celtic/core.json</x:v>
      </x:c>
      <x:c r="V224" t="str">
        <x:v>2026-10-10</x:v>
      </x:c>
      <x:c r="W224" t="n">
        <x:v>148</x:v>
      </x:c>
      <x:c r="X224" t="n">
        <x:v>82</x:v>
      </x:c>
      <x:c r="Y224" t="str">
        <x:v>הערכת FAN LIFE — לא Football Manager</x:v>
      </x:c>
      <x:c r="Z224" t="str">
        <x:v>בינונית</x:v>
      </x:c>
      <x:c r="AA224" t="str">
        <x:v>הערכה פרטנית לפי מוניטין וקריירה מוכרת; לא דירוג רשמי</x:v>
      </x:c>
      <x:c r="AB224" t="n">
        <x:v>9</x:v>
      </x:c>
      <x:c r="AC224" t="str">
        <x:v>celtic|Jock Stein</x:v>
      </x:c>
      <x:c r="AD224" t="str">
        <x:v>לא</x:v>
      </x:c>
    </x:row>
    <x:row r="225">
      <x:c r="A225" t="n">
        <x:v>224</x:v>
      </x:c>
      <x:c r="B225" t="str">
        <x:v>סלטיק</x:v>
      </x:c>
      <x:c r="C225" t="str">
        <x:v>celtic</x:v>
      </x:c>
      <x:c r="D225" t="str">
        <x:v>Bobby Evans</x:v>
      </x:c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 t="str">
        <x:v>לא אותר דירוג אמין</x:v>
      </x:c>
      <x:c r="S225" t="str">
        <x:v>לא ידוע</x:v>
      </x:c>
      <x:c r="T225" t="str">
        <x:v>FAN LIFE core.json (reviewed club record)</x:v>
      </x:c>
      <x:c r="U225" t="str">
        <x:v>https://github.com/maordubel/fanlife/blob/main/club-packs/celtic/core.json</x:v>
      </x:c>
      <x:c r="V225" t="str">
        <x:v>2026-10-10</x:v>
      </x:c>
      <x:c r="W225" t="n">
        <x:v>139</x:v>
      </x:c>
      <x:c r="X225" t="n">
        <x:v>79</x:v>
      </x:c>
      <x:c r="Y225" t="str">
        <x:v>הערכת FAN LIFE — לא Football Manager</x:v>
      </x:c>
      <x:c r="Z225" t="str">
        <x:v>נמוכה</x:v>
      </x:c>
      <x:c r="AA225" t="str">
        <x:v>הערכת בסיס קבוצתית+עמדה; ללא נתוני ביצועים אישיים מאומתים (הפרדה סמלית בין שחקנים)</x:v>
      </x:c>
      <x:c r="AB225" t="n">
        <x:v>14</x:v>
      </x:c>
      <x:c r="AC225" t="str">
        <x:v>celtic|Bobby Evans</x:v>
      </x:c>
      <x:c r="AD225" t="str">
        <x:v>לא</x:v>
      </x:c>
    </x:row>
    <x:row r="226">
      <x:c r="A226" t="n">
        <x:v>225</x:v>
      </x:c>
      <x:c r="B226" t="str">
        <x:v>סלטיק</x:v>
      </x:c>
      <x:c r="C226" t="str">
        <x:v>celtic</x:v>
      </x:c>
      <x:c r="D226" t="str">
        <x:v>Bertie Peacock</x:v>
      </x:c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 t="str">
        <x:v>לא אותר דירוג אמין</x:v>
      </x:c>
      <x:c r="S226" t="str">
        <x:v>לא ידוע</x:v>
      </x:c>
      <x:c r="T226" t="str">
        <x:v>FAN LIFE core.json (reviewed club record)</x:v>
      </x:c>
      <x:c r="U226" t="str">
        <x:v>https://github.com/maordubel/fanlife/blob/main/club-packs/celtic/core.json</x:v>
      </x:c>
      <x:c r="V226" t="str">
        <x:v>2026-10-10</x:v>
      </x:c>
      <x:c r="W226" t="n">
        <x:v>138</x:v>
      </x:c>
      <x:c r="X226" t="n">
        <x:v>79</x:v>
      </x:c>
      <x:c r="Y226" t="str">
        <x:v>הערכת FAN LIFE — לא Football Manager</x:v>
      </x:c>
      <x:c r="Z226" t="str">
        <x:v>נמוכה</x:v>
      </x:c>
      <x:c r="AA226" t="str">
        <x:v>הערכת בסיס קבוצתית+עמדה; ללא נתוני ביצועים אישיים מאומתים (הפרדה סמלית בין שחקנים)</x:v>
      </x:c>
      <x:c r="AB226" t="n">
        <x:v>14</x:v>
      </x:c>
      <x:c r="AC226" t="str">
        <x:v>celtic|Bertie Peacock</x:v>
      </x:c>
      <x:c r="AD226" t="str">
        <x:v>לא</x:v>
      </x:c>
    </x:row>
    <x:row r="227">
      <x:c r="A227" t="n">
        <x:v>226</x:v>
      </x:c>
      <x:c r="B227" t="str">
        <x:v>סלטיק</x:v>
      </x:c>
      <x:c r="C227" t="str">
        <x:v>celtic</x:v>
      </x:c>
      <x:c r="D227" t="str">
        <x:v>Duncan MacKay</x:v>
      </x:c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 t="str">
        <x:v>לא אותר דירוג אמין</x:v>
      </x:c>
      <x:c r="S227" t="str">
        <x:v>לא ידוע</x:v>
      </x:c>
      <x:c r="T227" t="str">
        <x:v>FAN LIFE core.json (reviewed club record)</x:v>
      </x:c>
      <x:c r="U227" t="str">
        <x:v>https://github.com/maordubel/fanlife/blob/main/club-packs/celtic/core.json</x:v>
      </x:c>
      <x:c r="V227" t="str">
        <x:v>2026-10-10</x:v>
      </x:c>
      <x:c r="W227" t="n">
        <x:v>144</x:v>
      </x:c>
      <x:c r="X227" t="n">
        <x:v>81</x:v>
      </x:c>
      <x:c r="Y227" t="str">
        <x:v>הערכת FAN LIFE — לא Football Manager</x:v>
      </x:c>
      <x:c r="Z227" t="str">
        <x:v>נמוכה</x:v>
      </x:c>
      <x:c r="AA227" t="str">
        <x:v>הערכת בסיס קבוצתית+עמדה; ללא נתוני ביצועים אישיים מאומתים (הפרדה סמלית בין שחקנים)</x:v>
      </x:c>
      <x:c r="AB227" t="n">
        <x:v>14</x:v>
      </x:c>
      <x:c r="AC227" t="str">
        <x:v>celtic|Duncan MacKay</x:v>
      </x:c>
      <x:c r="AD227" t="str">
        <x:v>לא</x:v>
      </x:c>
    </x:row>
    <x:row r="228">
      <x:c r="A228" t="n">
        <x:v>227</x:v>
      </x:c>
      <x:c r="B228" t="str">
        <x:v>סלטיק</x:v>
      </x:c>
      <x:c r="C228" t="str">
        <x:v>celtic</x:v>
      </x:c>
      <x:c r="D228" t="str">
        <x:v>Kenny Dalglish</x:v>
      </x:c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 t="str">
        <x:v>לא אותר דירוג אמין</x:v>
      </x:c>
      <x:c r="S228" t="str">
        <x:v>לא ידוע</x:v>
      </x:c>
      <x:c r="T228" t="str">
        <x:v>FAN LIFE core.json (reviewed club record)</x:v>
      </x:c>
      <x:c r="U228" t="str">
        <x:v>https://github.com/maordubel/fanlife/blob/main/club-packs/celtic/core.json</x:v>
      </x:c>
      <x:c r="V228" t="str">
        <x:v>2026-10-10</x:v>
      </x:c>
      <x:c r="W228" t="n">
        <x:v>188</x:v>
      </x:c>
      <x:c r="X228" t="n">
        <x:v>95</x:v>
      </x:c>
      <x:c r="Y228" t="str">
        <x:v>הערכת FAN LIFE — לא Football Manager</x:v>
      </x:c>
      <x:c r="Z228" t="str">
        <x:v>בינונית</x:v>
      </x:c>
      <x:c r="AA228" t="str">
        <x:v>הערכה פרטנית לפי מוניטין וקריירה מוכרת; לא דירוג רשמי</x:v>
      </x:c>
      <x:c r="AB228" t="n">
        <x:v>9</x:v>
      </x:c>
      <x:c r="AC228" t="str">
        <x:v>celtic|Kenny Dalglish</x:v>
      </x:c>
      <x:c r="AD228" t="str">
        <x:v>לא</x:v>
      </x:c>
    </x:row>
    <x:row r="229">
      <x:c r="A229" t="n">
        <x:v>228</x:v>
      </x:c>
      <x:c r="B229" t="str">
        <x:v>סלטיק</x:v>
      </x:c>
      <x:c r="C229" t="str">
        <x:v>celtic</x:v>
      </x:c>
      <x:c r="D229" t="str">
        <x:v>Roy Aitken</x:v>
      </x:c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 t="str">
        <x:v>לא אותר דירוג אמין</x:v>
      </x:c>
      <x:c r="S229" t="str">
        <x:v>לא ידוע</x:v>
      </x:c>
      <x:c r="T229" t="str">
        <x:v>FAN LIFE core.json (reviewed club record)</x:v>
      </x:c>
      <x:c r="U229" t="str">
        <x:v>https://github.com/maordubel/fanlife/blob/main/club-packs/celtic/core.json</x:v>
      </x:c>
      <x:c r="V229" t="str">
        <x:v>2026-10-10</x:v>
      </x:c>
      <x:c r="W229" t="n">
        <x:v>153</x:v>
      </x:c>
      <x:c r="X229" t="n">
        <x:v>84</x:v>
      </x:c>
      <x:c r="Y229" t="str">
        <x:v>הערכת FAN LIFE — לא Football Manager</x:v>
      </x:c>
      <x:c r="Z229" t="str">
        <x:v>בינונית</x:v>
      </x:c>
      <x:c r="AA229" t="str">
        <x:v>הערכה פרטנית לפי מוניטין וקריירה מוכרת; לא דירוג רשמי</x:v>
      </x:c>
      <x:c r="AB229" t="n">
        <x:v>9</x:v>
      </x:c>
      <x:c r="AC229" t="str">
        <x:v>celtic|Roy Aitken</x:v>
      </x:c>
      <x:c r="AD229" t="str">
        <x:v>לא</x:v>
      </x:c>
    </x:row>
    <x:row r="230">
      <x:c r="A230" t="n">
        <x:v>229</x:v>
      </x:c>
      <x:c r="B230" t="str">
        <x:v>סלטיק</x:v>
      </x:c>
      <x:c r="C230" t="str">
        <x:v>celtic</x:v>
      </x:c>
      <x:c r="D230" t="str">
        <x:v>Tom Boyd</x:v>
      </x:c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 t="str">
        <x:v>לא אותר דירוג אמין</x:v>
      </x:c>
      <x:c r="S230" t="str">
        <x:v>לא ידוע</x:v>
      </x:c>
      <x:c r="T230" t="str">
        <x:v>FAN LIFE core.json (reviewed club record)</x:v>
      </x:c>
      <x:c r="U230" t="str">
        <x:v>https://github.com/maordubel/fanlife/blob/main/club-packs/celtic/core.json</x:v>
      </x:c>
      <x:c r="V230" t="str">
        <x:v>2026-10-10</x:v>
      </x:c>
      <x:c r="W230" t="n">
        <x:v>133</x:v>
      </x:c>
      <x:c r="X230" t="n">
        <x:v>78</x:v>
      </x:c>
      <x:c r="Y230" t="str">
        <x:v>הערכת FAN LIFE — לא Football Manager</x:v>
      </x:c>
      <x:c r="Z230" t="str">
        <x:v>נמוכה</x:v>
      </x:c>
      <x:c r="AA230" t="str">
        <x:v>הערכת בסיס קבוצתית+עמדה; ללא נתוני ביצועים אישיים מאומתים (הפרדה סמלית בין שחקנים)</x:v>
      </x:c>
      <x:c r="AB230" t="n">
        <x:v>14</x:v>
      </x:c>
      <x:c r="AC230" t="str">
        <x:v>celtic|Tom Boyd</x:v>
      </x:c>
      <x:c r="AD230" t="str">
        <x:v>לא</x:v>
      </x:c>
    </x:row>
    <x:row r="231">
      <x:c r="A231" t="n">
        <x:v>230</x:v>
      </x:c>
      <x:c r="B231" t="str">
        <x:v>סלטיק</x:v>
      </x:c>
      <x:c r="C231" t="str">
        <x:v>celtic</x:v>
      </x:c>
      <x:c r="D231" t="str">
        <x:v>Paul Lambert</x:v>
      </x:c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 t="str">
        <x:v>לא אותר דירוג אמין</x:v>
      </x:c>
      <x:c r="S231" t="str">
        <x:v>לא ידוע</x:v>
      </x:c>
      <x:c r="T231" t="str">
        <x:v>FAN LIFE core.json (reviewed club record)</x:v>
      </x:c>
      <x:c r="U231" t="str">
        <x:v>https://github.com/maordubel/fanlife/blob/main/club-packs/celtic/core.json</x:v>
      </x:c>
      <x:c r="V231" t="str">
        <x:v>2026-10-10</x:v>
      </x:c>
      <x:c r="W231" t="n">
        <x:v>155</x:v>
      </x:c>
      <x:c r="X231" t="n">
        <x:v>85</x:v>
      </x:c>
      <x:c r="Y231" t="str">
        <x:v>הערכת FAN LIFE — לא Football Manager</x:v>
      </x:c>
      <x:c r="Z231" t="str">
        <x:v>בינונית</x:v>
      </x:c>
      <x:c r="AA231" t="str">
        <x:v>הערכה פרטנית לפי מוניטין וקריירה מוכרת; לא דירוג רשמי</x:v>
      </x:c>
      <x:c r="AB231" t="n">
        <x:v>9</x:v>
      </x:c>
      <x:c r="AC231" t="str">
        <x:v>celtic|Paul Lambert</x:v>
      </x:c>
      <x:c r="AD231" t="str">
        <x:v>לא</x:v>
      </x:c>
    </x:row>
    <x:row r="232">
      <x:c r="A232" t="n">
        <x:v>231</x:v>
      </x:c>
      <x:c r="B232" t="str">
        <x:v>סלטיק</x:v>
      </x:c>
      <x:c r="C232" t="str">
        <x:v>celtic</x:v>
      </x:c>
      <x:c r="D232" t="str">
        <x:v>Jackie McNamara (Jnr)</x:v>
      </x:c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 t="str">
        <x:v>לא אותר דירוג אמין</x:v>
      </x:c>
      <x:c r="S232" t="str">
        <x:v>לא ידוע</x:v>
      </x:c>
      <x:c r="T232" t="str">
        <x:v>FAN LIFE core.json (reviewed club record)</x:v>
      </x:c>
      <x:c r="U232" t="str">
        <x:v>https://github.com/maordubel/fanlife/blob/main/club-packs/celtic/core.json</x:v>
      </x:c>
      <x:c r="V232" t="str">
        <x:v>2026-10-10</x:v>
      </x:c>
      <x:c r="W232" t="n">
        <x:v>140</x:v>
      </x:c>
      <x:c r="X232" t="n">
        <x:v>80</x:v>
      </x:c>
      <x:c r="Y232" t="str">
        <x:v>הערכת FAN LIFE — לא Football Manager</x:v>
      </x:c>
      <x:c r="Z232" t="str">
        <x:v>נמוכה</x:v>
      </x:c>
      <x:c r="AA232" t="str">
        <x:v>הערכת בסיס קבוצתית+עמדה; ללא נתוני ביצועים אישיים מאומתים (הפרדה סמלית בין שחקנים)</x:v>
      </x:c>
      <x:c r="AB232" t="n">
        <x:v>14</x:v>
      </x:c>
      <x:c r="AC232" t="str">
        <x:v>celtic|Jackie McNamara (Jnr)</x:v>
      </x:c>
      <x:c r="AD232" t="str">
        <x:v>לא</x:v>
      </x:c>
    </x:row>
    <x:row r="233">
      <x:c r="A233" t="n">
        <x:v>232</x:v>
      </x:c>
      <x:c r="B233" t="str">
        <x:v>סלטיק</x:v>
      </x:c>
      <x:c r="C233" t="str">
        <x:v>celtic</x:v>
      </x:c>
      <x:c r="D233" t="str">
        <x:v>Neil Lennon</x:v>
      </x:c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 t="str">
        <x:v>לא אותר דירוג אמין</x:v>
      </x:c>
      <x:c r="S233" t="str">
        <x:v>לא ידוע</x:v>
      </x:c>
      <x:c r="T233" t="str">
        <x:v>FAN LIFE core.json (reviewed club record)</x:v>
      </x:c>
      <x:c r="U233" t="str">
        <x:v>https://github.com/maordubel/fanlife/blob/main/club-packs/celtic/core.json</x:v>
      </x:c>
      <x:c r="V233" t="str">
        <x:v>2026-10-10</x:v>
      </x:c>
      <x:c r="W233" t="n">
        <x:v>150</x:v>
      </x:c>
      <x:c r="X233" t="n">
        <x:v>83</x:v>
      </x:c>
      <x:c r="Y233" t="str">
        <x:v>הערכת FAN LIFE — לא Football Manager</x:v>
      </x:c>
      <x:c r="Z233" t="str">
        <x:v>בינונית</x:v>
      </x:c>
      <x:c r="AA233" t="str">
        <x:v>הערכה פרטנית לפי מוניטין וקריירה מוכרת; לא דירוג רשמי</x:v>
      </x:c>
      <x:c r="AB233" t="n">
        <x:v>9</x:v>
      </x:c>
      <x:c r="AC233" t="str">
        <x:v>celtic|Neil Lennon</x:v>
      </x:c>
      <x:c r="AD233" t="str">
        <x:v>לא</x:v>
      </x:c>
    </x:row>
    <x:row r="234">
      <x:c r="A234" t="n">
        <x:v>233</x:v>
      </x:c>
      <x:c r="B234" t="str">
        <x:v>סלטיק</x:v>
      </x:c>
      <x:c r="C234" t="str">
        <x:v>celtic</x:v>
      </x:c>
      <x:c r="D234" t="str">
        <x:v>Stephen McManus</x:v>
      </x:c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 t="str">
        <x:v>לא אותר דירוג אמין</x:v>
      </x:c>
      <x:c r="S234" t="str">
        <x:v>לא ידוע</x:v>
      </x:c>
      <x:c r="T234" t="str">
        <x:v>FAN LIFE core.json (reviewed club record)</x:v>
      </x:c>
      <x:c r="U234" t="str">
        <x:v>https://github.com/maordubel/fanlife/blob/main/club-packs/celtic/core.json</x:v>
      </x:c>
      <x:c r="V234" t="str">
        <x:v>2026-10-10</x:v>
      </x:c>
      <x:c r="W234" t="n">
        <x:v>132</x:v>
      </x:c>
      <x:c r="X234" t="n">
        <x:v>77</x:v>
      </x:c>
      <x:c r="Y234" t="str">
        <x:v>הערכת FAN LIFE — לא Football Manager</x:v>
      </x:c>
      <x:c r="Z234" t="str">
        <x:v>נמוכה</x:v>
      </x:c>
      <x:c r="AA234" t="str">
        <x:v>הערכת בסיס קבוצתית+עמדה; ללא נתוני ביצועים אישיים מאומתים (הפרדה סמלית בין שחקנים)</x:v>
      </x:c>
      <x:c r="AB234" t="n">
        <x:v>14</x:v>
      </x:c>
      <x:c r="AC234" t="str">
        <x:v>celtic|Stephen McManus</x:v>
      </x:c>
      <x:c r="AD234" t="str">
        <x:v>לא</x:v>
      </x:c>
    </x:row>
    <x:row r="235">
      <x:c r="A235" t="n">
        <x:v>234</x:v>
      </x:c>
      <x:c r="B235" t="str">
        <x:v>זרינסקי מוסטאר</x:v>
      </x:c>
      <x:c r="C235" t="str">
        <x:v>zrinjski-mostar</x:v>
      </x:c>
      <x:c r="D235" t="str">
        <x:v>Marko Marić</x:v>
      </x:c>
      <x:c r="E235" t="str">
        <x:v>GK</x:v>
      </x:c>
      <x:c r="F235" t="str">
        <x:v>שוער</x:v>
      </x:c>
      <x:c r="G235" t="n">
        <x:v>2023</x:v>
      </x:c>
      <x:c r="H235" t="n">
        <x:v>2025</x:v>
      </x:c>
      <x:c r="I235"/>
      <x:c r="J235"/>
      <x:c r="K235"/>
      <x:c r="L235"/>
      <x:c r="M235"/>
      <x:c r="N235"/>
      <x:c r="O235"/>
      <x:c r="P235"/>
      <x:c r="Q235"/>
      <x:c r="R235" t="str">
        <x:v>לא אותר דירוג אמין</x:v>
      </x:c>
      <x:c r="S235" t="str">
        <x:v>טווח שנים בארכיון (לא הוכחת סגל בכל עונה)</x:v>
      </x:c>
      <x:c r="T235" t="str">
        <x:v>FAN LIFE core.json (reviewed club record)</x:v>
      </x:c>
      <x:c r="U235" t="str">
        <x:v>https://github.com/maordubel/fanlife/blob/main/club-packs/zrinjski-mostar/core.json</x:v>
      </x:c>
      <x:c r="V235" t="str">
        <x:v>2026-10-10</x:v>
      </x:c>
      <x:c r="W235" t="n">
        <x:v>105</x:v>
      </x:c>
      <x:c r="X235" t="n">
        <x:v>69</x:v>
      </x:c>
      <x:c r="Y235" t="str">
        <x:v>הערכת FAN LIFE — לא Football Manager</x:v>
      </x:c>
      <x:c r="Z235" t="str">
        <x:v>נמוכה</x:v>
      </x:c>
      <x:c r="AA235" t="str">
        <x:v>הערכת בסיס קבוצתית+עמדה; ללא נתוני ביצועים אישיים מאומתים (הפרדה סמלית בין שחקנים)</x:v>
      </x:c>
      <x:c r="AB235" t="n">
        <x:v>14</x:v>
      </x:c>
      <x:c r="AC235" t="str">
        <x:v>zrinjski-mostar|Marko Marić</x:v>
      </x:c>
      <x:c r="AD235" t="str">
        <x:v>לא</x:v>
      </x:c>
    </x:row>
    <x:row r="236">
      <x:c r="A236" t="n">
        <x:v>235</x:v>
      </x:c>
      <x:c r="B236" t="str">
        <x:v>זרינסקי מוסטאר</x:v>
      </x:c>
      <x:c r="C236" t="str">
        <x:v>zrinjski-mostar</x:v>
      </x:c>
      <x:c r="D236" t="str">
        <x:v>Dario Čanađija</x:v>
      </x:c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 t="str">
        <x:v>לא אותר דירוג אמין</x:v>
      </x:c>
      <x:c r="S236" t="str">
        <x:v>לא ידוע</x:v>
      </x:c>
      <x:c r="T236" t="str">
        <x:v>FAN LIFE core.json (reviewed club record)</x:v>
      </x:c>
      <x:c r="U236" t="str">
        <x:v>https://github.com/maordubel/fanlife/blob/main/club-packs/zrinjski-mostar/core.json</x:v>
      </x:c>
      <x:c r="V236" t="str">
        <x:v>2026-10-10</x:v>
      </x:c>
      <x:c r="W236" t="n">
        <x:v>108</x:v>
      </x:c>
      <x:c r="X236" t="n">
        <x:v>70</x:v>
      </x:c>
      <x:c r="Y236" t="str">
        <x:v>הערכת FAN LIFE — לא Football Manager</x:v>
      </x:c>
      <x:c r="Z236" t="str">
        <x:v>נמוכה</x:v>
      </x:c>
      <x:c r="AA236" t="str">
        <x:v>הערכת בסיס קבוצתית+עמדה; ללא נתוני ביצועים אישיים מאומתים (הפרדה סמלית בין שחקנים)</x:v>
      </x:c>
      <x:c r="AB236" t="n">
        <x:v>14</x:v>
      </x:c>
      <x:c r="AC236" t="str">
        <x:v>zrinjski-mostar|Dario Čanađija</x:v>
      </x:c>
      <x:c r="AD236" t="str">
        <x:v>לא</x:v>
      </x:c>
    </x:row>
    <x:row r="237">
      <x:c r="A237" t="n">
        <x:v>236</x:v>
      </x:c>
      <x:c r="B237" t="str">
        <x:v>זרינסקי מוסטאר</x:v>
      </x:c>
      <x:c r="C237" t="str">
        <x:v>zrinjski-mostar</x:v>
      </x:c>
      <x:c r="D237" t="str">
        <x:v>Andrija Balić</x:v>
      </x:c>
      <x:c r="E237"/>
      <x:c r="F237"/>
      <x:c r="G237" t="n">
        <x:v>2023</x:v>
      </x:c>
      <x:c r="H237" t="n">
        <x:v>2024</x:v>
      </x:c>
      <x:c r="I237"/>
      <x:c r="J237"/>
      <x:c r="K237"/>
      <x:c r="L237"/>
      <x:c r="M237"/>
      <x:c r="N237"/>
      <x:c r="O237"/>
      <x:c r="P237"/>
      <x:c r="Q237"/>
      <x:c r="R237" t="str">
        <x:v>לא אותר דירוג אמין</x:v>
      </x:c>
      <x:c r="S237" t="str">
        <x:v>טווח שנים בארכיון (לא הוכחת סגל בכל עונה)</x:v>
      </x:c>
      <x:c r="T237" t="str">
        <x:v>FAN LIFE core.json (reviewed club record)</x:v>
      </x:c>
      <x:c r="U237" t="str">
        <x:v>https://github.com/maordubel/fanlife/blob/main/club-packs/zrinjski-mostar/core.json</x:v>
      </x:c>
      <x:c r="V237" t="str">
        <x:v>2026-10-10</x:v>
      </x:c>
      <x:c r="W237" t="n">
        <x:v>117</x:v>
      </x:c>
      <x:c r="X237" t="n">
        <x:v>72</x:v>
      </x:c>
      <x:c r="Y237" t="str">
        <x:v>הערכת FAN LIFE — לא Football Manager</x:v>
      </x:c>
      <x:c r="Z237" t="str">
        <x:v>נמוכה</x:v>
      </x:c>
      <x:c r="AA237" t="str">
        <x:v>הערכת בסיס קבוצתית+עמדה; ללא נתוני ביצועים אישיים מאומתים (הפרדה סמלית בין שחקנים)</x:v>
      </x:c>
      <x:c r="AB237" t="n">
        <x:v>14</x:v>
      </x:c>
      <x:c r="AC237" t="str">
        <x:v>zrinjski-mostar|Andrija Balić</x:v>
      </x:c>
      <x:c r="AD237" t="str">
        <x:v>לא</x:v>
      </x:c>
    </x:row>
    <x:row r="238">
      <x:c r="A238" t="n">
        <x:v>237</x:v>
      </x:c>
      <x:c r="B238" t="str">
        <x:v>זרינסקי מוסטאר</x:v>
      </x:c>
      <x:c r="C238" t="str">
        <x:v>zrinjski-mostar</x:v>
      </x:c>
      <x:c r="D238" t="str">
        <x:v>Stipe Radić</x:v>
      </x:c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 t="str">
        <x:v>לא אותר דירוג אמין</x:v>
      </x:c>
      <x:c r="S238" t="str">
        <x:v>לא ידוע</x:v>
      </x:c>
      <x:c r="T238" t="str">
        <x:v>FAN LIFE core.json (reviewed club record)</x:v>
      </x:c>
      <x:c r="U238" t="str">
        <x:v>https://github.com/maordubel/fanlife/blob/main/club-packs/zrinjski-mostar/core.json</x:v>
      </x:c>
      <x:c r="V238" t="str">
        <x:v>2026-10-10</x:v>
      </x:c>
      <x:c r="W238" t="n">
        <x:v>109</x:v>
      </x:c>
      <x:c r="X238" t="n">
        <x:v>70</x:v>
      </x:c>
      <x:c r="Y238" t="str">
        <x:v>הערכת FAN LIFE — לא Football Manager</x:v>
      </x:c>
      <x:c r="Z238" t="str">
        <x:v>נמוכה</x:v>
      </x:c>
      <x:c r="AA238" t="str">
        <x:v>הערכת בסיס קבוצתית+עמדה; ללא נתוני ביצועים אישיים מאומתים (הפרדה סמלית בין שחקנים)</x:v>
      </x:c>
      <x:c r="AB238" t="n">
        <x:v>14</x:v>
      </x:c>
      <x:c r="AC238" t="str">
        <x:v>zrinjski-mostar|Stipe Radić</x:v>
      </x:c>
      <x:c r="AD238" t="str">
        <x:v>לא</x:v>
      </x:c>
    </x:row>
    <x:row r="239">
      <x:c r="A239" t="n">
        <x:v>238</x:v>
      </x:c>
      <x:c r="B239" t="str">
        <x:v>זרינסקי מוסטאר</x:v>
      </x:c>
      <x:c r="C239" t="str">
        <x:v>zrinjski-mostar</x:v>
      </x:c>
      <x:c r="D239" t="str">
        <x:v>Antonio Ivančić</x:v>
      </x:c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 t="str">
        <x:v>לא אותר דירוג אמין</x:v>
      </x:c>
      <x:c r="S239" t="str">
        <x:v>לא ידוע</x:v>
      </x:c>
      <x:c r="T239" t="str">
        <x:v>FAN LIFE core.json (reviewed club record)</x:v>
      </x:c>
      <x:c r="U239" t="str">
        <x:v>https://github.com/maordubel/fanlife/blob/main/club-packs/zrinjski-mostar/core.json</x:v>
      </x:c>
      <x:c r="V239" t="str">
        <x:v>2026-10-10</x:v>
      </x:c>
      <x:c r="W239" t="n">
        <x:v>118</x:v>
      </x:c>
      <x:c r="X239" t="n">
        <x:v>73</x:v>
      </x:c>
      <x:c r="Y239" t="str">
        <x:v>הערכת FAN LIFE — לא Football Manager</x:v>
      </x:c>
      <x:c r="Z239" t="str">
        <x:v>נמוכה</x:v>
      </x:c>
      <x:c r="AA239" t="str">
        <x:v>הערכת בסיס קבוצתית+עמדה; ללא נתוני ביצועים אישיים מאומתים (הפרדה סמלית בין שחקנים)</x:v>
      </x:c>
      <x:c r="AB239" t="n">
        <x:v>14</x:v>
      </x:c>
      <x:c r="AC239" t="str">
        <x:v>zrinjski-mostar|Antonio Ivančić</x:v>
      </x:c>
      <x:c r="AD239" t="str">
        <x:v>לא</x:v>
      </x:c>
    </x:row>
    <x:row r="240">
      <x:c r="A240" t="n">
        <x:v>239</x:v>
      </x:c>
      <x:c r="B240" t="str">
        <x:v>זרינסקי מוסטאר</x:v>
      </x:c>
      <x:c r="C240" t="str">
        <x:v>zrinjski-mostar</x:v>
      </x:c>
      <x:c r="D240" t="str">
        <x:v>Marijo Ćuže</x:v>
      </x:c>
      <x:c r="E240" t="str">
        <x:v>FW</x:v>
      </x:c>
      <x:c r="F240" t="str">
        <x:v>התקפה</x:v>
      </x:c>
      <x:c r="G240" t="n">
        <x:v>2022</x:v>
      </x:c>
      <x:c r="H240"/>
      <x:c r="I240"/>
      <x:c r="J240"/>
      <x:c r="K240"/>
      <x:c r="L240"/>
      <x:c r="M240"/>
      <x:c r="N240"/>
      <x:c r="O240"/>
      <x:c r="P240"/>
      <x:c r="Q240"/>
      <x:c r="R240" t="str">
        <x:v>לא אותר דירוג אמין</x:v>
      </x:c>
      <x:c r="S240" t="str">
        <x:v>טווח שנים בארכיון (לא הוכחת סגל בכל עונה)</x:v>
      </x:c>
      <x:c r="T240" t="str">
        <x:v>FAN LIFE core.json (reviewed club record)</x:v>
      </x:c>
      <x:c r="U240" t="str">
        <x:v>https://github.com/maordubel/fanlife/blob/main/club-packs/zrinjski-mostar/core.json</x:v>
      </x:c>
      <x:c r="V240" t="str">
        <x:v>2026-10-10</x:v>
      </x:c>
      <x:c r="W240" t="n">
        <x:v>115</x:v>
      </x:c>
      <x:c r="X240" t="n">
        <x:v>72</x:v>
      </x:c>
      <x:c r="Y240" t="str">
        <x:v>הערכת FAN LIFE — לא Football Manager</x:v>
      </x:c>
      <x:c r="Z240" t="str">
        <x:v>נמוכה</x:v>
      </x:c>
      <x:c r="AA240" t="str">
        <x:v>הערכת בסיס קבוצתית+עמדה; ללא נתוני ביצועים אישיים מאומתים (הפרדה סמלית בין שחקנים)</x:v>
      </x:c>
      <x:c r="AB240" t="n">
        <x:v>14</x:v>
      </x:c>
      <x:c r="AC240" t="str">
        <x:v>zrinjski-mostar|Marijo Ćuže</x:v>
      </x:c>
      <x:c r="AD240" t="str">
        <x:v>לא</x:v>
      </x:c>
    </x:row>
    <x:row r="241">
      <x:c r="A241" t="n">
        <x:v>240</x:v>
      </x:c>
      <x:c r="B241" t="str">
        <x:v>זרינסקי מוסטאר</x:v>
      </x:c>
      <x:c r="C241" t="str">
        <x:v>zrinjski-mostar</x:v>
      </x:c>
      <x:c r="D241" t="str">
        <x:v>Slobodan Jakovljević</x:v>
      </x:c>
      <x:c r="E241" t="str">
        <x:v>DF</x:v>
      </x:c>
      <x:c r="F241" t="str">
        <x:v>הגנה</x:v>
      </x:c>
      <x:c r="G241" t="n">
        <x:v>2016</x:v>
      </x:c>
      <x:c r="H241"/>
      <x:c r="I241"/>
      <x:c r="J241"/>
      <x:c r="K241"/>
      <x:c r="L241"/>
      <x:c r="M241"/>
      <x:c r="N241"/>
      <x:c r="O241"/>
      <x:c r="P241"/>
      <x:c r="Q241"/>
      <x:c r="R241" t="str">
        <x:v>לא אותר דירוג אמין</x:v>
      </x:c>
      <x:c r="S241" t="str">
        <x:v>טווח שנים בארכיון (לא הוכחת סגל בכל עונה)</x:v>
      </x:c>
      <x:c r="T241" t="str">
        <x:v>FAN LIFE core.json (reviewed club record)</x:v>
      </x:c>
      <x:c r="U241" t="str">
        <x:v>https://github.com/maordubel/fanlife/blob/main/club-packs/zrinjski-mostar/core.json</x:v>
      </x:c>
      <x:c r="V241" t="str">
        <x:v>2026-10-10</x:v>
      </x:c>
      <x:c r="W241" t="n">
        <x:v>122</x:v>
      </x:c>
      <x:c r="X241" t="n">
        <x:v>74</x:v>
      </x:c>
      <x:c r="Y241" t="str">
        <x:v>הערכת FAN LIFE — לא Football Manager</x:v>
      </x:c>
      <x:c r="Z241" t="str">
        <x:v>בינונית</x:v>
      </x:c>
      <x:c r="AA241" t="str">
        <x:v>הערכה פרטנית לפי מוניטין וקריירה מוכרת; לא דירוג רשמי</x:v>
      </x:c>
      <x:c r="AB241" t="n">
        <x:v>9</x:v>
      </x:c>
      <x:c r="AC241" t="str">
        <x:v>zrinjski-mostar|Slobodan Jakovljević</x:v>
      </x:c>
      <x:c r="AD241" t="str">
        <x:v>לא</x:v>
      </x:c>
    </x:row>
    <x:row r="242">
      <x:c r="A242" t="n">
        <x:v>241</x:v>
      </x:c>
      <x:c r="B242" t="str">
        <x:v>זרינסקי מוסטאר</x:v>
      </x:c>
      <x:c r="C242" t="str">
        <x:v>zrinjski-mostar</x:v>
      </x:c>
      <x:c r="D242" t="str">
        <x:v>Kerim Memija</x:v>
      </x:c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 t="str">
        <x:v>לא אותר דירוג אמין</x:v>
      </x:c>
      <x:c r="S242" t="str">
        <x:v>לא ידוע</x:v>
      </x:c>
      <x:c r="T242" t="str">
        <x:v>FAN LIFE core.json (reviewed club record)</x:v>
      </x:c>
      <x:c r="U242" t="str">
        <x:v>https://github.com/maordubel/fanlife/blob/main/club-packs/zrinjski-mostar/core.json</x:v>
      </x:c>
      <x:c r="V242" t="str">
        <x:v>2026-10-10</x:v>
      </x:c>
      <x:c r="W242" t="n">
        <x:v>114</x:v>
      </x:c>
      <x:c r="X242" t="n">
        <x:v>71</x:v>
      </x:c>
      <x:c r="Y242" t="str">
        <x:v>הערכת FAN LIFE — לא Football Manager</x:v>
      </x:c>
      <x:c r="Z242" t="str">
        <x:v>נמוכה</x:v>
      </x:c>
      <x:c r="AA242" t="str">
        <x:v>הערכת בסיס קבוצתית+עמדה; ללא נתוני ביצועים אישיים מאומתים (הפרדה סמלית בין שחקנים)</x:v>
      </x:c>
      <x:c r="AB242" t="n">
        <x:v>14</x:v>
      </x:c>
      <x:c r="AC242" t="str">
        <x:v>zrinjski-mostar|Kerim Memija</x:v>
      </x:c>
      <x:c r="AD242" t="str">
        <x:v>לא</x:v>
      </x:c>
    </x:row>
    <x:row r="243">
      <x:c r="A243" t="n">
        <x:v>242</x:v>
      </x:c>
      <x:c r="B243" t="str">
        <x:v>זרינסקי מוסטאר</x:v>
      </x:c>
      <x:c r="C243" t="str">
        <x:v>zrinjski-mostar</x:v>
      </x:c>
      <x:c r="D243" t="str">
        <x:v>Mario Tičinović</x:v>
      </x:c>
      <x:c r="E243" t="str">
        <x:v>DF</x:v>
      </x:c>
      <x:c r="F243" t="str">
        <x:v>הגנה</x:v>
      </x:c>
      <x:c r="G243" t="n">
        <x:v>2019</x:v>
      </x:c>
      <x:c r="H243" t="n">
        <x:v>2025</x:v>
      </x:c>
      <x:c r="I243"/>
      <x:c r="J243"/>
      <x:c r="K243"/>
      <x:c r="L243"/>
      <x:c r="M243"/>
      <x:c r="N243"/>
      <x:c r="O243"/>
      <x:c r="P243"/>
      <x:c r="Q243"/>
      <x:c r="R243" t="str">
        <x:v>לא אותר דירוג אמין</x:v>
      </x:c>
      <x:c r="S243" t="str">
        <x:v>טווח שנים בארכיון (לא הוכחת סגל בכל עונה)</x:v>
      </x:c>
      <x:c r="T243" t="str">
        <x:v>FAN LIFE core.json (reviewed club record)</x:v>
      </x:c>
      <x:c r="U243" t="str">
        <x:v>https://github.com/maordubel/fanlife/blob/main/club-packs/zrinjski-mostar/core.json</x:v>
      </x:c>
      <x:c r="V243" t="str">
        <x:v>2026-10-10</x:v>
      </x:c>
      <x:c r="W243" t="n">
        <x:v>130</x:v>
      </x:c>
      <x:c r="X243" t="n">
        <x:v>77</x:v>
      </x:c>
      <x:c r="Y243" t="str">
        <x:v>הערכת FAN LIFE — לא Football Manager</x:v>
      </x:c>
      <x:c r="Z243" t="str">
        <x:v>בינונית</x:v>
      </x:c>
      <x:c r="AA243" t="str">
        <x:v>הערכה פרטנית לפי מוניטין וקריירה מוכרת; לא דירוג רשמי</x:v>
      </x:c>
      <x:c r="AB243" t="n">
        <x:v>9</x:v>
      </x:c>
      <x:c r="AC243" t="str">
        <x:v>zrinjski-mostar|Mario Tičinović</x:v>
      </x:c>
      <x:c r="AD243" t="str">
        <x:v>לא</x:v>
      </x:c>
    </x:row>
    <x:row r="244">
      <x:c r="A244" t="n">
        <x:v>243</x:v>
      </x:c>
      <x:c r="B244" t="str">
        <x:v>זרינסקי מוסטאר</x:v>
      </x:c>
      <x:c r="C244" t="str">
        <x:v>zrinjski-mostar</x:v>
      </x:c>
      <x:c r="D244" t="str">
        <x:v>Nemanja Bilbija</x:v>
      </x:c>
      <x:c r="E244" t="str">
        <x:v>FW</x:v>
      </x:c>
      <x:c r="F244" t="str">
        <x:v>התקפה</x:v>
      </x:c>
      <x:c r="G244" t="n">
        <x:v>2016</x:v>
      </x:c>
      <x:c r="H244"/>
      <x:c r="I244"/>
      <x:c r="J244"/>
      <x:c r="K244"/>
      <x:c r="L244"/>
      <x:c r="M244"/>
      <x:c r="N244"/>
      <x:c r="O244"/>
      <x:c r="P244"/>
      <x:c r="Q244"/>
      <x:c r="R244" t="str">
        <x:v>לא אותר דירוג אמין</x:v>
      </x:c>
      <x:c r="S244" t="str">
        <x:v>טווח שנים בארכיון (לא הוכחת סגל בכל עונה)</x:v>
      </x:c>
      <x:c r="T244" t="str">
        <x:v>FAN LIFE core.json (reviewed club record)</x:v>
      </x:c>
      <x:c r="U244" t="str">
        <x:v>https://github.com/maordubel/fanlife/blob/main/club-packs/zrinjski-mostar/core.json</x:v>
      </x:c>
      <x:c r="V244" t="str">
        <x:v>2026-10-10</x:v>
      </x:c>
      <x:c r="W244" t="n">
        <x:v>137</x:v>
      </x:c>
      <x:c r="X244" t="n">
        <x:v>79</x:v>
      </x:c>
      <x:c r="Y244" t="str">
        <x:v>הערכת FAN LIFE — לא Football Manager</x:v>
      </x:c>
      <x:c r="Z244" t="str">
        <x:v>בינונית</x:v>
      </x:c>
      <x:c r="AA244" t="str">
        <x:v>הערכה פרטנית לפי מוניטין וקריירה מוכרת; לא דירוג רשמי</x:v>
      </x:c>
      <x:c r="AB244" t="n">
        <x:v>9</x:v>
      </x:c>
      <x:c r="AC244" t="str">
        <x:v>zrinjski-mostar|Nemanja Bilbija</x:v>
      </x:c>
      <x:c r="AD244" t="str">
        <x:v>לא</x:v>
      </x:c>
    </x:row>
    <x:row r="245">
      <x:c r="A245" t="n">
        <x:v>244</x:v>
      </x:c>
      <x:c r="B245" t="str">
        <x:v>זרינסקי מוסטאר</x:v>
      </x:c>
      <x:c r="C245" t="str">
        <x:v>zrinjski-mostar</x:v>
      </x:c>
      <x:c r="D245" t="str">
        <x:v>Luka Marin</x:v>
      </x:c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 t="str">
        <x:v>לא אותר דירוג אמין</x:v>
      </x:c>
      <x:c r="S245" t="str">
        <x:v>לא ידוע</x:v>
      </x:c>
      <x:c r="T245" t="str">
        <x:v>FAN LIFE core.json (reviewed club record)</x:v>
      </x:c>
      <x:c r="U245" t="str">
        <x:v>https://github.com/maordubel/fanlife/blob/main/club-packs/zrinjski-mostar/core.json</x:v>
      </x:c>
      <x:c r="V245" t="str">
        <x:v>2026-10-10</x:v>
      </x:c>
      <x:c r="W245" t="n">
        <x:v>115</x:v>
      </x:c>
      <x:c r="X245" t="n">
        <x:v>72</x:v>
      </x:c>
      <x:c r="Y245" t="str">
        <x:v>הערכת FAN LIFE — לא Football Manager</x:v>
      </x:c>
      <x:c r="Z245" t="str">
        <x:v>נמוכה</x:v>
      </x:c>
      <x:c r="AA245" t="str">
        <x:v>הערכת בסיס קבוצתית+עמדה; ללא נתוני ביצועים אישיים מאומתים (הפרדה סמלית בין שחקנים)</x:v>
      </x:c>
      <x:c r="AB245" t="n">
        <x:v>14</x:v>
      </x:c>
      <x:c r="AC245" t="str">
        <x:v>zrinjski-mostar|Luka Marin</x:v>
      </x:c>
      <x:c r="AD245" t="str">
        <x:v>לא</x:v>
      </x:c>
    </x:row>
    <x:row r="246">
      <x:c r="A246" t="n">
        <x:v>245</x:v>
      </x:c>
      <x:c r="B246" t="str">
        <x:v>זרינסקי מוסטאר</x:v>
      </x:c>
      <x:c r="C246" t="str">
        <x:v>zrinjski-mostar</x:v>
      </x:c>
      <x:c r="D246" t="str">
        <x:v>Damir Zlomislić</x:v>
      </x:c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 t="str">
        <x:v>לא אותר דירוג אמין</x:v>
      </x:c>
      <x:c r="S246" t="str">
        <x:v>לא ידוע</x:v>
      </x:c>
      <x:c r="T246" t="str">
        <x:v>FAN LIFE core.json (reviewed club record)</x:v>
      </x:c>
      <x:c r="U246" t="str">
        <x:v>https://github.com/maordubel/fanlife/blob/main/club-packs/zrinjski-mostar/core.json</x:v>
      </x:c>
      <x:c r="V246" t="str">
        <x:v>2026-10-10</x:v>
      </x:c>
      <x:c r="W246" t="n">
        <x:v>115</x:v>
      </x:c>
      <x:c r="X246" t="n">
        <x:v>72</x:v>
      </x:c>
      <x:c r="Y246" t="str">
        <x:v>הערכת FAN LIFE — לא Football Manager</x:v>
      </x:c>
      <x:c r="Z246" t="str">
        <x:v>נמוכה</x:v>
      </x:c>
      <x:c r="AA246" t="str">
        <x:v>הערכת בסיס קבוצתית+עמדה; ללא נתוני ביצועים אישיים מאומתים (הפרדה סמלית בין שחקנים)</x:v>
      </x:c>
      <x:c r="AB246" t="n">
        <x:v>14</x:v>
      </x:c>
      <x:c r="AC246" t="str">
        <x:v>zrinjski-mostar|Damir Zlomislić</x:v>
      </x:c>
      <x:c r="AD246" t="str">
        <x:v>לא</x:v>
      </x:c>
    </x:row>
    <x:row r="247">
      <x:c r="A247" t="n">
        <x:v>246</x:v>
      </x:c>
      <x:c r="B247" t="str">
        <x:v>זרינסקי מוסטאר</x:v>
      </x:c>
      <x:c r="C247" t="str">
        <x:v>zrinjski-mostar</x:v>
      </x:c>
      <x:c r="D247" t="str">
        <x:v>Tomislav Kiš</x:v>
      </x:c>
      <x:c r="E247" t="str">
        <x:v>FW</x:v>
      </x:c>
      <x:c r="F247" t="str">
        <x:v>התקפה</x:v>
      </x:c>
      <x:c r="G247" t="n">
        <x:v>2023</x:v>
      </x:c>
      <x:c r="H247" t="n">
        <x:v>2026</x:v>
      </x:c>
      <x:c r="I247"/>
      <x:c r="J247"/>
      <x:c r="K247"/>
      <x:c r="L247"/>
      <x:c r="M247"/>
      <x:c r="N247"/>
      <x:c r="O247"/>
      <x:c r="P247"/>
      <x:c r="Q247"/>
      <x:c r="R247" t="str">
        <x:v>לא אותר דירוג אמין</x:v>
      </x:c>
      <x:c r="S247" t="str">
        <x:v>טווח שנים בארכיון (לא הוכחת סגל בכל עונה)</x:v>
      </x:c>
      <x:c r="T247" t="str">
        <x:v>FAN LIFE core.json (reviewed club record)</x:v>
      </x:c>
      <x:c r="U247" t="str">
        <x:v>https://github.com/maordubel/fanlife/blob/main/club-packs/zrinjski-mostar/core.json</x:v>
      </x:c>
      <x:c r="V247" t="str">
        <x:v>2026-10-10</x:v>
      </x:c>
      <x:c r="W247" t="n">
        <x:v>130</x:v>
      </x:c>
      <x:c r="X247" t="n">
        <x:v>77</x:v>
      </x:c>
      <x:c r="Y247" t="str">
        <x:v>הערכת FAN LIFE — לא Football Manager</x:v>
      </x:c>
      <x:c r="Z247" t="str">
        <x:v>בינונית</x:v>
      </x:c>
      <x:c r="AA247" t="str">
        <x:v>הערכה פרטנית לפי מוניטין וקריירה מוכרת; לא דירוג רשמי</x:v>
      </x:c>
      <x:c r="AB247" t="n">
        <x:v>9</x:v>
      </x:c>
      <x:c r="AC247" t="str">
        <x:v>zrinjski-mostar|Tomislav Kiš</x:v>
      </x:c>
      <x:c r="AD247" t="str">
        <x:v>לא</x:v>
      </x:c>
    </x:row>
    <x:row r="248">
      <x:c r="A248" t="n">
        <x:v>247</x:v>
      </x:c>
      <x:c r="B248" t="str">
        <x:v>זרינסקי מוסטאר</x:v>
      </x:c>
      <x:c r="C248" t="str">
        <x:v>zrinjski-mostar</x:v>
      </x:c>
      <x:c r="D248" t="str">
        <x:v>Matija Malekinušić</x:v>
      </x:c>
      <x:c r="E248" t="str">
        <x:v>FW</x:v>
      </x:c>
      <x:c r="F248" t="str">
        <x:v>התקפה</x:v>
      </x:c>
      <x:c r="G248" t="n">
        <x:v>2021</x:v>
      </x:c>
      <x:c r="H248" t="n">
        <x:v>2025</x:v>
      </x:c>
      <x:c r="I248"/>
      <x:c r="J248"/>
      <x:c r="K248"/>
      <x:c r="L248"/>
      <x:c r="M248"/>
      <x:c r="N248"/>
      <x:c r="O248"/>
      <x:c r="P248"/>
      <x:c r="Q248"/>
      <x:c r="R248" t="str">
        <x:v>לא אותר דירוג אמין</x:v>
      </x:c>
      <x:c r="S248" t="str">
        <x:v>טווח שנים בארכיון (לא הוכחת סגל בכל עונה)</x:v>
      </x:c>
      <x:c r="T248" t="str">
        <x:v>FAN LIFE core.json (reviewed club record)</x:v>
      </x:c>
      <x:c r="U248" t="str">
        <x:v>https://github.com/maordubel/fanlife/blob/main/club-packs/zrinjski-mostar/core.json</x:v>
      </x:c>
      <x:c r="V248" t="str">
        <x:v>2026-10-10</x:v>
      </x:c>
      <x:c r="W248" t="n">
        <x:v>113</x:v>
      </x:c>
      <x:c r="X248" t="n">
        <x:v>71</x:v>
      </x:c>
      <x:c r="Y248" t="str">
        <x:v>הערכת FAN LIFE — לא Football Manager</x:v>
      </x:c>
      <x:c r="Z248" t="str">
        <x:v>נמוכה</x:v>
      </x:c>
      <x:c r="AA248" t="str">
        <x:v>הערכת בסיס קבוצתית+עמדה; ללא נתוני ביצועים אישיים מאומתים (הפרדה סמלית בין שחקנים)</x:v>
      </x:c>
      <x:c r="AB248" t="n">
        <x:v>14</x:v>
      </x:c>
      <x:c r="AC248" t="str">
        <x:v>zrinjski-mostar|Matija Malekinušić</x:v>
      </x:c>
      <x:c r="AD248" t="str">
        <x:v>לא</x:v>
      </x:c>
    </x:row>
    <x:row r="249">
      <x:c r="A249" t="n">
        <x:v>248</x:v>
      </x:c>
      <x:c r="B249" t="str">
        <x:v>זרינסקי מוסטאר</x:v>
      </x:c>
      <x:c r="C249" t="str">
        <x:v>zrinjski-mostar</x:v>
      </x:c>
      <x:c r="D249" t="str">
        <x:v>Aldin Hrvanović</x:v>
      </x:c>
      <x:c r="E249"/>
      <x:c r="F249"/>
      <x:c r="G249" t="n">
        <x:v>2023</x:v>
      </x:c>
      <x:c r="H249" t="n">
        <x:v>2024</x:v>
      </x:c>
      <x:c r="I249"/>
      <x:c r="J249"/>
      <x:c r="K249"/>
      <x:c r="L249"/>
      <x:c r="M249"/>
      <x:c r="N249"/>
      <x:c r="O249"/>
      <x:c r="P249"/>
      <x:c r="Q249"/>
      <x:c r="R249" t="str">
        <x:v>לא אותר דירוג אמין</x:v>
      </x:c>
      <x:c r="S249" t="str">
        <x:v>טווח שנים בארכיון (לא הוכחת סגל בכל עונה)</x:v>
      </x:c>
      <x:c r="T249" t="str">
        <x:v>FAN LIFE core.json (reviewed club record)</x:v>
      </x:c>
      <x:c r="U249" t="str">
        <x:v>https://github.com/maordubel/fanlife/blob/main/club-packs/zrinjski-mostar/core.json</x:v>
      </x:c>
      <x:c r="V249" t="str">
        <x:v>2026-10-10</x:v>
      </x:c>
      <x:c r="W249" t="n">
        <x:v>115</x:v>
      </x:c>
      <x:c r="X249" t="n">
        <x:v>72</x:v>
      </x:c>
      <x:c r="Y249" t="str">
        <x:v>הערכת FAN LIFE — לא Football Manager</x:v>
      </x:c>
      <x:c r="Z249" t="str">
        <x:v>נמוכה</x:v>
      </x:c>
      <x:c r="AA249" t="str">
        <x:v>הערכת בסיס קבוצתית+עמדה; ללא נתוני ביצועים אישיים מאומתים (הפרדה סמלית בין שחקנים)</x:v>
      </x:c>
      <x:c r="AB249" t="n">
        <x:v>14</x:v>
      </x:c>
      <x:c r="AC249" t="str">
        <x:v>zrinjski-mostar|Aldin Hrvanović</x:v>
      </x:c>
      <x:c r="AD249" t="str">
        <x:v>לא</x:v>
      </x:c>
    </x:row>
    <x:row r="250">
      <x:c r="A250" t="n">
        <x:v>249</x:v>
      </x:c>
      <x:c r="B250" t="str">
        <x:v>זרינסקי מוסטאר</x:v>
      </x:c>
      <x:c r="C250" t="str">
        <x:v>zrinjski-mostar</x:v>
      </x:c>
      <x:c r="D250" t="str">
        <x:v>Petar Mišić</x:v>
      </x:c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 t="str">
        <x:v>לא אותר דירוג אמין</x:v>
      </x:c>
      <x:c r="S250" t="str">
        <x:v>לא ידוע</x:v>
      </x:c>
      <x:c r="T250" t="str">
        <x:v>FAN LIFE core.json (reviewed club record)</x:v>
      </x:c>
      <x:c r="U250" t="str">
        <x:v>https://github.com/maordubel/fanlife/blob/main/club-packs/zrinjski-mostar/core.json</x:v>
      </x:c>
      <x:c r="V250" t="str">
        <x:v>2026-10-10</x:v>
      </x:c>
      <x:c r="W250" t="n">
        <x:v>108</x:v>
      </x:c>
      <x:c r="X250" t="n">
        <x:v>70</x:v>
      </x:c>
      <x:c r="Y250" t="str">
        <x:v>הערכת FAN LIFE — לא Football Manager</x:v>
      </x:c>
      <x:c r="Z250" t="str">
        <x:v>נמוכה</x:v>
      </x:c>
      <x:c r="AA250" t="str">
        <x:v>הערכת בסיס קבוצתית+עמדה; ללא נתוני ביצועים אישיים מאומתים (הפרדה סמלית בין שחקנים)</x:v>
      </x:c>
      <x:c r="AB250" t="n">
        <x:v>14</x:v>
      </x:c>
      <x:c r="AC250" t="str">
        <x:v>zrinjski-mostar|Petar Mišić</x:v>
      </x:c>
      <x:c r="AD250" t="str">
        <x:v>לא</x:v>
      </x:c>
    </x:row>
    <x:row r="251">
      <x:c r="A251" t="n">
        <x:v>250</x:v>
      </x:c>
      <x:c r="B251" t="str">
        <x:v>זרינסקי מוסטאר</x:v>
      </x:c>
      <x:c r="C251" t="str">
        <x:v>zrinjski-mostar</x:v>
      </x:c>
      <x:c r="D251" t="str">
        <x:v>Filip Bradarić</x:v>
      </x:c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 t="str">
        <x:v>לא אותר דירוג אמין</x:v>
      </x:c>
      <x:c r="S251" t="str">
        <x:v>לא ידוע</x:v>
      </x:c>
      <x:c r="T251" t="str">
        <x:v>FAN LIFE core.json (reviewed club record)</x:v>
      </x:c>
      <x:c r="U251" t="str">
        <x:v>https://github.com/maordubel/fanlife/blob/main/club-packs/zrinjski-mostar/core.json</x:v>
      </x:c>
      <x:c r="V251" t="str">
        <x:v>2026-10-10</x:v>
      </x:c>
      <x:c r="W251" t="n">
        <x:v>115</x:v>
      </x:c>
      <x:c r="X251" t="n">
        <x:v>72</x:v>
      </x:c>
      <x:c r="Y251" t="str">
        <x:v>הערכת FAN LIFE — לא Football Manager</x:v>
      </x:c>
      <x:c r="Z251" t="str">
        <x:v>נמוכה</x:v>
      </x:c>
      <x:c r="AA251" t="str">
        <x:v>הערכת בסיס קבוצתית+עמדה; ללא נתוני ביצועים אישיים מאומתים (הפרדה סמלית בין שחקנים)</x:v>
      </x:c>
      <x:c r="AB251" t="n">
        <x:v>14</x:v>
      </x:c>
      <x:c r="AC251" t="str">
        <x:v>zrinjski-mostar|Filip Bradarić</x:v>
      </x:c>
      <x:c r="AD251" t="str">
        <x:v>לא</x:v>
      </x:c>
    </x:row>
    <x:row r="252">
      <x:c r="A252" t="n">
        <x:v>251</x:v>
      </x:c>
      <x:c r="B252" t="str">
        <x:v>זרינסקי מוסטאר</x:v>
      </x:c>
      <x:c r="C252" t="str">
        <x:v>zrinjski-mostar</x:v>
      </x:c>
      <x:c r="D252" t="str">
        <x:v>Zvonimir Kožulj</x:v>
      </x:c>
      <x:c r="E252" t="str">
        <x:v>MF</x:v>
      </x:c>
      <x:c r="F252" t="str">
        <x:v>קישור</x:v>
      </x:c>
      <x:c r="G252" t="n">
        <x:v>2023</x:v>
      </x:c>
      <x:c r="H252" t="n">
        <x:v>2024</x:v>
      </x:c>
      <x:c r="I252"/>
      <x:c r="J252"/>
      <x:c r="K252"/>
      <x:c r="L252"/>
      <x:c r="M252"/>
      <x:c r="N252"/>
      <x:c r="O252"/>
      <x:c r="P252"/>
      <x:c r="Q252"/>
      <x:c r="R252" t="str">
        <x:v>לא אותר דירוג אמין</x:v>
      </x:c>
      <x:c r="S252" t="str">
        <x:v>טווח שנים בארכיון (לא הוכחת סגל בכל עונה)</x:v>
      </x:c>
      <x:c r="T252" t="str">
        <x:v>FAN LIFE core.json (reviewed club record)</x:v>
      </x:c>
      <x:c r="U252" t="str">
        <x:v>https://github.com/maordubel/fanlife/blob/main/club-packs/zrinjski-mostar/core.json</x:v>
      </x:c>
      <x:c r="V252" t="str">
        <x:v>2026-10-10</x:v>
      </x:c>
      <x:c r="W252" t="n">
        <x:v>118</x:v>
      </x:c>
      <x:c r="X252" t="n">
        <x:v>73</x:v>
      </x:c>
      <x:c r="Y252" t="str">
        <x:v>הערכת FAN LIFE — לא Football Manager</x:v>
      </x:c>
      <x:c r="Z252" t="str">
        <x:v>נמוכה</x:v>
      </x:c>
      <x:c r="AA252" t="str">
        <x:v>הערכת בסיס קבוצתית+עמדה; ללא נתוני ביצועים אישיים מאומתים (הפרדה סמלית בין שחקנים)</x:v>
      </x:c>
      <x:c r="AB252" t="n">
        <x:v>14</x:v>
      </x:c>
      <x:c r="AC252" t="str">
        <x:v>zrinjski-mostar|Zvonimir Kožulj</x:v>
      </x:c>
      <x:c r="AD252" t="str">
        <x:v>לא</x:v>
      </x:c>
    </x:row>
    <x:row r="253">
      <x:c r="A253" t="n">
        <x:v>252</x:v>
      </x:c>
      <x:c r="B253" t="str">
        <x:v>זרינסקי מוסטאר</x:v>
      </x:c>
      <x:c r="C253" t="str">
        <x:v>zrinjski-mostar</x:v>
      </x:c>
      <x:c r="D253" t="str">
        <x:v>Matej Senić</x:v>
      </x:c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 t="str">
        <x:v>לא אותר דירוג אמין</x:v>
      </x:c>
      <x:c r="S253" t="str">
        <x:v>לא ידוע</x:v>
      </x:c>
      <x:c r="T253" t="str">
        <x:v>FAN LIFE core.json (reviewed club record)</x:v>
      </x:c>
      <x:c r="U253" t="str">
        <x:v>https://github.com/maordubel/fanlife/blob/main/club-packs/zrinjski-mostar/core.json</x:v>
      </x:c>
      <x:c r="V253" t="str">
        <x:v>2026-10-10</x:v>
      </x:c>
      <x:c r="W253" t="n">
        <x:v>107</x:v>
      </x:c>
      <x:c r="X253" t="n">
        <x:v>69</x:v>
      </x:c>
      <x:c r="Y253" t="str">
        <x:v>הערכת FAN LIFE — לא Football Manager</x:v>
      </x:c>
      <x:c r="Z253" t="str">
        <x:v>נמוכה</x:v>
      </x:c>
      <x:c r="AA253" t="str">
        <x:v>הערכת בסיס קבוצתית+עמדה; ללא נתוני ביצועים אישיים מאומתים (הפרדה סמלית בין שחקנים)</x:v>
      </x:c>
      <x:c r="AB253" t="n">
        <x:v>14</x:v>
      </x:c>
      <x:c r="AC253" t="str">
        <x:v>zrinjski-mostar|Matej Senić</x:v>
      </x:c>
      <x:c r="AD253" t="str">
        <x:v>לא</x:v>
      </x:c>
    </x:row>
    <x:row r="254">
      <x:c r="A254" t="n">
        <x:v>253</x:v>
      </x:c>
      <x:c r="B254" t="str">
        <x:v>זרינסקי מוסטאר</x:v>
      </x:c>
      <x:c r="C254" t="str">
        <x:v>zrinjski-mostar</x:v>
      </x:c>
      <x:c r="D254" t="str">
        <x:v>Goran Karačić</x:v>
      </x:c>
      <x:c r="E254" t="str">
        <x:v>GK</x:v>
      </x:c>
      <x:c r="F254" t="str">
        <x:v>שוער</x:v>
      </x:c>
      <x:c r="G254" t="n">
        <x:v>2015</x:v>
      </x:c>
      <x:c r="H254"/>
      <x:c r="I254"/>
      <x:c r="J254"/>
      <x:c r="K254"/>
      <x:c r="L254"/>
      <x:c r="M254"/>
      <x:c r="N254"/>
      <x:c r="O254"/>
      <x:c r="P254"/>
      <x:c r="Q254"/>
      <x:c r="R254" t="str">
        <x:v>לא אותר דירוג אמין</x:v>
      </x:c>
      <x:c r="S254" t="str">
        <x:v>טווח שנים בארכיון (לא הוכחת סגל בכל עונה)</x:v>
      </x:c>
      <x:c r="T254" t="str">
        <x:v>FAN LIFE core.json (reviewed club record)</x:v>
      </x:c>
      <x:c r="U254" t="str">
        <x:v>https://github.com/maordubel/fanlife/blob/main/club-packs/zrinjski-mostar/core.json</x:v>
      </x:c>
      <x:c r="V254" t="str">
        <x:v>2026-10-10</x:v>
      </x:c>
      <x:c r="W254" t="n">
        <x:v>115</x:v>
      </x:c>
      <x:c r="X254" t="n">
        <x:v>72</x:v>
      </x:c>
      <x:c r="Y254" t="str">
        <x:v>הערכת FAN LIFE — לא Football Manager</x:v>
      </x:c>
      <x:c r="Z254" t="str">
        <x:v>נמוכה</x:v>
      </x:c>
      <x:c r="AA254" t="str">
        <x:v>הערכת בסיס קבוצתית+עמדה; ללא נתוני ביצועים אישיים מאומתים (הפרדה סמלית בין שחקנים)</x:v>
      </x:c>
      <x:c r="AB254" t="n">
        <x:v>14</x:v>
      </x:c>
      <x:c r="AC254" t="str">
        <x:v>zrinjski-mostar|Goran Karačić</x:v>
      </x:c>
      <x:c r="AD254" t="str">
        <x:v>לא</x:v>
      </x:c>
    </x:row>
    <x:row r="255">
      <x:c r="A255" t="n">
        <x:v>254</x:v>
      </x:c>
      <x:c r="B255" t="str">
        <x:v>זרינסקי מוסטאר</x:v>
      </x:c>
      <x:c r="C255" t="str">
        <x:v>zrinjski-mostar</x:v>
      </x:c>
      <x:c r="D255" t="str">
        <x:v>Hrvoje Barišić</x:v>
      </x:c>
      <x:c r="E255" t="str">
        <x:v>DF</x:v>
      </x:c>
      <x:c r="F255" t="str">
        <x:v>הגנה</x:v>
      </x:c>
      <x:c r="G255" t="n">
        <x:v>2013</x:v>
      </x:c>
      <x:c r="H255"/>
      <x:c r="I255"/>
      <x:c r="J255"/>
      <x:c r="K255"/>
      <x:c r="L255"/>
      <x:c r="M255"/>
      <x:c r="N255"/>
      <x:c r="O255"/>
      <x:c r="P255"/>
      <x:c r="Q255"/>
      <x:c r="R255" t="str">
        <x:v>לא אותר דירוג אמין</x:v>
      </x:c>
      <x:c r="S255" t="str">
        <x:v>טווח שנים בארכיון (לא הוכחת סגל בכל עונה)</x:v>
      </x:c>
      <x:c r="T255" t="str">
        <x:v>FAN LIFE core.json (reviewed club record)</x:v>
      </x:c>
      <x:c r="U255" t="str">
        <x:v>https://github.com/maordubel/fanlife/blob/main/club-packs/zrinjski-mostar/core.json</x:v>
      </x:c>
      <x:c r="V255" t="str">
        <x:v>2026-10-10</x:v>
      </x:c>
      <x:c r="W255" t="n">
        <x:v>116</x:v>
      </x:c>
      <x:c r="X255" t="n">
        <x:v>72</x:v>
      </x:c>
      <x:c r="Y255" t="str">
        <x:v>הערכת FAN LIFE — לא Football Manager</x:v>
      </x:c>
      <x:c r="Z255" t="str">
        <x:v>נמוכה</x:v>
      </x:c>
      <x:c r="AA255" t="str">
        <x:v>הערכת בסיס קבוצתית+עמדה; ללא נתוני ביצועים אישיים מאומתים (הפרדה סמלית בין שחקנים)</x:v>
      </x:c>
      <x:c r="AB255" t="n">
        <x:v>14</x:v>
      </x:c>
      <x:c r="AC255" t="str">
        <x:v>zrinjski-mostar|Hrvoje Barišić</x:v>
      </x:c>
      <x:c r="AD255" t="str">
        <x:v>לא</x:v>
      </x:c>
    </x:row>
    <x:row r="256">
      <x:c r="A256" t="n">
        <x:v>255</x:v>
      </x:c>
      <x:c r="B256" t="str">
        <x:v>זרינסקי מוסטאר</x:v>
      </x:c>
      <x:c r="C256" t="str">
        <x:v>zrinjski-mostar</x:v>
      </x:c>
      <x:c r="D256" t="str">
        <x:v>Nardin Mulahusejnović</x:v>
      </x:c>
      <x:c r="E256" t="str">
        <x:v>FW</x:v>
      </x:c>
      <x:c r="F256" t="str">
        <x:v>התקפה</x:v>
      </x:c>
      <x:c r="G256" t="n">
        <x:v>2017</x:v>
      </x:c>
      <x:c r="H256" t="n">
        <x:v>2025</x:v>
      </x:c>
      <x:c r="I256"/>
      <x:c r="J256"/>
      <x:c r="K256"/>
      <x:c r="L256"/>
      <x:c r="M256"/>
      <x:c r="N256"/>
      <x:c r="O256"/>
      <x:c r="P256"/>
      <x:c r="Q256"/>
      <x:c r="R256" t="str">
        <x:v>לא אותר דירוג אמין</x:v>
      </x:c>
      <x:c r="S256" t="str">
        <x:v>טווח שנים בארכיון (לא הוכחת סגל בכל עונה)</x:v>
      </x:c>
      <x:c r="T256" t="str">
        <x:v>FAN LIFE core.json (reviewed club record)</x:v>
      </x:c>
      <x:c r="U256" t="str">
        <x:v>https://github.com/maordubel/fanlife/blob/main/club-packs/zrinjski-mostar/core.json</x:v>
      </x:c>
      <x:c r="V256" t="str">
        <x:v>2026-10-10</x:v>
      </x:c>
      <x:c r="W256" t="n">
        <x:v>113</x:v>
      </x:c>
      <x:c r="X256" t="n">
        <x:v>71</x:v>
      </x:c>
      <x:c r="Y256" t="str">
        <x:v>הערכת FAN LIFE — לא Football Manager</x:v>
      </x:c>
      <x:c r="Z256" t="str">
        <x:v>נמוכה</x:v>
      </x:c>
      <x:c r="AA256" t="str">
        <x:v>הערכת בסיס קבוצתית+עמדה; ללא נתוני ביצועים אישיים מאומתים (הפרדה סמלית בין שחקנים)</x:v>
      </x:c>
      <x:c r="AB256" t="n">
        <x:v>14</x:v>
      </x:c>
      <x:c r="AC256" t="str">
        <x:v>zrinjski-mostar|Nardin Mulahusejnović</x:v>
      </x:c>
      <x:c r="AD256" t="str">
        <x:v>לא</x:v>
      </x:c>
    </x:row>
    <x:row r="257">
      <x:c r="A257" t="n">
        <x:v>256</x:v>
      </x:c>
      <x:c r="B257" t="str">
        <x:v>זרינסקי מוסטאר</x:v>
      </x:c>
      <x:c r="C257" t="str">
        <x:v>zrinjski-mostar</x:v>
      </x:c>
      <x:c r="D257" t="str">
        <x:v>Tarik Ramić</x:v>
      </x:c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 t="str">
        <x:v>לא אותר דירוג אמין</x:v>
      </x:c>
      <x:c r="S257" t="str">
        <x:v>לא ידוע</x:v>
      </x:c>
      <x:c r="T257" t="str">
        <x:v>FAN LIFE core.json (reviewed club record)</x:v>
      </x:c>
      <x:c r="U257" t="str">
        <x:v>https://github.com/maordubel/fanlife/blob/main/club-packs/zrinjski-mostar/core.json</x:v>
      </x:c>
      <x:c r="V257" t="str">
        <x:v>2026-10-10</x:v>
      </x:c>
      <x:c r="W257" t="n">
        <x:v>111</x:v>
      </x:c>
      <x:c r="X257" t="n">
        <x:v>71</x:v>
      </x:c>
      <x:c r="Y257" t="str">
        <x:v>הערכת FAN LIFE — לא Football Manager</x:v>
      </x:c>
      <x:c r="Z257" t="str">
        <x:v>נמוכה</x:v>
      </x:c>
      <x:c r="AA257" t="str">
        <x:v>הערכת בסיס קבוצתית+עמדה; ללא נתוני ביצועים אישיים מאומתים (הפרדה סמלית בין שחקנים)</x:v>
      </x:c>
      <x:c r="AB257" t="n">
        <x:v>14</x:v>
      </x:c>
      <x:c r="AC257" t="str">
        <x:v>zrinjski-mostar|Tarik Ramić</x:v>
      </x:c>
      <x:c r="AD257" t="str">
        <x:v>לא</x:v>
      </x:c>
    </x:row>
    <x:row r="258">
      <x:c r="A258" t="n">
        <x:v>257</x:v>
      </x:c>
      <x:c r="B258" t="str">
        <x:v>זרינסקי מוסטאר</x:v>
      </x:c>
      <x:c r="C258" t="str">
        <x:v>zrinjski-mostar</x:v>
      </x:c>
      <x:c r="D258" t="str">
        <x:v>Toni Šunjić</x:v>
      </x:c>
      <x:c r="E258"/>
      <x:c r="F258"/>
      <x:c r="G258" t="n">
        <x:v>2024</x:v>
      </x:c>
      <x:c r="H258" t="n">
        <x:v>2025</x:v>
      </x:c>
      <x:c r="I258"/>
      <x:c r="J258"/>
      <x:c r="K258"/>
      <x:c r="L258"/>
      <x:c r="M258"/>
      <x:c r="N258"/>
      <x:c r="O258"/>
      <x:c r="P258"/>
      <x:c r="Q258"/>
      <x:c r="R258" t="str">
        <x:v>לא אותר דירוג אמין</x:v>
      </x:c>
      <x:c r="S258" t="str">
        <x:v>טווח שנים בארכיון (לא הוכחת סגל בכל עונה)</x:v>
      </x:c>
      <x:c r="T258" t="str">
        <x:v>FAN LIFE core.json (reviewed club record)</x:v>
      </x:c>
      <x:c r="U258" t="str">
        <x:v>https://github.com/maordubel/fanlife/blob/main/club-packs/zrinjski-mostar/core.json</x:v>
      </x:c>
      <x:c r="V258" t="str">
        <x:v>2026-10-10</x:v>
      </x:c>
      <x:c r="W258" t="n">
        <x:v>144</x:v>
      </x:c>
      <x:c r="X258" t="n">
        <x:v>81</x:v>
      </x:c>
      <x:c r="Y258" t="str">
        <x:v>הערכת FAN LIFE — לא Football Manager</x:v>
      </x:c>
      <x:c r="Z258" t="str">
        <x:v>בינונית</x:v>
      </x:c>
      <x:c r="AA258" t="str">
        <x:v>הערכה פרטנית לפי מוניטין וקריירה מוכרת; לא דירוג רשמי</x:v>
      </x:c>
      <x:c r="AB258" t="n">
        <x:v>9</x:v>
      </x:c>
      <x:c r="AC258" t="str">
        <x:v>zrinjski-mostar|Toni Šunjić</x:v>
      </x:c>
      <x:c r="AD258" t="str">
        <x:v>לא</x:v>
      </x:c>
    </x:row>
    <x:row r="259">
      <x:c r="A259" t="n">
        <x:v>258</x:v>
      </x:c>
      <x:c r="B259" t="str">
        <x:v>זרינסקי מוסטאר</x:v>
      </x:c>
      <x:c r="C259" t="str">
        <x:v>zrinjski-mostar</x:v>
      </x:c>
      <x:c r="D259" t="str">
        <x:v>Marin Magdić</x:v>
      </x:c>
      <x:c r="E259" t="str">
        <x:v>DF</x:v>
      </x:c>
      <x:c r="F259" t="str">
        <x:v>הגנה</x:v>
      </x:c>
      <x:c r="G259" t="n">
        <x:v>2021</x:v>
      </x:c>
      <x:c r="H259" t="n">
        <x:v>2025</x:v>
      </x:c>
      <x:c r="I259"/>
      <x:c r="J259"/>
      <x:c r="K259"/>
      <x:c r="L259"/>
      <x:c r="M259"/>
      <x:c r="N259"/>
      <x:c r="O259"/>
      <x:c r="P259"/>
      <x:c r="Q259"/>
      <x:c r="R259" t="str">
        <x:v>לא אותר דירוג אמין</x:v>
      </x:c>
      <x:c r="S259" t="str">
        <x:v>טווח שנים בארכיון (לא הוכחת סגל בכל עונה)</x:v>
      </x:c>
      <x:c r="T259" t="str">
        <x:v>FAN LIFE core.json (reviewed club record)</x:v>
      </x:c>
      <x:c r="U259" t="str">
        <x:v>https://github.com/maordubel/fanlife/blob/main/club-packs/zrinjski-mostar/core.json</x:v>
      </x:c>
      <x:c r="V259" t="str">
        <x:v>2026-10-10</x:v>
      </x:c>
      <x:c r="W259" t="n">
        <x:v>109</x:v>
      </x:c>
      <x:c r="X259" t="n">
        <x:v>70</x:v>
      </x:c>
      <x:c r="Y259" t="str">
        <x:v>הערכת FAN LIFE — לא Football Manager</x:v>
      </x:c>
      <x:c r="Z259" t="str">
        <x:v>נמוכה</x:v>
      </x:c>
      <x:c r="AA259" t="str">
        <x:v>הערכת בסיס קבוצתית+עמדה; ללא נתוני ביצועים אישיים מאומתים (הפרדה סמלית בין שחקנים)</x:v>
      </x:c>
      <x:c r="AB259" t="n">
        <x:v>14</x:v>
      </x:c>
      <x:c r="AC259" t="str">
        <x:v>zrinjski-mostar|Marin Magdić</x:v>
      </x:c>
      <x:c r="AD259" t="str">
        <x:v>לא</x:v>
      </x:c>
    </x:row>
    <x:row r="260">
      <x:c r="A260" t="n">
        <x:v>259</x:v>
      </x:c>
      <x:c r="B260" t="str">
        <x:v>זרינסקי מוסטאר</x:v>
      </x:c>
      <x:c r="C260" t="str">
        <x:v>zrinjski-mostar</x:v>
      </x:c>
      <x:c r="D260" t="str">
        <x:v>Besart Abdurahimi</x:v>
      </x:c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 t="str">
        <x:v>לא אותר דירוג אמין</x:v>
      </x:c>
      <x:c r="S260" t="str">
        <x:v>לא ידוע</x:v>
      </x:c>
      <x:c r="T260" t="str">
        <x:v>FAN LIFE core.json (reviewed club record)</x:v>
      </x:c>
      <x:c r="U260" t="str">
        <x:v>https://github.com/maordubel/fanlife/blob/main/club-packs/zrinjski-mostar/core.json</x:v>
      </x:c>
      <x:c r="V260" t="str">
        <x:v>2026-10-10</x:v>
      </x:c>
      <x:c r="W260" t="n">
        <x:v>116</x:v>
      </x:c>
      <x:c r="X260" t="n">
        <x:v>72</x:v>
      </x:c>
      <x:c r="Y260" t="str">
        <x:v>הערכת FAN LIFE — לא Football Manager</x:v>
      </x:c>
      <x:c r="Z260" t="str">
        <x:v>נמוכה</x:v>
      </x:c>
      <x:c r="AA260" t="str">
        <x:v>הערכת בסיס קבוצתית+עמדה; ללא נתוני ביצועים אישיים מאומתים (הפרדה סמלית בין שחקנים)</x:v>
      </x:c>
      <x:c r="AB260" t="n">
        <x:v>14</x:v>
      </x:c>
      <x:c r="AC260" t="str">
        <x:v>zrinjski-mostar|Besart Abdurahimi</x:v>
      </x:c>
      <x:c r="AD260" t="str">
        <x:v>לא</x:v>
      </x:c>
    </x:row>
    <x:row r="261">
      <x:c r="A261" t="n">
        <x:v>260</x:v>
      </x:c>
      <x:c r="B261" t="str">
        <x:v>זרינסקי מוסטאר</x:v>
      </x:c>
      <x:c r="C261" t="str">
        <x:v>zrinjski-mostar</x:v>
      </x:c>
      <x:c r="D261" t="str">
        <x:v>Josip Ćorluka</x:v>
      </x:c>
      <x:c r="E261" t="str">
        <x:v>DF</x:v>
      </x:c>
      <x:c r="F261" t="str">
        <x:v>הגנה</x:v>
      </x:c>
      <x:c r="G261" t="n">
        <x:v>2020</x:v>
      </x:c>
      <x:c r="H261" t="n">
        <x:v>2025</x:v>
      </x:c>
      <x:c r="I261"/>
      <x:c r="J261"/>
      <x:c r="K261"/>
      <x:c r="L261"/>
      <x:c r="M261"/>
      <x:c r="N261"/>
      <x:c r="O261"/>
      <x:c r="P261"/>
      <x:c r="Q261"/>
      <x:c r="R261" t="str">
        <x:v>לא אותר דירוג אמין</x:v>
      </x:c>
      <x:c r="S261" t="str">
        <x:v>טווח שנים בארכיון (לא הוכחת סגל בכל עונה)</x:v>
      </x:c>
      <x:c r="T261" t="str">
        <x:v>FAN LIFE core.json (reviewed club record)</x:v>
      </x:c>
      <x:c r="U261" t="str">
        <x:v>https://github.com/maordubel/fanlife/blob/main/club-packs/zrinjski-mostar/core.json</x:v>
      </x:c>
      <x:c r="V261" t="str">
        <x:v>2026-10-10</x:v>
      </x:c>
      <x:c r="W261" t="n">
        <x:v>126</x:v>
      </x:c>
      <x:c r="X261" t="n">
        <x:v>75</x:v>
      </x:c>
      <x:c r="Y261" t="str">
        <x:v>הערכת FAN LIFE — לא Football Manager</x:v>
      </x:c>
      <x:c r="Z261" t="str">
        <x:v>בינונית</x:v>
      </x:c>
      <x:c r="AA261" t="str">
        <x:v>הערכה פרטנית לפי מוניטין וקריירה מוכרת; לא דירוג רשמי</x:v>
      </x:c>
      <x:c r="AB261" t="n">
        <x:v>9</x:v>
      </x:c>
      <x:c r="AC261" t="str">
        <x:v>zrinjski-mostar|Josip Ćorluka</x:v>
      </x:c>
      <x:c r="AD261" t="str">
        <x:v>לא</x:v>
      </x:c>
    </x:row>
    <x:row r="262">
      <x:c r="A262" t="n">
        <x:v>261</x:v>
      </x:c>
      <x:c r="B262" t="str">
        <x:v>זרינסקי מוסטאר</x:v>
      </x:c>
      <x:c r="C262" t="str">
        <x:v>zrinjski-mostar</x:v>
      </x:c>
      <x:c r="D262" t="str">
        <x:v>Daniel Graovac</x:v>
      </x:c>
      <x:c r="E262" t="str">
        <x:v>DF</x:v>
      </x:c>
      <x:c r="F262" t="str">
        <x:v>הגנה</x:v>
      </x:c>
      <x:c r="G262" t="n">
        <x:v>2012</x:v>
      </x:c>
      <x:c r="H262" t="n">
        <x:v>2016</x:v>
      </x:c>
      <x:c r="I262"/>
      <x:c r="J262"/>
      <x:c r="K262"/>
      <x:c r="L262"/>
      <x:c r="M262"/>
      <x:c r="N262"/>
      <x:c r="O262"/>
      <x:c r="P262"/>
      <x:c r="Q262"/>
      <x:c r="R262" t="str">
        <x:v>לא אותר דירוג אמין</x:v>
      </x:c>
      <x:c r="S262" t="str">
        <x:v>טווח שנים בארכיון (לא הוכחת סגל בכל עונה)</x:v>
      </x:c>
      <x:c r="T262" t="str">
        <x:v>FAN LIFE core.json (reviewed club record)</x:v>
      </x:c>
      <x:c r="U262" t="str">
        <x:v>https://github.com/maordubel/fanlife/blob/main/club-packs/zrinjski-mostar/core.json</x:v>
      </x:c>
      <x:c r="V262" t="str">
        <x:v>2026-10-10</x:v>
      </x:c>
      <x:c r="W262" t="n">
        <x:v>114</x:v>
      </x:c>
      <x:c r="X262" t="n">
        <x:v>71</x:v>
      </x:c>
      <x:c r="Y262" t="str">
        <x:v>הערכת FAN LIFE — לא Football Manager</x:v>
      </x:c>
      <x:c r="Z262" t="str">
        <x:v>נמוכה</x:v>
      </x:c>
      <x:c r="AA262" t="str">
        <x:v>הערכת בסיס קבוצתית+עמדה; ללא נתוני ביצועים אישיים מאומתים (הפרדה סמלית בין שחקנים)</x:v>
      </x:c>
      <x:c r="AB262" t="n">
        <x:v>14</x:v>
      </x:c>
      <x:c r="AC262" t="str">
        <x:v>zrinjski-mostar|Daniel Graovac</x:v>
      </x:c>
      <x:c r="AD262" t="str">
        <x:v>לא</x:v>
      </x:c>
    </x:row>
    <x:row r="263">
      <x:c r="A263" t="n">
        <x:v>262</x:v>
      </x:c>
      <x:c r="B263" t="str">
        <x:v>זרינסקי מוסטאר</x:v>
      </x:c>
      <x:c r="C263" t="str">
        <x:v>zrinjski-mostar</x:v>
      </x:c>
      <x:c r="D263" t="str">
        <x:v>Stevo Nikolić</x:v>
      </x:c>
      <x:c r="E263" t="str">
        <x:v>FW</x:v>
      </x:c>
      <x:c r="F263" t="str">
        <x:v>התקפה</x:v>
      </x:c>
      <x:c r="G263" t="n">
        <x:v>2013</x:v>
      </x:c>
      <x:c r="H263" t="n">
        <x:v>2016</x:v>
      </x:c>
      <x:c r="I263"/>
      <x:c r="J263"/>
      <x:c r="K263"/>
      <x:c r="L263"/>
      <x:c r="M263"/>
      <x:c r="N263"/>
      <x:c r="O263"/>
      <x:c r="P263"/>
      <x:c r="Q263"/>
      <x:c r="R263" t="str">
        <x:v>לא אותר דירוג אמין</x:v>
      </x:c>
      <x:c r="S263" t="str">
        <x:v>טווח שנים בארכיון (לא הוכחת סגל בכל עונה)</x:v>
      </x:c>
      <x:c r="T263" t="str">
        <x:v>FAN LIFE core.json (reviewed club record)</x:v>
      </x:c>
      <x:c r="U263" t="str">
        <x:v>https://github.com/maordubel/fanlife/blob/main/club-packs/zrinjski-mostar/core.json</x:v>
      </x:c>
      <x:c r="V263" t="str">
        <x:v>2026-10-10</x:v>
      </x:c>
      <x:c r="W263" t="n">
        <x:v>120</x:v>
      </x:c>
      <x:c r="X263" t="n">
        <x:v>73</x:v>
      </x:c>
      <x:c r="Y263" t="str">
        <x:v>הערכת FAN LIFE — לא Football Manager</x:v>
      </x:c>
      <x:c r="Z263" t="str">
        <x:v>נמוכה</x:v>
      </x:c>
      <x:c r="AA263" t="str">
        <x:v>הערכת בסיס קבוצתית+עמדה; ללא נתוני ביצועים אישיים מאומתים (הפרדה סמלית בין שחקנים)</x:v>
      </x:c>
      <x:c r="AB263" t="n">
        <x:v>14</x:v>
      </x:c>
      <x:c r="AC263" t="str">
        <x:v>zrinjski-mostar|Stevo Nikolić</x:v>
      </x:c>
      <x:c r="AD263" t="str">
        <x:v>לא</x:v>
      </x:c>
    </x:row>
    <x:row r="264">
      <x:c r="A264" t="n">
        <x:v>263</x:v>
      </x:c>
      <x:c r="B264" t="str">
        <x:v>זרינסקי מוסטאר</x:v>
      </x:c>
      <x:c r="C264" t="str">
        <x:v>zrinjski-mostar</x:v>
      </x:c>
      <x:c r="D264" t="str">
        <x:v>Marin Aničić</x:v>
      </x:c>
      <x:c r="E264" t="str">
        <x:v>DF</x:v>
      </x:c>
      <x:c r="F264" t="str">
        <x:v>הגנה</x:v>
      </x:c>
      <x:c r="G264" t="n">
        <x:v>2007</x:v>
      </x:c>
      <x:c r="H264" t="n">
        <x:v>2014</x:v>
      </x:c>
      <x:c r="I264"/>
      <x:c r="J264"/>
      <x:c r="K264"/>
      <x:c r="L264"/>
      <x:c r="M264"/>
      <x:c r="N264"/>
      <x:c r="O264"/>
      <x:c r="P264"/>
      <x:c r="Q264"/>
      <x:c r="R264" t="str">
        <x:v>לא אותר דירוג אמין</x:v>
      </x:c>
      <x:c r="S264" t="str">
        <x:v>טווח שנים בארכיון (לא הוכחת סגל בכל עונה)</x:v>
      </x:c>
      <x:c r="T264" t="str">
        <x:v>FAN LIFE core.json (reviewed club record)</x:v>
      </x:c>
      <x:c r="U264" t="str">
        <x:v>https://github.com/maordubel/fanlife/blob/main/club-packs/zrinjski-mostar/core.json</x:v>
      </x:c>
      <x:c r="V264" t="str">
        <x:v>2026-10-10</x:v>
      </x:c>
      <x:c r="W264" t="n">
        <x:v>129</x:v>
      </x:c>
      <x:c r="X264" t="n">
        <x:v>76</x:v>
      </x:c>
      <x:c r="Y264" t="str">
        <x:v>הערכת FAN LIFE — לא Football Manager</x:v>
      </x:c>
      <x:c r="Z264" t="str">
        <x:v>בינונית</x:v>
      </x:c>
      <x:c r="AA264" t="str">
        <x:v>הערכה פרטנית לפי מוניטין וקריירה מוכרת; לא דירוג רשמי</x:v>
      </x:c>
      <x:c r="AB264" t="n">
        <x:v>9</x:v>
      </x:c>
      <x:c r="AC264" t="str">
        <x:v>zrinjski-mostar|Marin Aničić</x:v>
      </x:c>
      <x:c r="AD264" t="str">
        <x:v>לא</x:v>
      </x:c>
    </x:row>
    <x:row r="265">
      <x:c r="A265" t="n">
        <x:v>264</x:v>
      </x:c>
      <x:c r="B265" t="str">
        <x:v>זרינסקי מוסטאר</x:v>
      </x:c>
      <x:c r="C265" t="str">
        <x:v>zrinjski-mostar</x:v>
      </x:c>
      <x:c r="D265" t="str">
        <x:v>Krešimir Kordić</x:v>
      </x:c>
      <x:c r="E265" t="str">
        <x:v>FW</x:v>
      </x:c>
      <x:c r="F265" t="str">
        <x:v>התקפה</x:v>
      </x:c>
      <x:c r="G265" t="n">
        <x:v>2000</x:v>
      </x:c>
      <x:c r="H265" t="n">
        <x:v>2016</x:v>
      </x:c>
      <x:c r="I265"/>
      <x:c r="J265"/>
      <x:c r="K265"/>
      <x:c r="L265"/>
      <x:c r="M265"/>
      <x:c r="N265"/>
      <x:c r="O265"/>
      <x:c r="P265"/>
      <x:c r="Q265"/>
      <x:c r="R265" t="str">
        <x:v>לא אותר דירוג אמין</x:v>
      </x:c>
      <x:c r="S265" t="str">
        <x:v>טווח שנים בארכיון (לא הוכחת סגל בכל עונה)</x:v>
      </x:c>
      <x:c r="T265" t="str">
        <x:v>FAN LIFE core.json (reviewed club record)</x:v>
      </x:c>
      <x:c r="U265" t="str">
        <x:v>https://github.com/maordubel/fanlife/blob/main/club-packs/zrinjski-mostar/core.json</x:v>
      </x:c>
      <x:c r="V265" t="str">
        <x:v>2026-10-10</x:v>
      </x:c>
      <x:c r="W265" t="n">
        <x:v>115</x:v>
      </x:c>
      <x:c r="X265" t="n">
        <x:v>72</x:v>
      </x:c>
      <x:c r="Y265" t="str">
        <x:v>הערכת FAN LIFE — לא Football Manager</x:v>
      </x:c>
      <x:c r="Z265" t="str">
        <x:v>נמוכה</x:v>
      </x:c>
      <x:c r="AA265" t="str">
        <x:v>הערכת בסיס קבוצתית+עמדה; ללא נתוני ביצועים אישיים מאומתים (הפרדה סמלית בין שחקנים)</x:v>
      </x:c>
      <x:c r="AB265" t="n">
        <x:v>14</x:v>
      </x:c>
      <x:c r="AC265" t="str">
        <x:v>zrinjski-mostar|Krešimir Kordić</x:v>
      </x:c>
      <x:c r="AD265" t="str">
        <x:v>לא</x:v>
      </x:c>
    </x:row>
    <x:row r="266">
      <x:c r="A266" t="n">
        <x:v>265</x:v>
      </x:c>
      <x:c r="B266" t="str">
        <x:v>זרינסקי מוסטאר</x:v>
      </x:c>
      <x:c r="C266" t="str">
        <x:v>zrinjski-mostar</x:v>
      </x:c>
      <x:c r="D266" t="str">
        <x:v>Luka Modrić</x:v>
      </x:c>
      <x:c r="E266" t="str">
        <x:v>MF</x:v>
      </x:c>
      <x:c r="F266" t="str">
        <x:v>קישור</x:v>
      </x:c>
      <x:c r="G266" t="n">
        <x:v>2003</x:v>
      </x:c>
      <x:c r="H266" t="n">
        <x:v>2004</x:v>
      </x:c>
      <x:c r="I266"/>
      <x:c r="J266"/>
      <x:c r="K266"/>
      <x:c r="L266"/>
      <x:c r="M266"/>
      <x:c r="N266"/>
      <x:c r="O266"/>
      <x:c r="P266"/>
      <x:c r="Q266"/>
      <x:c r="R266" t="str">
        <x:v>לא אותר דירוג אמין</x:v>
      </x:c>
      <x:c r="S266" t="str">
        <x:v>טווח שנים בארכיון (לא הוכחת סגל בכל עונה)</x:v>
      </x:c>
      <x:c r="T266" t="str">
        <x:v>FAN LIFE core.json (reviewed club record)</x:v>
      </x:c>
      <x:c r="U266" t="str">
        <x:v>https://github.com/maordubel/fanlife/blob/main/club-packs/zrinjski-mostar/core.json</x:v>
      </x:c>
      <x:c r="V266" t="str">
        <x:v>2026-10-10</x:v>
      </x:c>
      <x:c r="W266" t="n">
        <x:v>188</x:v>
      </x:c>
      <x:c r="X266" t="n">
        <x:v>95</x:v>
      </x:c>
      <x:c r="Y266" t="str">
        <x:v>הערכת FAN LIFE — לא Football Manager</x:v>
      </x:c>
      <x:c r="Z266" t="str">
        <x:v>בינונית</x:v>
      </x:c>
      <x:c r="AA266" t="str">
        <x:v>הערכה פרטנית לפי מוניטין וקריירה מוכרת; לא דירוג רשמי</x:v>
      </x:c>
      <x:c r="AB266" t="n">
        <x:v>9</x:v>
      </x:c>
      <x:c r="AC266" t="str">
        <x:v>zrinjski-mostar|Luka Modrić</x:v>
      </x:c>
      <x:c r="AD266" t="str">
        <x:v>לא</x:v>
      </x:c>
    </x:row>
    <x:row r="267">
      <x:c r="A267" t="n">
        <x:v>266</x:v>
      </x:c>
      <x:c r="B267" t="str">
        <x:v>זרינסקי מוסטאר</x:v>
      </x:c>
      <x:c r="C267" t="str">
        <x:v>zrinjski-mostar</x:v>
      </x:c>
      <x:c r="D267" t="str">
        <x:v>Pero Stojkić</x:v>
      </x:c>
      <x:c r="E267" t="str">
        <x:v>DF</x:v>
      </x:c>
      <x:c r="F267" t="str">
        <x:v>הגנה</x:v>
      </x:c>
      <x:c r="G267" t="n">
        <x:v>2005</x:v>
      </x:c>
      <x:c r="H267" t="n">
        <x:v>2021</x:v>
      </x:c>
      <x:c r="I267"/>
      <x:c r="J267"/>
      <x:c r="K267"/>
      <x:c r="L267"/>
      <x:c r="M267"/>
      <x:c r="N267"/>
      <x:c r="O267"/>
      <x:c r="P267"/>
      <x:c r="Q267"/>
      <x:c r="R267" t="str">
        <x:v>לא אותר דירוג אמין</x:v>
      </x:c>
      <x:c r="S267" t="str">
        <x:v>טווח שנים בארכיון (לא הוכחת סגל בכל עונה)</x:v>
      </x:c>
      <x:c r="T267" t="str">
        <x:v>FAN LIFE core.json (reviewed club record)</x:v>
      </x:c>
      <x:c r="U267" t="str">
        <x:v>https://github.com/maordubel/fanlife/blob/main/club-packs/zrinjski-mostar/core.json</x:v>
      </x:c>
      <x:c r="V267" t="str">
        <x:v>2026-10-10</x:v>
      </x:c>
      <x:c r="W267" t="n">
        <x:v>113</x:v>
      </x:c>
      <x:c r="X267" t="n">
        <x:v>71</x:v>
      </x:c>
      <x:c r="Y267" t="str">
        <x:v>הערכת FAN LIFE — לא Football Manager</x:v>
      </x:c>
      <x:c r="Z267" t="str">
        <x:v>נמוכה</x:v>
      </x:c>
      <x:c r="AA267" t="str">
        <x:v>הערכת בסיס קבוצתית+עמדה; ללא נתוני ביצועים אישיים מאומתים (הפרדה סמלית בין שחקנים)</x:v>
      </x:c>
      <x:c r="AB267" t="n">
        <x:v>14</x:v>
      </x:c>
      <x:c r="AC267" t="str">
        <x:v>zrinjski-mostar|Pero Stojkić</x:v>
      </x:c>
      <x:c r="AD267" t="str">
        <x:v>לא</x:v>
      </x:c>
    </x:row>
    <x:row r="268">
      <x:c r="A268" t="n">
        <x:v>267</x:v>
      </x:c>
      <x:c r="B268" t="str">
        <x:v>זרינסקי מוסטאר</x:v>
      </x:c>
      <x:c r="C268" t="str">
        <x:v>zrinjski-mostar</x:v>
      </x:c>
      <x:c r="D268" t="str">
        <x:v>Tomi Juric</x:v>
      </x:c>
      <x:c r="E268" t="str">
        <x:v>FW</x:v>
      </x:c>
      <x:c r="F268" t="str">
        <x:v>התקפה</x:v>
      </x:c>
      <x:c r="G268" t="n">
        <x:v>2026</x:v>
      </x:c>
      <x:c r="H268"/>
      <x:c r="I268"/>
      <x:c r="J268"/>
      <x:c r="K268"/>
      <x:c r="L268"/>
      <x:c r="M268"/>
      <x:c r="N268"/>
      <x:c r="O268"/>
      <x:c r="P268"/>
      <x:c r="Q268"/>
      <x:c r="R268" t="str">
        <x:v>לא אותר דירוג אמין</x:v>
      </x:c>
      <x:c r="S268" t="str">
        <x:v>טווח שנים בארכיון (לא הוכחת סגל בכל עונה)</x:v>
      </x:c>
      <x:c r="T268" t="str">
        <x:v>FAN LIFE core.json (reviewed club record)</x:v>
      </x:c>
      <x:c r="U268" t="str">
        <x:v>https://github.com/maordubel/fanlife/blob/main/club-packs/zrinjski-mostar/core.json</x:v>
      </x:c>
      <x:c r="V268" t="str">
        <x:v>2026-10-10</x:v>
      </x:c>
      <x:c r="W268" t="n">
        <x:v>117</x:v>
      </x:c>
      <x:c r="X268" t="n">
        <x:v>72</x:v>
      </x:c>
      <x:c r="Y268" t="str">
        <x:v>הערכת FAN LIFE — לא Football Manager</x:v>
      </x:c>
      <x:c r="Z268" t="str">
        <x:v>נמוכה</x:v>
      </x:c>
      <x:c r="AA268" t="str">
        <x:v>הערכת בסיס קבוצתית+עמדה; ללא נתוני ביצועים אישיים מאומתים (הפרדה סמלית בין שחקנים)</x:v>
      </x:c>
      <x:c r="AB268" t="n">
        <x:v>14</x:v>
      </x:c>
      <x:c r="AC268" t="str">
        <x:v>zrinjski-mostar|Tomi Juric</x:v>
      </x:c>
      <x:c r="AD268" t="str">
        <x:v>לא</x:v>
      </x:c>
    </x:row>
    <x:row r="269">
      <x:c r="A269" t="n">
        <x:v>268</x:v>
      </x:c>
      <x:c r="B269" t="str">
        <x:v>זרינסקי מוסטאר</x:v>
      </x:c>
      <x:c r="C269" t="str">
        <x:v>zrinjski-mostar</x:v>
      </x:c>
      <x:c r="D269" t="str">
        <x:v>Karlo Abramović</x:v>
      </x:c>
      <x:c r="E269" t="str">
        <x:v>FW</x:v>
      </x:c>
      <x:c r="F269" t="str">
        <x:v>התקפה</x:v>
      </x:c>
      <x:c r="G269" t="n">
        <x:v>2025</x:v>
      </x:c>
      <x:c r="H269"/>
      <x:c r="I269"/>
      <x:c r="J269"/>
      <x:c r="K269"/>
      <x:c r="L269"/>
      <x:c r="M269"/>
      <x:c r="N269"/>
      <x:c r="O269"/>
      <x:c r="P269"/>
      <x:c r="Q269"/>
      <x:c r="R269" t="str">
        <x:v>לא אותר דירוג אמין</x:v>
      </x:c>
      <x:c r="S269" t="str">
        <x:v>טווח שנים בארכיון (לא הוכחת סגל בכל עונה)</x:v>
      </x:c>
      <x:c r="T269" t="str">
        <x:v>FAN LIFE core.json (reviewed club record)</x:v>
      </x:c>
      <x:c r="U269" t="str">
        <x:v>https://github.com/maordubel/fanlife/blob/main/club-packs/zrinjski-mostar/core.json</x:v>
      </x:c>
      <x:c r="V269" t="str">
        <x:v>2026-10-10</x:v>
      </x:c>
      <x:c r="W269" t="n">
        <x:v>117</x:v>
      </x:c>
      <x:c r="X269" t="n">
        <x:v>72</x:v>
      </x:c>
      <x:c r="Y269" t="str">
        <x:v>הערכת FAN LIFE — לא Football Manager</x:v>
      </x:c>
      <x:c r="Z269" t="str">
        <x:v>נמוכה</x:v>
      </x:c>
      <x:c r="AA269" t="str">
        <x:v>הערכת בסיס קבוצתית+עמדה; ללא נתוני ביצועים אישיים מאומתים (הפרדה סמלית בין שחקנים)</x:v>
      </x:c>
      <x:c r="AB269" t="n">
        <x:v>14</x:v>
      </x:c>
      <x:c r="AC269" t="str">
        <x:v>zrinjski-mostar|Karlo Abramović</x:v>
      </x:c>
      <x:c r="AD269" t="str">
        <x:v>לא</x:v>
      </x:c>
    </x:row>
    <x:row r="270">
      <x:c r="A270" t="n">
        <x:v>269</x:v>
      </x:c>
      <x:c r="B270" t="str">
        <x:v>זרינסקי מוסטאר</x:v>
      </x:c>
      <x:c r="C270" t="str">
        <x:v>zrinjski-mostar</x:v>
      </x:c>
      <x:c r="D270" t="str">
        <x:v>Petar Mamić</x:v>
      </x:c>
      <x:c r="E270" t="str">
        <x:v>DF</x:v>
      </x:c>
      <x:c r="F270" t="str">
        <x:v>הגנה</x:v>
      </x:c>
      <x:c r="G270" t="n">
        <x:v>2024</x:v>
      </x:c>
      <x:c r="H270"/>
      <x:c r="I270"/>
      <x:c r="J270"/>
      <x:c r="K270"/>
      <x:c r="L270"/>
      <x:c r="M270"/>
      <x:c r="N270"/>
      <x:c r="O270"/>
      <x:c r="P270"/>
      <x:c r="Q270"/>
      <x:c r="R270" t="str">
        <x:v>לא אותר דירוג אמין</x:v>
      </x:c>
      <x:c r="S270" t="str">
        <x:v>טווח שנים בארכיון (לא הוכחת סגל בכל עונה)</x:v>
      </x:c>
      <x:c r="T270" t="str">
        <x:v>FAN LIFE core.json (reviewed club record)</x:v>
      </x:c>
      <x:c r="U270" t="str">
        <x:v>https://github.com/maordubel/fanlife/blob/main/club-packs/zrinjski-mostar/core.json</x:v>
      </x:c>
      <x:c r="V270" t="str">
        <x:v>2026-10-10</x:v>
      </x:c>
      <x:c r="W270" t="n">
        <x:v>113</x:v>
      </x:c>
      <x:c r="X270" t="n">
        <x:v>71</x:v>
      </x:c>
      <x:c r="Y270" t="str">
        <x:v>הערכת FAN LIFE — לא Football Manager</x:v>
      </x:c>
      <x:c r="Z270" t="str">
        <x:v>נמוכה</x:v>
      </x:c>
      <x:c r="AA270" t="str">
        <x:v>הערכת בסיס קבוצתית+עמדה; ללא נתוני ביצועים אישיים מאומתים (הפרדה סמלית בין שחקנים)</x:v>
      </x:c>
      <x:c r="AB270" t="n">
        <x:v>14</x:v>
      </x:c>
      <x:c r="AC270" t="str">
        <x:v>zrinjski-mostar|Petar Mamić</x:v>
      </x:c>
      <x:c r="AD270" t="str">
        <x:v>לא</x:v>
      </x:c>
    </x:row>
    <x:row r="271">
      <x:c r="A271" t="n">
        <x:v>270</x:v>
      </x:c>
      <x:c r="B271" t="str">
        <x:v>זרינסקי מוסטאר</x:v>
      </x:c>
      <x:c r="C271" t="str">
        <x:v>zrinjski-mostar</x:v>
      </x:c>
      <x:c r="D271" t="str">
        <x:v>Ognjen Todorović</x:v>
      </x:c>
      <x:c r="E271" t="str">
        <x:v>MF</x:v>
      </x:c>
      <x:c r="F271" t="str">
        <x:v>קישור</x:v>
      </x:c>
      <x:c r="G271" t="n">
        <x:v>2014</x:v>
      </x:c>
      <x:c r="H271" t="n">
        <x:v>2022</x:v>
      </x:c>
      <x:c r="I271"/>
      <x:c r="J271"/>
      <x:c r="K271"/>
      <x:c r="L271"/>
      <x:c r="M271"/>
      <x:c r="N271"/>
      <x:c r="O271"/>
      <x:c r="P271"/>
      <x:c r="Q271"/>
      <x:c r="R271" t="str">
        <x:v>לא אותר דירוג אמין</x:v>
      </x:c>
      <x:c r="S271" t="str">
        <x:v>טווח שנים בארכיון (לא הוכחת סגל בכל עונה)</x:v>
      </x:c>
      <x:c r="T271" t="str">
        <x:v>FAN LIFE core.json (reviewed club record)</x:v>
      </x:c>
      <x:c r="U271" t="str">
        <x:v>https://github.com/maordubel/fanlife/blob/main/club-packs/zrinjski-mostar/core.json</x:v>
      </x:c>
      <x:c r="V271" t="str">
        <x:v>2026-10-10</x:v>
      </x:c>
      <x:c r="W271" t="n">
        <x:v>109</x:v>
      </x:c>
      <x:c r="X271" t="n">
        <x:v>70</x:v>
      </x:c>
      <x:c r="Y271" t="str">
        <x:v>הערכת FAN LIFE — לא Football Manager</x:v>
      </x:c>
      <x:c r="Z271" t="str">
        <x:v>נמוכה</x:v>
      </x:c>
      <x:c r="AA271" t="str">
        <x:v>הערכת בסיס קבוצתית+עמדה; ללא נתוני ביצועים אישיים מאומתים (הפרדה סמלית בין שחקנים)</x:v>
      </x:c>
      <x:c r="AB271" t="n">
        <x:v>14</x:v>
      </x:c>
      <x:c r="AC271" t="str">
        <x:v>zrinjski-mostar|Ognjen Todorović</x:v>
      </x:c>
      <x:c r="AD271" t="str">
        <x:v>לא</x:v>
      </x:c>
    </x:row>
    <x:row r="272">
      <x:c r="A272" t="n">
        <x:v>271</x:v>
      </x:c>
      <x:c r="B272" t="str">
        <x:v>זרינסקי מוסטאר</x:v>
      </x:c>
      <x:c r="C272" t="str">
        <x:v>zrinjski-mostar</x:v>
      </x:c>
      <x:c r="D272" t="str">
        <x:v>Matija Katanec</x:v>
      </x:c>
      <x:c r="E272" t="str">
        <x:v>DF</x:v>
      </x:c>
      <x:c r="F272" t="str">
        <x:v>הגנה</x:v>
      </x:c>
      <x:c r="G272" t="n">
        <x:v>2014</x:v>
      </x:c>
      <x:c r="H272" t="n">
        <x:v>2018</x:v>
      </x:c>
      <x:c r="I272"/>
      <x:c r="J272"/>
      <x:c r="K272"/>
      <x:c r="L272"/>
      <x:c r="M272"/>
      <x:c r="N272"/>
      <x:c r="O272"/>
      <x:c r="P272"/>
      <x:c r="Q272"/>
      <x:c r="R272" t="str">
        <x:v>לא אותר דירוג אמין</x:v>
      </x:c>
      <x:c r="S272" t="str">
        <x:v>טווח שנים בארכיון (לא הוכחת סגל בכל עונה)</x:v>
      </x:c>
      <x:c r="T272" t="str">
        <x:v>FAN LIFE core.json (reviewed club record)</x:v>
      </x:c>
      <x:c r="U272" t="str">
        <x:v>https://github.com/maordubel/fanlife/blob/main/club-packs/zrinjski-mostar/core.json</x:v>
      </x:c>
      <x:c r="V272" t="str">
        <x:v>2026-10-10</x:v>
      </x:c>
      <x:c r="W272" t="n">
        <x:v>111</x:v>
      </x:c>
      <x:c r="X272" t="n">
        <x:v>71</x:v>
      </x:c>
      <x:c r="Y272" t="str">
        <x:v>הערכת FAN LIFE — לא Football Manager</x:v>
      </x:c>
      <x:c r="Z272" t="str">
        <x:v>נמוכה</x:v>
      </x:c>
      <x:c r="AA272" t="str">
        <x:v>הערכת בסיס קבוצתית+עמדה; ללא נתוני ביצועים אישיים מאומתים (הפרדה סמלית בין שחקנים)</x:v>
      </x:c>
      <x:c r="AB272" t="n">
        <x:v>14</x:v>
      </x:c>
      <x:c r="AC272" t="str">
        <x:v>zrinjski-mostar|Matija Katanec</x:v>
      </x:c>
      <x:c r="AD272" t="str">
        <x:v>לא</x:v>
      </x:c>
    </x:row>
    <x:row r="273">
      <x:c r="A273" t="n">
        <x:v>272</x:v>
      </x:c>
      <x:c r="B273" t="str">
        <x:v>זרינסקי מוסטאר</x:v>
      </x:c>
      <x:c r="C273" t="str">
        <x:v>zrinjski-mostar</x:v>
      </x:c>
      <x:c r="D273" t="str">
        <x:v>Zoran Rajović</x:v>
      </x:c>
      <x:c r="E273" t="str">
        <x:v>FW</x:v>
      </x:c>
      <x:c r="F273" t="str">
        <x:v>התקפה</x:v>
      </x:c>
      <x:c r="G273" t="n">
        <x:v>2004</x:v>
      </x:c>
      <x:c r="H273" t="n">
        <x:v>2008</x:v>
      </x:c>
      <x:c r="I273"/>
      <x:c r="J273"/>
      <x:c r="K273"/>
      <x:c r="L273"/>
      <x:c r="M273"/>
      <x:c r="N273"/>
      <x:c r="O273"/>
      <x:c r="P273"/>
      <x:c r="Q273"/>
      <x:c r="R273" t="str">
        <x:v>לא אותר דירוג אמין</x:v>
      </x:c>
      <x:c r="S273" t="str">
        <x:v>טווח שנים בארכיון (לא הוכחת סגל בכל עונה)</x:v>
      </x:c>
      <x:c r="T273" t="str">
        <x:v>FAN LIFE core.json (reviewed club record)</x:v>
      </x:c>
      <x:c r="U273" t="str">
        <x:v>https://github.com/maordubel/fanlife/blob/main/club-packs/zrinjski-mostar/core.json</x:v>
      </x:c>
      <x:c r="V273" t="str">
        <x:v>2026-10-10</x:v>
      </x:c>
      <x:c r="W273" t="n">
        <x:v>110</x:v>
      </x:c>
      <x:c r="X273" t="n">
        <x:v>70</x:v>
      </x:c>
      <x:c r="Y273" t="str">
        <x:v>הערכת FAN LIFE — לא Football Manager</x:v>
      </x:c>
      <x:c r="Z273" t="str">
        <x:v>נמוכה</x:v>
      </x:c>
      <x:c r="AA273" t="str">
        <x:v>הערכת בסיס קבוצתית+עמדה; ללא נתוני ביצועים אישיים מאומתים (הפרדה סמלית בין שחקנים)</x:v>
      </x:c>
      <x:c r="AB273" t="n">
        <x:v>14</x:v>
      </x:c>
      <x:c r="AC273" t="str">
        <x:v>zrinjski-mostar|Zoran Rajović</x:v>
      </x:c>
      <x:c r="AD273" t="str">
        <x:v>לא</x:v>
      </x:c>
    </x:row>
    <x:row r="274">
      <x:c r="A274" t="n">
        <x:v>273</x:v>
      </x:c>
      <x:c r="B274" t="str">
        <x:v>זרינסקי מוסטאר</x:v>
      </x:c>
      <x:c r="C274" t="str">
        <x:v>zrinjski-mostar</x:v>
      </x:c>
      <x:c r="D274" t="str">
        <x:v>Sulejman Smajić</x:v>
      </x:c>
      <x:c r="E274" t="str">
        <x:v>FW</x:v>
      </x:c>
      <x:c r="F274" t="str">
        <x:v>התקפה</x:v>
      </x:c>
      <x:c r="G274" t="n">
        <x:v>2001</x:v>
      </x:c>
      <x:c r="H274" t="n">
        <x:v>2008</x:v>
      </x:c>
      <x:c r="I274"/>
      <x:c r="J274"/>
      <x:c r="K274"/>
      <x:c r="L274"/>
      <x:c r="M274"/>
      <x:c r="N274"/>
      <x:c r="O274"/>
      <x:c r="P274"/>
      <x:c r="Q274"/>
      <x:c r="R274" t="str">
        <x:v>לא אותר דירוג אמין</x:v>
      </x:c>
      <x:c r="S274" t="str">
        <x:v>טווח שנים בארכיון (לא הוכחת סגל בכל עונה)</x:v>
      </x:c>
      <x:c r="T274" t="str">
        <x:v>FAN LIFE core.json (reviewed club record)</x:v>
      </x:c>
      <x:c r="U274" t="str">
        <x:v>https://github.com/maordubel/fanlife/blob/main/club-packs/zrinjski-mostar/core.json</x:v>
      </x:c>
      <x:c r="V274" t="str">
        <x:v>2026-10-10</x:v>
      </x:c>
      <x:c r="W274" t="n">
        <x:v>118</x:v>
      </x:c>
      <x:c r="X274" t="n">
        <x:v>73</x:v>
      </x:c>
      <x:c r="Y274" t="str">
        <x:v>הערכת FAN LIFE — לא Football Manager</x:v>
      </x:c>
      <x:c r="Z274" t="str">
        <x:v>נמוכה</x:v>
      </x:c>
      <x:c r="AA274" t="str">
        <x:v>הערכת בסיס קבוצתית+עמדה; ללא נתוני ביצועים אישיים מאומתים (הפרדה סמלית בין שחקנים)</x:v>
      </x:c>
      <x:c r="AB274" t="n">
        <x:v>14</x:v>
      </x:c>
      <x:c r="AC274" t="str">
        <x:v>zrinjski-mostar|Sulejman Smajić</x:v>
      </x:c>
      <x:c r="AD274" t="str">
        <x:v>לא</x:v>
      </x:c>
    </x:row>
    <x:row r="275">
      <x:c r="A275" t="n">
        <x:v>274</x:v>
      </x:c>
      <x:c r="B275" t="str">
        <x:v>זרינסקי מוסטאר</x:v>
      </x:c>
      <x:c r="C275" t="str">
        <x:v>zrinjski-mostar</x:v>
      </x:c>
      <x:c r="D275" t="str">
        <x:v>Velibor Đurić</x:v>
      </x:c>
      <x:c r="E275" t="str">
        <x:v>MF</x:v>
      </x:c>
      <x:c r="F275" t="str">
        <x:v>קישור</x:v>
      </x:c>
      <x:c r="G275" t="n">
        <x:v>2005</x:v>
      </x:c>
      <x:c r="H275" t="n">
        <x:v>2015</x:v>
      </x:c>
      <x:c r="I275"/>
      <x:c r="J275"/>
      <x:c r="K275"/>
      <x:c r="L275"/>
      <x:c r="M275"/>
      <x:c r="N275"/>
      <x:c r="O275"/>
      <x:c r="P275"/>
      <x:c r="Q275"/>
      <x:c r="R275" t="str">
        <x:v>לא אותר דירוג אמין</x:v>
      </x:c>
      <x:c r="S275" t="str">
        <x:v>טווח שנים בארכיון (לא הוכחת סגל בכל עונה)</x:v>
      </x:c>
      <x:c r="T275" t="str">
        <x:v>FAN LIFE core.json (reviewed club record)</x:v>
      </x:c>
      <x:c r="U275" t="str">
        <x:v>https://github.com/maordubel/fanlife/blob/main/club-packs/zrinjski-mostar/core.json</x:v>
      </x:c>
      <x:c r="V275" t="str">
        <x:v>2026-10-10</x:v>
      </x:c>
      <x:c r="W275" t="n">
        <x:v>115</x:v>
      </x:c>
      <x:c r="X275" t="n">
        <x:v>72</x:v>
      </x:c>
      <x:c r="Y275" t="str">
        <x:v>הערכת FAN LIFE — לא Football Manager</x:v>
      </x:c>
      <x:c r="Z275" t="str">
        <x:v>נמוכה</x:v>
      </x:c>
      <x:c r="AA275" t="str">
        <x:v>הערכת בסיס קבוצתית+עמדה; ללא נתוני ביצועים אישיים מאומתים (הפרדה סמלית בין שחקנים)</x:v>
      </x:c>
      <x:c r="AB275" t="n">
        <x:v>14</x:v>
      </x:c>
      <x:c r="AC275" t="str">
        <x:v>zrinjski-mostar|Velibor Đurić</x:v>
      </x:c>
      <x:c r="AD275" t="str">
        <x:v>לא</x:v>
      </x:c>
    </x:row>
    <x:row r="276">
      <x:c r="A276" t="n">
        <x:v>275</x:v>
      </x:c>
      <x:c r="B276" t="str">
        <x:v>זרינסקי מוסטאר</x:v>
      </x:c>
      <x:c r="C276" t="str">
        <x:v>zrinjski-mostar</x:v>
      </x:c>
      <x:c r="D276" t="str">
        <x:v>Vučina Šćepanović</x:v>
      </x:c>
      <x:c r="E276" t="str">
        <x:v>MF</x:v>
      </x:c>
      <x:c r="F276" t="str">
        <x:v>קישור</x:v>
      </x:c>
      <x:c r="G276" t="n">
        <x:v>2012</x:v>
      </x:c>
      <x:c r="H276" t="n">
        <x:v>2016</x:v>
      </x:c>
      <x:c r="I276"/>
      <x:c r="J276"/>
      <x:c r="K276"/>
      <x:c r="L276"/>
      <x:c r="M276"/>
      <x:c r="N276"/>
      <x:c r="O276"/>
      <x:c r="P276"/>
      <x:c r="Q276"/>
      <x:c r="R276" t="str">
        <x:v>לא אותר דירוג אמין</x:v>
      </x:c>
      <x:c r="S276" t="str">
        <x:v>טווח שנים בארכיון (לא הוכחת סגל בכל עונה)</x:v>
      </x:c>
      <x:c r="T276" t="str">
        <x:v>FAN LIFE core.json (reviewed club record)</x:v>
      </x:c>
      <x:c r="U276" t="str">
        <x:v>https://github.com/maordubel/fanlife/blob/main/club-packs/zrinjski-mostar/core.json</x:v>
      </x:c>
      <x:c r="V276" t="str">
        <x:v>2026-10-10</x:v>
      </x:c>
      <x:c r="W276" t="n">
        <x:v>111</x:v>
      </x:c>
      <x:c r="X276" t="n">
        <x:v>71</x:v>
      </x:c>
      <x:c r="Y276" t="str">
        <x:v>הערכת FAN LIFE — לא Football Manager</x:v>
      </x:c>
      <x:c r="Z276" t="str">
        <x:v>נמוכה</x:v>
      </x:c>
      <x:c r="AA276" t="str">
        <x:v>הערכת בסיס קבוצתית+עמדה; ללא נתוני ביצועים אישיים מאומתים (הפרדה סמלית בין שחקנים)</x:v>
      </x:c>
      <x:c r="AB276" t="n">
        <x:v>14</x:v>
      </x:c>
      <x:c r="AC276" t="str">
        <x:v>zrinjski-mostar|Vučina Šćepanović</x:v>
      </x:c>
      <x:c r="AD276" t="str">
        <x:v>לא</x:v>
      </x:c>
    </x:row>
    <x:row r="277">
      <x:c r="A277" t="n">
        <x:v>276</x:v>
      </x:c>
      <x:c r="B277" t="str">
        <x:v>זרינסקי מוסטאר</x:v>
      </x:c>
      <x:c r="C277" t="str">
        <x:v>zrinjski-mostar</x:v>
      </x:c>
      <x:c r="D277" t="str">
        <x:v>Igor Melher</x:v>
      </x:c>
      <x:c r="E277" t="str">
        <x:v>GK</x:v>
      </x:c>
      <x:c r="F277" t="str">
        <x:v>שוער</x:v>
      </x:c>
      <x:c r="G277" t="n">
        <x:v>2008</x:v>
      </x:c>
      <x:c r="H277" t="n">
        <x:v>2014</x:v>
      </x:c>
      <x:c r="I277"/>
      <x:c r="J277"/>
      <x:c r="K277"/>
      <x:c r="L277"/>
      <x:c r="M277"/>
      <x:c r="N277"/>
      <x:c r="O277"/>
      <x:c r="P277"/>
      <x:c r="Q277"/>
      <x:c r="R277" t="str">
        <x:v>לא אותר דירוג אמין</x:v>
      </x:c>
      <x:c r="S277" t="str">
        <x:v>טווח שנים בארכיון (לא הוכחת סגל בכל עונה)</x:v>
      </x:c>
      <x:c r="T277" t="str">
        <x:v>FAN LIFE core.json (reviewed club record)</x:v>
      </x:c>
      <x:c r="U277" t="str">
        <x:v>https://github.com/maordubel/fanlife/blob/main/club-packs/zrinjski-mostar/core.json</x:v>
      </x:c>
      <x:c r="V277" t="str">
        <x:v>2026-10-10</x:v>
      </x:c>
      <x:c r="W277" t="n">
        <x:v>114</x:v>
      </x:c>
      <x:c r="X277" t="n">
        <x:v>71</x:v>
      </x:c>
      <x:c r="Y277" t="str">
        <x:v>הערכת FAN LIFE — לא Football Manager</x:v>
      </x:c>
      <x:c r="Z277" t="str">
        <x:v>נמוכה</x:v>
      </x:c>
      <x:c r="AA277" t="str">
        <x:v>הערכת בסיס קבוצתית+עמדה; ללא נתוני ביצועים אישיים מאומתים (הפרדה סמלית בין שחקנים)</x:v>
      </x:c>
      <x:c r="AB277" t="n">
        <x:v>14</x:v>
      </x:c>
      <x:c r="AC277" t="str">
        <x:v>zrinjski-mostar|Igor Melher</x:v>
      </x:c>
      <x:c r="AD277" t="str">
        <x:v>לא</x:v>
      </x:c>
    </x:row>
    <x:row r="278">
      <x:c r="A278" t="n">
        <x:v>277</x:v>
      </x:c>
      <x:c r="B278" t="str">
        <x:v>זרינסקי מוסטאר</x:v>
      </x:c>
      <x:c r="C278" t="str">
        <x:v>zrinjski-mostar</x:v>
      </x:c>
      <x:c r="D278" t="str">
        <x:v>Matej Bogdan</x:v>
      </x:c>
      <x:c r="E278" t="str">
        <x:v>GK</x:v>
      </x:c>
      <x:c r="F278" t="str">
        <x:v>שוער</x:v>
      </x:c>
      <x:c r="G278"/>
      <x:c r="H278"/>
      <x:c r="I278"/>
      <x:c r="J278"/>
      <x:c r="K278"/>
      <x:c r="L278"/>
      <x:c r="M278"/>
      <x:c r="N278"/>
      <x:c r="O278"/>
      <x:c r="P278"/>
      <x:c r="Q278"/>
      <x:c r="R278" t="str">
        <x:v>לא אותר דירוג אמין</x:v>
      </x:c>
      <x:c r="S278" t="str">
        <x:v>לא ידוע</x:v>
      </x:c>
      <x:c r="T278" t="str">
        <x:v>FAN LIFE core.json (reviewed club record)</x:v>
      </x:c>
      <x:c r="U278" t="str">
        <x:v>https://github.com/maordubel/fanlife/blob/main/club-packs/zrinjski-mostar/core.json</x:v>
      </x:c>
      <x:c r="V278" t="str">
        <x:v>2026-10-10</x:v>
      </x:c>
      <x:c r="W278" t="n">
        <x:v>109</x:v>
      </x:c>
      <x:c r="X278" t="n">
        <x:v>70</x:v>
      </x:c>
      <x:c r="Y278" t="str">
        <x:v>הערכת FAN LIFE — לא Football Manager</x:v>
      </x:c>
      <x:c r="Z278" t="str">
        <x:v>נמוכה</x:v>
      </x:c>
      <x:c r="AA278" t="str">
        <x:v>הערכת בסיס קבוצתית+עמדה; ללא נתוני ביצועים אישיים מאומתים (הפרדה סמלית בין שחקנים)</x:v>
      </x:c>
      <x:c r="AB278" t="n">
        <x:v>14</x:v>
      </x:c>
      <x:c r="AC278" t="str">
        <x:v>zrinjski-mostar|Matej Bogdan</x:v>
      </x:c>
      <x:c r="AD278" t="str">
        <x:v>לא</x:v>
      </x:c>
    </x:row>
    <x:row r="279">
      <x:c r="A279" t="n">
        <x:v>278</x:v>
      </x:c>
      <x:c r="B279" t="str">
        <x:v>זרינסקי מוסטאר</x:v>
      </x:c>
      <x:c r="C279" t="str">
        <x:v>zrinjski-mostar</x:v>
      </x:c>
      <x:c r="D279" t="str">
        <x:v>Niko Janković</x:v>
      </x:c>
      <x:c r="E279" t="str">
        <x:v>MF</x:v>
      </x:c>
      <x:c r="F279" t="str">
        <x:v>קישור</x:v>
      </x:c>
      <x:c r="G279"/>
      <x:c r="H279"/>
      <x:c r="I279"/>
      <x:c r="J279"/>
      <x:c r="K279"/>
      <x:c r="L279"/>
      <x:c r="M279"/>
      <x:c r="N279"/>
      <x:c r="O279"/>
      <x:c r="P279"/>
      <x:c r="Q279"/>
      <x:c r="R279" t="str">
        <x:v>לא אותר דירוג אמין</x:v>
      </x:c>
      <x:c r="S279" t="str">
        <x:v>לא ידוע</x:v>
      </x:c>
      <x:c r="T279" t="str">
        <x:v>FAN LIFE core.json (reviewed club record)</x:v>
      </x:c>
      <x:c r="U279" t="str">
        <x:v>https://github.com/maordubel/fanlife/blob/main/club-packs/zrinjski-mostar/core.json</x:v>
      </x:c>
      <x:c r="V279" t="str">
        <x:v>2026-10-10</x:v>
      </x:c>
      <x:c r="W279" t="n">
        <x:v>137</x:v>
      </x:c>
      <x:c r="X279" t="n">
        <x:v>79</x:v>
      </x:c>
      <x:c r="Y279" t="str">
        <x:v>הערכת FAN LIFE — לא Football Manager</x:v>
      </x:c>
      <x:c r="Z279" t="str">
        <x:v>בינונית</x:v>
      </x:c>
      <x:c r="AA279" t="str">
        <x:v>הערכה פרטנית לפי מוניטין וקריירה מוכרת; לא דירוג רשמי</x:v>
      </x:c>
      <x:c r="AB279" t="n">
        <x:v>9</x:v>
      </x:c>
      <x:c r="AC279" t="str">
        <x:v>zrinjski-mostar|Niko Janković</x:v>
      </x:c>
      <x:c r="AD279" t="str">
        <x:v>לא</x:v>
      </x:c>
    </x:row>
    <x:row r="280">
      <x:c r="A280" t="n">
        <x:v>279</x:v>
      </x:c>
      <x:c r="B280" t="str">
        <x:v>זרינסקי מוסטאר</x:v>
      </x:c>
      <x:c r="C280" t="str">
        <x:v>zrinjski-mostar</x:v>
      </x:c>
      <x:c r="D280" t="str">
        <x:v>Ivan Jukić</x:v>
      </x:c>
      <x:c r="E280" t="str">
        <x:v>MF</x:v>
      </x:c>
      <x:c r="F280" t="str">
        <x:v>קישור</x:v>
      </x:c>
      <x:c r="G280"/>
      <x:c r="H280"/>
      <x:c r="I280"/>
      <x:c r="J280"/>
      <x:c r="K280"/>
      <x:c r="L280"/>
      <x:c r="M280"/>
      <x:c r="N280"/>
      <x:c r="O280"/>
      <x:c r="P280"/>
      <x:c r="Q280"/>
      <x:c r="R280" t="str">
        <x:v>לא אותר דירוג אמין</x:v>
      </x:c>
      <x:c r="S280" t="str">
        <x:v>לא ידוע</x:v>
      </x:c>
      <x:c r="T280" t="str">
        <x:v>FAN LIFE core.json (reviewed club record)</x:v>
      </x:c>
      <x:c r="U280" t="str">
        <x:v>https://github.com/maordubel/fanlife/blob/main/club-packs/zrinjski-mostar/core.json</x:v>
      </x:c>
      <x:c r="V280" t="str">
        <x:v>2026-10-10</x:v>
      </x:c>
      <x:c r="W280" t="n">
        <x:v>107</x:v>
      </x:c>
      <x:c r="X280" t="n">
        <x:v>69</x:v>
      </x:c>
      <x:c r="Y280" t="str">
        <x:v>הערכת FAN LIFE — לא Football Manager</x:v>
      </x:c>
      <x:c r="Z280" t="str">
        <x:v>נמוכה</x:v>
      </x:c>
      <x:c r="AA280" t="str">
        <x:v>הערכת בסיס קבוצתית+עמדה; ללא נתוני ביצועים אישיים מאומתים (הפרדה סמלית בין שחקנים)</x:v>
      </x:c>
      <x:c r="AB280" t="n">
        <x:v>14</x:v>
      </x:c>
      <x:c r="AC280" t="str">
        <x:v>zrinjski-mostar|Ivan Jukić</x:v>
      </x:c>
      <x:c r="AD280" t="str">
        <x:v>לא</x:v>
      </x:c>
    </x:row>
    <x:row r="281">
      <x:c r="A281" t="n">
        <x:v>280</x:v>
      </x:c>
      <x:c r="B281" t="str">
        <x:v>זרינסקי מוסטאר</x:v>
      </x:c>
      <x:c r="C281" t="str">
        <x:v>zrinjski-mostar</x:v>
      </x:c>
      <x:c r="D281" t="str">
        <x:v>Jasmin Mešanović</x:v>
      </x:c>
      <x:c r="E281" t="str">
        <x:v>FW</x:v>
      </x:c>
      <x:c r="F281" t="str">
        <x:v>התקפה</x:v>
      </x:c>
      <x:c r="G281"/>
      <x:c r="H281"/>
      <x:c r="I281"/>
      <x:c r="J281"/>
      <x:c r="K281"/>
      <x:c r="L281"/>
      <x:c r="M281"/>
      <x:c r="N281"/>
      <x:c r="O281"/>
      <x:c r="P281"/>
      <x:c r="Q281"/>
      <x:c r="R281" t="str">
        <x:v>לא אותר דירוג אמין</x:v>
      </x:c>
      <x:c r="S281" t="str">
        <x:v>לא ידוע</x:v>
      </x:c>
      <x:c r="T281" t="str">
        <x:v>FAN LIFE core.json (reviewed club record)</x:v>
      </x:c>
      <x:c r="U281" t="str">
        <x:v>https://github.com/maordubel/fanlife/blob/main/club-packs/zrinjski-mostar/core.json</x:v>
      </x:c>
      <x:c r="V281" t="str">
        <x:v>2026-10-10</x:v>
      </x:c>
      <x:c r="W281" t="n">
        <x:v>117</x:v>
      </x:c>
      <x:c r="X281" t="n">
        <x:v>72</x:v>
      </x:c>
      <x:c r="Y281" t="str">
        <x:v>הערכת FAN LIFE — לא Football Manager</x:v>
      </x:c>
      <x:c r="Z281" t="str">
        <x:v>נמוכה</x:v>
      </x:c>
      <x:c r="AA281" t="str">
        <x:v>הערכת בסיס קבוצתית+עמדה; ללא נתוני ביצועים אישיים מאומתים (הפרדה סמלית בין שחקנים)</x:v>
      </x:c>
      <x:c r="AB281" t="n">
        <x:v>14</x:v>
      </x:c>
      <x:c r="AC281" t="str">
        <x:v>zrinjski-mostar|Jasmin Mešanović</x:v>
      </x:c>
      <x:c r="AD281" t="str">
        <x:v>לא</x:v>
      </x:c>
    </x:row>
    <x:row r="282">
      <x:c r="A282" t="n">
        <x:v>281</x:v>
      </x:c>
      <x:c r="B282" t="str">
        <x:v>זרינסקי מוסטאר</x:v>
      </x:c>
      <x:c r="C282" t="str">
        <x:v>zrinjski-mostar</x:v>
      </x:c>
      <x:c r="D282" t="str">
        <x:v>Haris Handžić</x:v>
      </x:c>
      <x:c r="E282" t="str">
        <x:v>FW</x:v>
      </x:c>
      <x:c r="F282" t="str">
        <x:v>התקפה</x:v>
      </x:c>
      <x:c r="G282"/>
      <x:c r="H282"/>
      <x:c r="I282"/>
      <x:c r="J282"/>
      <x:c r="K282"/>
      <x:c r="L282"/>
      <x:c r="M282"/>
      <x:c r="N282"/>
      <x:c r="O282"/>
      <x:c r="P282"/>
      <x:c r="Q282"/>
      <x:c r="R282" t="str">
        <x:v>לא אותר דירוג אמין</x:v>
      </x:c>
      <x:c r="S282" t="str">
        <x:v>לא ידוע</x:v>
      </x:c>
      <x:c r="T282" t="str">
        <x:v>FAN LIFE core.json (reviewed club record)</x:v>
      </x:c>
      <x:c r="U282" t="str">
        <x:v>https://github.com/maordubel/fanlife/blob/main/club-packs/zrinjski-mostar/core.json</x:v>
      </x:c>
      <x:c r="V282" t="str">
        <x:v>2026-10-10</x:v>
      </x:c>
      <x:c r="W282" t="n">
        <x:v>120</x:v>
      </x:c>
      <x:c r="X282" t="n">
        <x:v>73</x:v>
      </x:c>
      <x:c r="Y282" t="str">
        <x:v>הערכת FAN LIFE — לא Football Manager</x:v>
      </x:c>
      <x:c r="Z282" t="str">
        <x:v>נמוכה</x:v>
      </x:c>
      <x:c r="AA282" t="str">
        <x:v>הערכת בסיס קבוצתית+עמדה; ללא נתוני ביצועים אישיים מאומתים (הפרדה סמלית בין שחקנים)</x:v>
      </x:c>
      <x:c r="AB282" t="n">
        <x:v>14</x:v>
      </x:c>
      <x:c r="AC282" t="str">
        <x:v>zrinjski-mostar|Haris Handžić</x:v>
      </x:c>
      <x:c r="AD282" t="str">
        <x:v>לא</x:v>
      </x:c>
    </x:row>
    <x:row r="283">
      <x:c r="A283" t="n">
        <x:v>282</x:v>
      </x:c>
      <x:c r="B283" t="str">
        <x:v>זרינסקי מוסטאר</x:v>
      </x:c>
      <x:c r="C283" t="str">
        <x:v>zrinjski-mostar</x:v>
      </x:c>
      <x:c r="D283" t="str">
        <x:v>Marko Bencun</x:v>
      </x:c>
      <x:c r="E283" t="str">
        <x:v>MF</x:v>
      </x:c>
      <x:c r="F283" t="str">
        <x:v>קישור</x:v>
      </x:c>
      <x:c r="G283"/>
      <x:c r="H283"/>
      <x:c r="I283"/>
      <x:c r="J283"/>
      <x:c r="K283"/>
      <x:c r="L283"/>
      <x:c r="M283"/>
      <x:c r="N283"/>
      <x:c r="O283"/>
      <x:c r="P283"/>
      <x:c r="Q283"/>
      <x:c r="R283" t="str">
        <x:v>לא אותר דירוג אמין</x:v>
      </x:c>
      <x:c r="S283" t="str">
        <x:v>לא ידוע</x:v>
      </x:c>
      <x:c r="T283" t="str">
        <x:v>FAN LIFE core.json (reviewed club record)</x:v>
      </x:c>
      <x:c r="U283" t="str">
        <x:v>https://github.com/maordubel/fanlife/blob/main/club-packs/zrinjski-mostar/core.json</x:v>
      </x:c>
      <x:c r="V283" t="str">
        <x:v>2026-10-10</x:v>
      </x:c>
      <x:c r="W283" t="n">
        <x:v>109</x:v>
      </x:c>
      <x:c r="X283" t="n">
        <x:v>70</x:v>
      </x:c>
      <x:c r="Y283" t="str">
        <x:v>הערכת FAN LIFE — לא Football Manager</x:v>
      </x:c>
      <x:c r="Z283" t="str">
        <x:v>נמוכה</x:v>
      </x:c>
      <x:c r="AA283" t="str">
        <x:v>הערכת בסיס קבוצתית+עמדה; ללא נתוני ביצועים אישיים מאומתים (הפרדה סמלית בין שחקנים)</x:v>
      </x:c>
      <x:c r="AB283" t="n">
        <x:v>14</x:v>
      </x:c>
      <x:c r="AC283" t="str">
        <x:v>zrinjski-mostar|Marko Bencun</x:v>
      </x:c>
      <x:c r="AD283" t="str">
        <x:v>לא</x:v>
      </x:c>
    </x:row>
    <x:row r="284">
      <x:c r="A284" t="n">
        <x:v>283</x:v>
      </x:c>
      <x:c r="B284" t="str">
        <x:v>זרינסקי מוסטאר</x:v>
      </x:c>
      <x:c r="C284" t="str">
        <x:v>zrinjski-mostar</x:v>
      </x:c>
      <x:c r="D284" t="str">
        <x:v>Duje Dujmović</x:v>
      </x:c>
      <x:c r="E284" t="str">
        <x:v>MF</x:v>
      </x:c>
      <x:c r="F284" t="str">
        <x:v>קישור</x:v>
      </x:c>
      <x:c r="G284"/>
      <x:c r="H284"/>
      <x:c r="I284"/>
      <x:c r="J284"/>
      <x:c r="K284"/>
      <x:c r="L284"/>
      <x:c r="M284"/>
      <x:c r="N284"/>
      <x:c r="O284"/>
      <x:c r="P284"/>
      <x:c r="Q284"/>
      <x:c r="R284" t="str">
        <x:v>לא אותר דירוג אמין</x:v>
      </x:c>
      <x:c r="S284" t="str">
        <x:v>לא ידוע</x:v>
      </x:c>
      <x:c r="T284" t="str">
        <x:v>FAN LIFE core.json (reviewed club record)</x:v>
      </x:c>
      <x:c r="U284" t="str">
        <x:v>https://github.com/maordubel/fanlife/blob/main/club-packs/zrinjski-mostar/core.json</x:v>
      </x:c>
      <x:c r="V284" t="str">
        <x:v>2026-10-10</x:v>
      </x:c>
      <x:c r="W284" t="n">
        <x:v>119</x:v>
      </x:c>
      <x:c r="X284" t="n">
        <x:v>73</x:v>
      </x:c>
      <x:c r="Y284" t="str">
        <x:v>הערכת FAN LIFE — לא Football Manager</x:v>
      </x:c>
      <x:c r="Z284" t="str">
        <x:v>נמוכה</x:v>
      </x:c>
      <x:c r="AA284" t="str">
        <x:v>הערכת בסיס קבוצתית+עמדה; ללא נתוני ביצועים אישיים מאומתים (הפרדה סמלית בין שחקנים)</x:v>
      </x:c>
      <x:c r="AB284" t="n">
        <x:v>14</x:v>
      </x:c>
      <x:c r="AC284" t="str">
        <x:v>zrinjski-mostar|Duje Dujmović</x:v>
      </x:c>
      <x:c r="AD284" t="str">
        <x:v>לא</x:v>
      </x:c>
    </x:row>
    <x:row r="285">
      <x:c r="A285" t="n">
        <x:v>284</x:v>
      </x:c>
      <x:c r="B285" t="str">
        <x:v>זרינסקי מוסטאר</x:v>
      </x:c>
      <x:c r="C285" t="str">
        <x:v>zrinjski-mostar</x:v>
      </x:c>
      <x:c r="D285" t="str">
        <x:v>Leo Mikić</x:v>
      </x:c>
      <x:c r="E285" t="str">
        <x:v>FW</x:v>
      </x:c>
      <x:c r="F285" t="str">
        <x:v>התקפה</x:v>
      </x:c>
      <x:c r="G285"/>
      <x:c r="H285"/>
      <x:c r="I285"/>
      <x:c r="J285"/>
      <x:c r="K285"/>
      <x:c r="L285"/>
      <x:c r="M285"/>
      <x:c r="N285"/>
      <x:c r="O285"/>
      <x:c r="P285"/>
      <x:c r="Q285"/>
      <x:c r="R285" t="str">
        <x:v>לא אותר דירוג אמין</x:v>
      </x:c>
      <x:c r="S285" t="str">
        <x:v>לא ידוע</x:v>
      </x:c>
      <x:c r="T285" t="str">
        <x:v>FAN LIFE core.json (reviewed club record)</x:v>
      </x:c>
      <x:c r="U285" t="str">
        <x:v>https://github.com/maordubel/fanlife/blob/main/club-packs/zrinjski-mostar/core.json</x:v>
      </x:c>
      <x:c r="V285" t="str">
        <x:v>2026-10-10</x:v>
      </x:c>
      <x:c r="W285" t="n">
        <x:v>113</x:v>
      </x:c>
      <x:c r="X285" t="n">
        <x:v>71</x:v>
      </x:c>
      <x:c r="Y285" t="str">
        <x:v>הערכת FAN LIFE — לא Football Manager</x:v>
      </x:c>
      <x:c r="Z285" t="str">
        <x:v>נמוכה</x:v>
      </x:c>
      <x:c r="AA285" t="str">
        <x:v>הערכת בסיס קבוצתית+עמדה; ללא נתוני ביצועים אישיים מאומתים (הפרדה סמלית בין שחקנים)</x:v>
      </x:c>
      <x:c r="AB285" t="n">
        <x:v>14</x:v>
      </x:c>
      <x:c r="AC285" t="str">
        <x:v>zrinjski-mostar|Leo Mikić</x:v>
      </x:c>
      <x:c r="AD285" t="str">
        <x:v>לא</x:v>
      </x:c>
    </x:row>
    <x:row r="286">
      <x:c r="A286" t="n">
        <x:v>285</x:v>
      </x:c>
      <x:c r="B286" t="str">
        <x:v>זרינסקי מוסטאר</x:v>
      </x:c>
      <x:c r="C286" t="str">
        <x:v>zrinjski-mostar</x:v>
      </x:c>
      <x:c r="D286" t="str">
        <x:v>Miloš Filipović</x:v>
      </x:c>
      <x:c r="E286" t="str">
        <x:v>MF</x:v>
      </x:c>
      <x:c r="F286" t="str">
        <x:v>קישור</x:v>
      </x:c>
      <x:c r="G286" t="n">
        <x:v>2015</x:v>
      </x:c>
      <x:c r="H286" t="n">
        <x:v>2019</x:v>
      </x:c>
      <x:c r="I286"/>
      <x:c r="J286"/>
      <x:c r="K286"/>
      <x:c r="L286"/>
      <x:c r="M286"/>
      <x:c r="N286"/>
      <x:c r="O286"/>
      <x:c r="P286"/>
      <x:c r="Q286"/>
      <x:c r="R286" t="str">
        <x:v>לא אותר דירוג אמין</x:v>
      </x:c>
      <x:c r="S286" t="str">
        <x:v>טווח שנים בארכיון (לא הוכחת סגל בכל עונה)</x:v>
      </x:c>
      <x:c r="T286" t="str">
        <x:v>FAN LIFE core.json (reviewed club record)</x:v>
      </x:c>
      <x:c r="U286" t="str">
        <x:v>https://github.com/maordubel/fanlife/blob/main/club-packs/zrinjski-mostar/core.json</x:v>
      </x:c>
      <x:c r="V286" t="str">
        <x:v>2026-10-10</x:v>
      </x:c>
      <x:c r="W286" t="n">
        <x:v>114</x:v>
      </x:c>
      <x:c r="X286" t="n">
        <x:v>71</x:v>
      </x:c>
      <x:c r="Y286" t="str">
        <x:v>הערכת FAN LIFE — לא Football Manager</x:v>
      </x:c>
      <x:c r="Z286" t="str">
        <x:v>נמוכה</x:v>
      </x:c>
      <x:c r="AA286" t="str">
        <x:v>הערכת בסיס קבוצתית+עמדה; ללא נתוני ביצועים אישיים מאומתים (הפרדה סמלית בין שחקנים)</x:v>
      </x:c>
      <x:c r="AB286" t="n">
        <x:v>14</x:v>
      </x:c>
      <x:c r="AC286" t="str">
        <x:v>zrinjski-mostar|Miloš Filipović</x:v>
      </x:c>
      <x:c r="AD286" t="str">
        <x:v>לא</x:v>
      </x:c>
    </x:row>
    <x:row r="287">
      <x:c r="A287" t="n">
        <x:v>286</x:v>
      </x:c>
      <x:c r="B287" t="str">
        <x:v>אאק אתונה</x:v>
      </x:c>
      <x:c r="C287" t="str">
        <x:v>aek-athens</x:v>
      </x:c>
      <x:c r="D287" t="str">
        <x:v>Στέλιος Σεραφείδης</x:v>
      </x:c>
      <x:c r="E287" t="str">
        <x:v>GK</x:v>
      </x:c>
      <x:c r="F287" t="str">
        <x:v>שוער</x:v>
      </x:c>
      <x:c r="G287"/>
      <x:c r="H287"/>
      <x:c r="I287"/>
      <x:c r="J287"/>
      <x:c r="K287"/>
      <x:c r="L287"/>
      <x:c r="M287"/>
      <x:c r="N287"/>
      <x:c r="O287"/>
      <x:c r="P287"/>
      <x:c r="Q287"/>
      <x:c r="R287" t="str">
        <x:v>לא אותר דירוג אמין</x:v>
      </x:c>
      <x:c r="S287" t="str">
        <x:v>לא ידוע</x:v>
      </x:c>
      <x:c r="T287" t="str">
        <x:v>FAN LIFE core.json (reviewed club record)</x:v>
      </x:c>
      <x:c r="U287" t="str">
        <x:v>https://github.com/maordubel/fanlife/blob/main/club-packs/aek-athens/core.json</x:v>
      </x:c>
      <x:c r="V287" t="str">
        <x:v>2026-10-10</x:v>
      </x:c>
      <x:c r="W287" t="n">
        <x:v>131</x:v>
      </x:c>
      <x:c r="X287" t="n">
        <x:v>77</x:v>
      </x:c>
      <x:c r="Y287" t="str">
        <x:v>הערכת FAN LIFE — לא Football Manager</x:v>
      </x:c>
      <x:c r="Z287" t="str">
        <x:v>נמוכה</x:v>
      </x:c>
      <x:c r="AA287" t="str">
        <x:v>הערכת בסיס קבוצתית+עמדה; ללא נתוני ביצועים אישיים מאומתים (הפרדה סמלית בין שחקנים)</x:v>
      </x:c>
      <x:c r="AB287" t="n">
        <x:v>14</x:v>
      </x:c>
      <x:c r="AC287" t="str">
        <x:v>aek-athens|Στέλιος Σεραφείδης</x:v>
      </x:c>
      <x:c r="AD287" t="str">
        <x:v>לא</x:v>
      </x:c>
    </x:row>
    <x:row r="288">
      <x:c r="A288" t="n">
        <x:v>287</x:v>
      </x:c>
      <x:c r="B288" t="str">
        <x:v>אאק אתונה</x:v>
      </x:c>
      <x:c r="C288" t="str">
        <x:v>aek-athens</x:v>
      </x:c>
      <x:c r="D288" t="str">
        <x:v>Κίμων Δημητρίου</x:v>
      </x:c>
      <x:c r="E288" t="str">
        <x:v>GK</x:v>
      </x:c>
      <x:c r="F288" t="str">
        <x:v>שוער</x:v>
      </x:c>
      <x:c r="G288"/>
      <x:c r="H288"/>
      <x:c r="I288"/>
      <x:c r="J288"/>
      <x:c r="K288"/>
      <x:c r="L288"/>
      <x:c r="M288"/>
      <x:c r="N288"/>
      <x:c r="O288"/>
      <x:c r="P288"/>
      <x:c r="Q288"/>
      <x:c r="R288" t="str">
        <x:v>לא אותר דירוג אמין</x:v>
      </x:c>
      <x:c r="S288" t="str">
        <x:v>לא ידוע</x:v>
      </x:c>
      <x:c r="T288" t="str">
        <x:v>FAN LIFE core.json (reviewed club record)</x:v>
      </x:c>
      <x:c r="U288" t="str">
        <x:v>https://github.com/maordubel/fanlife/blob/main/club-packs/aek-athens/core.json</x:v>
      </x:c>
      <x:c r="V288" t="str">
        <x:v>2026-10-10</x:v>
      </x:c>
      <x:c r="W288" t="n">
        <x:v>135</x:v>
      </x:c>
      <x:c r="X288" t="n">
        <x:v>78</x:v>
      </x:c>
      <x:c r="Y288" t="str">
        <x:v>הערכת FAN LIFE — לא Football Manager</x:v>
      </x:c>
      <x:c r="Z288" t="str">
        <x:v>נמוכה</x:v>
      </x:c>
      <x:c r="AA288" t="str">
        <x:v>הערכת בסיס קבוצתית+עמדה; ללא נתוני ביצועים אישיים מאומתים (הפרדה סמלית בין שחקנים)</x:v>
      </x:c>
      <x:c r="AB288" t="n">
        <x:v>14</x:v>
      </x:c>
      <x:c r="AC288" t="str">
        <x:v>aek-athens|Κίμων Δημητρίου</x:v>
      </x:c>
      <x:c r="AD288" t="str">
        <x:v>לא</x:v>
      </x:c>
    </x:row>
    <x:row r="289">
      <x:c r="A289" t="n">
        <x:v>288</x:v>
      </x:c>
      <x:c r="B289" t="str">
        <x:v>אאק אתונה</x:v>
      </x:c>
      <x:c r="C289" t="str">
        <x:v>aek-athens</x:v>
      </x:c>
      <x:c r="D289" t="str">
        <x:v>Σωτήρης Φακής</x:v>
      </x:c>
      <x:c r="E289" t="str">
        <x:v>GK</x:v>
      </x:c>
      <x:c r="F289" t="str">
        <x:v>שוער</x:v>
      </x:c>
      <x:c r="G289"/>
      <x:c r="H289"/>
      <x:c r="I289"/>
      <x:c r="J289"/>
      <x:c r="K289"/>
      <x:c r="L289"/>
      <x:c r="M289"/>
      <x:c r="N289"/>
      <x:c r="O289"/>
      <x:c r="P289"/>
      <x:c r="Q289"/>
      <x:c r="R289" t="str">
        <x:v>לא אותר דירוג אמין</x:v>
      </x:c>
      <x:c r="S289" t="str">
        <x:v>לא ידוע</x:v>
      </x:c>
      <x:c r="T289" t="str">
        <x:v>FAN LIFE core.json (reviewed club record)</x:v>
      </x:c>
      <x:c r="U289" t="str">
        <x:v>https://github.com/maordubel/fanlife/blob/main/club-packs/aek-athens/core.json</x:v>
      </x:c>
      <x:c r="V289" t="str">
        <x:v>2026-10-10</x:v>
      </x:c>
      <x:c r="W289" t="n">
        <x:v>126</x:v>
      </x:c>
      <x:c r="X289" t="n">
        <x:v>75</x:v>
      </x:c>
      <x:c r="Y289" t="str">
        <x:v>הערכת FAN LIFE — לא Football Manager</x:v>
      </x:c>
      <x:c r="Z289" t="str">
        <x:v>נמוכה</x:v>
      </x:c>
      <x:c r="AA289" t="str">
        <x:v>הערכת בסיס קבוצתית+עמדה; ללא נתוני ביצועים אישיים מאומתים (הפרדה סמלית בין שחקנים)</x:v>
      </x:c>
      <x:c r="AB289" t="n">
        <x:v>14</x:v>
      </x:c>
      <x:c r="AC289" t="str">
        <x:v>aek-athens|Σωτήρης Φακής</x:v>
      </x:c>
      <x:c r="AD289" t="str">
        <x:v>לא</x:v>
      </x:c>
    </x:row>
    <x:row r="290">
      <x:c r="A290" t="n">
        <x:v>289</x:v>
      </x:c>
      <x:c r="B290" t="str">
        <x:v>אאק אתונה</x:v>
      </x:c>
      <x:c r="C290" t="str">
        <x:v>aek-athens</x:v>
      </x:c>
      <x:c r="D290" t="str">
        <x:v>Θεόφιλος Βερνέζης</x:v>
      </x:c>
      <x:c r="E290" t="str">
        <x:v>DF</x:v>
      </x:c>
      <x:c r="F290" t="str">
        <x:v>הגנה</x:v>
      </x:c>
      <x:c r="G290"/>
      <x:c r="H290"/>
      <x:c r="I290"/>
      <x:c r="J290"/>
      <x:c r="K290"/>
      <x:c r="L290"/>
      <x:c r="M290"/>
      <x:c r="N290"/>
      <x:c r="O290"/>
      <x:c r="P290"/>
      <x:c r="Q290"/>
      <x:c r="R290" t="str">
        <x:v>לא אותר דירוג אמין</x:v>
      </x:c>
      <x:c r="S290" t="str">
        <x:v>לא ידוע</x:v>
      </x:c>
      <x:c r="T290" t="str">
        <x:v>FAN LIFE core.json (reviewed club record)</x:v>
      </x:c>
      <x:c r="U290" t="str">
        <x:v>https://github.com/maordubel/fanlife/blob/main/club-packs/aek-athens/core.json</x:v>
      </x:c>
      <x:c r="V290" t="str">
        <x:v>2026-10-10</x:v>
      </x:c>
      <x:c r="W290" t="n">
        <x:v>131</x:v>
      </x:c>
      <x:c r="X290" t="n">
        <x:v>77</x:v>
      </x:c>
      <x:c r="Y290" t="str">
        <x:v>הערכת FAN LIFE — לא Football Manager</x:v>
      </x:c>
      <x:c r="Z290" t="str">
        <x:v>נמוכה</x:v>
      </x:c>
      <x:c r="AA290" t="str">
        <x:v>הערכת בסיס קבוצתית+עמדה; ללא נתוני ביצועים אישיים מאומתים (הפרדה סמלית בין שחקנים)</x:v>
      </x:c>
      <x:c r="AB290" t="n">
        <x:v>14</x:v>
      </x:c>
      <x:c r="AC290" t="str">
        <x:v>aek-athens|Θεόφιλος Βερνέζης</x:v>
      </x:c>
      <x:c r="AD290" t="str">
        <x:v>לא</x:v>
      </x:c>
    </x:row>
    <x:row r="291">
      <x:c r="A291" t="n">
        <x:v>290</x:v>
      </x:c>
      <x:c r="B291" t="str">
        <x:v>אאק אתונה</x:v>
      </x:c>
      <x:c r="C291" t="str">
        <x:v>aek-athens</x:v>
      </x:c>
      <x:c r="D291" t="str">
        <x:v>Γιάννης Μαρδίτσης</x:v>
      </x:c>
      <x:c r="E291" t="str">
        <x:v>DF</x:v>
      </x:c>
      <x:c r="F291" t="str">
        <x:v>הגנה</x:v>
      </x:c>
      <x:c r="G291"/>
      <x:c r="H291"/>
      <x:c r="I291"/>
      <x:c r="J291"/>
      <x:c r="K291"/>
      <x:c r="L291"/>
      <x:c r="M291"/>
      <x:c r="N291"/>
      <x:c r="O291"/>
      <x:c r="P291"/>
      <x:c r="Q291"/>
      <x:c r="R291" t="str">
        <x:v>לא אותר דירוג אמין</x:v>
      </x:c>
      <x:c r="S291" t="str">
        <x:v>לא ידוע</x:v>
      </x:c>
      <x:c r="T291" t="str">
        <x:v>FAN LIFE core.json (reviewed club record)</x:v>
      </x:c>
      <x:c r="U291" t="str">
        <x:v>https://github.com/maordubel/fanlife/blob/main/club-packs/aek-athens/core.json</x:v>
      </x:c>
      <x:c r="V291" t="str">
        <x:v>2026-10-10</x:v>
      </x:c>
      <x:c r="W291" t="n">
        <x:v>133</x:v>
      </x:c>
      <x:c r="X291" t="n">
        <x:v>78</x:v>
      </x:c>
      <x:c r="Y291" t="str">
        <x:v>הערכת FAN LIFE — לא Football Manager</x:v>
      </x:c>
      <x:c r="Z291" t="str">
        <x:v>נמוכה</x:v>
      </x:c>
      <x:c r="AA291" t="str">
        <x:v>הערכת בסיס קבוצתית+עמדה; ללא נתוני ביצועים אישיים מאומתים (הפרדה סמלית בין שחקנים)</x:v>
      </x:c>
      <x:c r="AB291" t="n">
        <x:v>14</x:v>
      </x:c>
      <x:c r="AC291" t="str">
        <x:v>aek-athens|Γιάννης Μαρδίτσης</x:v>
      </x:c>
      <x:c r="AD291" t="str">
        <x:v>לא</x:v>
      </x:c>
    </x:row>
    <x:row r="292">
      <x:c r="A292" t="n">
        <x:v>291</x:v>
      </x:c>
      <x:c r="B292" t="str">
        <x:v>אאק אתונה</x:v>
      </x:c>
      <x:c r="C292" t="str">
        <x:v>aek-athens</x:v>
      </x:c>
      <x:c r="D292" t="str">
        <x:v>Μίλτος Παπαποστόλου</x:v>
      </x:c>
      <x:c r="E292" t="str">
        <x:v>DF</x:v>
      </x:c>
      <x:c r="F292" t="str">
        <x:v>הגנה</x:v>
      </x:c>
      <x:c r="G292"/>
      <x:c r="H292"/>
      <x:c r="I292"/>
      <x:c r="J292"/>
      <x:c r="K292"/>
      <x:c r="L292"/>
      <x:c r="M292"/>
      <x:c r="N292"/>
      <x:c r="O292"/>
      <x:c r="P292"/>
      <x:c r="Q292"/>
      <x:c r="R292" t="str">
        <x:v>לא אותר דירוג אמין</x:v>
      </x:c>
      <x:c r="S292" t="str">
        <x:v>לא ידוע</x:v>
      </x:c>
      <x:c r="T292" t="str">
        <x:v>FAN LIFE core.json (reviewed club record)</x:v>
      </x:c>
      <x:c r="U292" t="str">
        <x:v>https://github.com/maordubel/fanlife/blob/main/club-packs/aek-athens/core.json</x:v>
      </x:c>
      <x:c r="V292" t="str">
        <x:v>2026-10-10</x:v>
      </x:c>
      <x:c r="W292" t="n">
        <x:v>132</x:v>
      </x:c>
      <x:c r="X292" t="n">
        <x:v>77</x:v>
      </x:c>
      <x:c r="Y292" t="str">
        <x:v>הערכת FAN LIFE — לא Football Manager</x:v>
      </x:c>
      <x:c r="Z292" t="str">
        <x:v>נמוכה</x:v>
      </x:c>
      <x:c r="AA292" t="str">
        <x:v>הערכת בסיס קבוצתית+עמדה; ללא נתוני ביצועים אישיים מאומתים (הפרדה סמלית בין שחקנים)</x:v>
      </x:c>
      <x:c r="AB292" t="n">
        <x:v>14</x:v>
      </x:c>
      <x:c r="AC292" t="str">
        <x:v>aek-athens|Μίλτος Παπαποστόλου</x:v>
      </x:c>
      <x:c r="AD292" t="str">
        <x:v>לא</x:v>
      </x:c>
    </x:row>
    <x:row r="293">
      <x:c r="A293" t="n">
        <x:v>292</x:v>
      </x:c>
      <x:c r="B293" t="str">
        <x:v>אאק אתונה</x:v>
      </x:c>
      <x:c r="C293" t="str">
        <x:v>aek-athens</x:v>
      </x:c>
      <x:c r="D293" t="str">
        <x:v>Δημήτρης Αναστασιάδης</x:v>
      </x:c>
      <x:c r="E293" t="str">
        <x:v>DF</x:v>
      </x:c>
      <x:c r="F293" t="str">
        <x:v>הגנה</x:v>
      </x:c>
      <x:c r="G293"/>
      <x:c r="H293"/>
      <x:c r="I293"/>
      <x:c r="J293"/>
      <x:c r="K293"/>
      <x:c r="L293"/>
      <x:c r="M293"/>
      <x:c r="N293"/>
      <x:c r="O293"/>
      <x:c r="P293"/>
      <x:c r="Q293"/>
      <x:c r="R293" t="str">
        <x:v>לא אותר דירוג אמין</x:v>
      </x:c>
      <x:c r="S293" t="str">
        <x:v>לא ידוע</x:v>
      </x:c>
      <x:c r="T293" t="str">
        <x:v>FAN LIFE core.json (reviewed club record)</x:v>
      </x:c>
      <x:c r="U293" t="str">
        <x:v>https://github.com/maordubel/fanlife/blob/main/club-packs/aek-athens/core.json</x:v>
      </x:c>
      <x:c r="V293" t="str">
        <x:v>2026-10-10</x:v>
      </x:c>
      <x:c r="W293" t="n">
        <x:v>127</x:v>
      </x:c>
      <x:c r="X293" t="n">
        <x:v>76</x:v>
      </x:c>
      <x:c r="Y293" t="str">
        <x:v>הערכת FAN LIFE — לא Football Manager</x:v>
      </x:c>
      <x:c r="Z293" t="str">
        <x:v>נמוכה</x:v>
      </x:c>
      <x:c r="AA293" t="str">
        <x:v>הערכת בסיס קבוצתית+עמדה; ללא נתוני ביצועים אישיים מאומתים (הפרדה סמלית בין שחקנים)</x:v>
      </x:c>
      <x:c r="AB293" t="n">
        <x:v>14</x:v>
      </x:c>
      <x:c r="AC293" t="str">
        <x:v>aek-athens|Δημήτρης Αναστασιάδης</x:v>
      </x:c>
      <x:c r="AD293" t="str">
        <x:v>לא</x:v>
      </x:c>
    </x:row>
    <x:row r="294">
      <x:c r="A294" t="n">
        <x:v>293</x:v>
      </x:c>
      <x:c r="B294" t="str">
        <x:v>אאק אתונה</x:v>
      </x:c>
      <x:c r="C294" t="str">
        <x:v>aek-athens</x:v>
      </x:c>
      <x:c r="D294" t="str">
        <x:v>Θανάσης Τσαγγάρης</x:v>
      </x:c>
      <x:c r="E294" t="str">
        <x:v>DF</x:v>
      </x:c>
      <x:c r="F294" t="str">
        <x:v>הגנה</x:v>
      </x:c>
      <x:c r="G294"/>
      <x:c r="H294"/>
      <x:c r="I294"/>
      <x:c r="J294"/>
      <x:c r="K294"/>
      <x:c r="L294"/>
      <x:c r="M294"/>
      <x:c r="N294"/>
      <x:c r="O294"/>
      <x:c r="P294"/>
      <x:c r="Q294"/>
      <x:c r="R294" t="str">
        <x:v>לא אותר דירוג אמין</x:v>
      </x:c>
      <x:c r="S294" t="str">
        <x:v>לא ידוע</x:v>
      </x:c>
      <x:c r="T294" t="str">
        <x:v>FAN LIFE core.json (reviewed club record)</x:v>
      </x:c>
      <x:c r="U294" t="str">
        <x:v>https://github.com/maordubel/fanlife/blob/main/club-packs/aek-athens/core.json</x:v>
      </x:c>
      <x:c r="V294" t="str">
        <x:v>2026-10-10</x:v>
      </x:c>
      <x:c r="W294" t="n">
        <x:v>137</x:v>
      </x:c>
      <x:c r="X294" t="n">
        <x:v>79</x:v>
      </x:c>
      <x:c r="Y294" t="str">
        <x:v>הערכת FAN LIFE — לא Football Manager</x:v>
      </x:c>
      <x:c r="Z294" t="str">
        <x:v>נמוכה</x:v>
      </x:c>
      <x:c r="AA294" t="str">
        <x:v>הערכת בסיס קבוצתית+עמדה; ללא נתוני ביצועים אישיים מאומתים (הפרדה סמלית בין שחקנים)</x:v>
      </x:c>
      <x:c r="AB294" t="n">
        <x:v>14</x:v>
      </x:c>
      <x:c r="AC294" t="str">
        <x:v>aek-athens|Θανάσης Τσαγγάρης</x:v>
      </x:c>
      <x:c r="AD294" t="str">
        <x:v>לא</x:v>
      </x:c>
    </x:row>
    <x:row r="295">
      <x:c r="A295" t="n">
        <x:v>294</x:v>
      </x:c>
      <x:c r="B295" t="str">
        <x:v>אאק אתונה</x:v>
      </x:c>
      <x:c r="C295" t="str">
        <x:v>aek-athens</x:v>
      </x:c>
      <x:c r="D295" t="str">
        <x:v>Δημήτρης Διακάκης</x:v>
      </x:c>
      <x:c r="E295" t="str">
        <x:v>DF</x:v>
      </x:c>
      <x:c r="F295" t="str">
        <x:v>הגנה</x:v>
      </x:c>
      <x:c r="G295"/>
      <x:c r="H295"/>
      <x:c r="I295"/>
      <x:c r="J295"/>
      <x:c r="K295"/>
      <x:c r="L295"/>
      <x:c r="M295"/>
      <x:c r="N295"/>
      <x:c r="O295"/>
      <x:c r="P295"/>
      <x:c r="Q295"/>
      <x:c r="R295" t="str">
        <x:v>לא אותר דירוג אמין</x:v>
      </x:c>
      <x:c r="S295" t="str">
        <x:v>לא ידוע</x:v>
      </x:c>
      <x:c r="T295" t="str">
        <x:v>FAN LIFE core.json (reviewed club record)</x:v>
      </x:c>
      <x:c r="U295" t="str">
        <x:v>https://github.com/maordubel/fanlife/blob/main/club-packs/aek-athens/core.json</x:v>
      </x:c>
      <x:c r="V295" t="str">
        <x:v>2026-10-10</x:v>
      </x:c>
      <x:c r="W295" t="n">
        <x:v>137</x:v>
      </x:c>
      <x:c r="X295" t="n">
        <x:v>79</x:v>
      </x:c>
      <x:c r="Y295" t="str">
        <x:v>הערכת FAN LIFE — לא Football Manager</x:v>
      </x:c>
      <x:c r="Z295" t="str">
        <x:v>נמוכה</x:v>
      </x:c>
      <x:c r="AA295" t="str">
        <x:v>הערכת בסיס קבוצתית+עמדה; ללא נתוני ביצועים אישיים מאומתים (הפרדה סמלית בין שחקנים)</x:v>
      </x:c>
      <x:c r="AB295" t="n">
        <x:v>14</x:v>
      </x:c>
      <x:c r="AC295" t="str">
        <x:v>aek-athens|Δημήτρης Διακάκης</x:v>
      </x:c>
      <x:c r="AD295" t="str">
        <x:v>לא</x:v>
      </x:c>
    </x:row>
    <x:row r="296">
      <x:c r="A296" t="n">
        <x:v>295</x:v>
      </x:c>
      <x:c r="B296" t="str">
        <x:v>אאק אתונה</x:v>
      </x:c>
      <x:c r="C296" t="str">
        <x:v>aek-athens</x:v>
      </x:c>
      <x:c r="D296" t="str">
        <x:v>Πέτρος Σταματελόπουλος</x:v>
      </x:c>
      <x:c r="E296" t="str">
        <x:v>DF</x:v>
      </x:c>
      <x:c r="F296" t="str">
        <x:v>הגנה</x:v>
      </x:c>
      <x:c r="G296"/>
      <x:c r="H296"/>
      <x:c r="I296"/>
      <x:c r="J296"/>
      <x:c r="K296"/>
      <x:c r="L296"/>
      <x:c r="M296"/>
      <x:c r="N296"/>
      <x:c r="O296"/>
      <x:c r="P296"/>
      <x:c r="Q296"/>
      <x:c r="R296" t="str">
        <x:v>לא אותר דירוג אמין</x:v>
      </x:c>
      <x:c r="S296" t="str">
        <x:v>לא ידוע</x:v>
      </x:c>
      <x:c r="T296" t="str">
        <x:v>FAN LIFE core.json (reviewed club record)</x:v>
      </x:c>
      <x:c r="U296" t="str">
        <x:v>https://github.com/maordubel/fanlife/blob/main/club-packs/aek-athens/core.json</x:v>
      </x:c>
      <x:c r="V296" t="str">
        <x:v>2026-10-10</x:v>
      </x:c>
      <x:c r="W296" t="n">
        <x:v>126</x:v>
      </x:c>
      <x:c r="X296" t="n">
        <x:v>75</x:v>
      </x:c>
      <x:c r="Y296" t="str">
        <x:v>הערכת FAN LIFE — לא Football Manager</x:v>
      </x:c>
      <x:c r="Z296" t="str">
        <x:v>נמוכה</x:v>
      </x:c>
      <x:c r="AA296" t="str">
        <x:v>הערכת בסיס קבוצתית+עמדה; ללא נתוני ביצועים אישיים מאומתים (הפרדה סמלית בין שחקנים)</x:v>
      </x:c>
      <x:c r="AB296" t="n">
        <x:v>14</x:v>
      </x:c>
      <x:c r="AC296" t="str">
        <x:v>aek-athens|Πέτρος Σταματελόπουλος</x:v>
      </x:c>
      <x:c r="AD296" t="str">
        <x:v>לא</x:v>
      </x:c>
    </x:row>
    <x:row r="297">
      <x:c r="A297" t="n">
        <x:v>296</x:v>
      </x:c>
      <x:c r="B297" t="str">
        <x:v>אאק אתונה</x:v>
      </x:c>
      <x:c r="C297" t="str">
        <x:v>aek-athens</x:v>
      </x:c>
      <x:c r="D297" t="str">
        <x:v>Αλέκος Σοφιανίδης</x:v>
      </x:c>
      <x:c r="E297" t="str">
        <x:v>DF</x:v>
      </x:c>
      <x:c r="F297" t="str">
        <x:v>הגנה</x:v>
      </x:c>
      <x:c r="G297"/>
      <x:c r="H297"/>
      <x:c r="I297"/>
      <x:c r="J297"/>
      <x:c r="K297"/>
      <x:c r="L297"/>
      <x:c r="M297"/>
      <x:c r="N297"/>
      <x:c r="O297"/>
      <x:c r="P297"/>
      <x:c r="Q297"/>
      <x:c r="R297" t="str">
        <x:v>לא אותר דירוג אמין</x:v>
      </x:c>
      <x:c r="S297" t="str">
        <x:v>לא ידוע</x:v>
      </x:c>
      <x:c r="T297" t="str">
        <x:v>FAN LIFE core.json (reviewed club record)</x:v>
      </x:c>
      <x:c r="U297" t="str">
        <x:v>https://github.com/maordubel/fanlife/blob/main/club-packs/aek-athens/core.json</x:v>
      </x:c>
      <x:c r="V297" t="str">
        <x:v>2026-10-10</x:v>
      </x:c>
      <x:c r="W297" t="n">
        <x:v>134</x:v>
      </x:c>
      <x:c r="X297" t="n">
        <x:v>78</x:v>
      </x:c>
      <x:c r="Y297" t="str">
        <x:v>הערכת FAN LIFE — לא Football Manager</x:v>
      </x:c>
      <x:c r="Z297" t="str">
        <x:v>נמוכה</x:v>
      </x:c>
      <x:c r="AA297" t="str">
        <x:v>הערכת בסיס קבוצתית+עמדה; ללא נתוני ביצועים אישיים מאומתים (הפרדה סמלית בין שחקנים)</x:v>
      </x:c>
      <x:c r="AB297" t="n">
        <x:v>14</x:v>
      </x:c>
      <x:c r="AC297" t="str">
        <x:v>aek-athens|Αλέκος Σοφιανίδης</x:v>
      </x:c>
      <x:c r="AD297" t="str">
        <x:v>לא</x:v>
      </x:c>
    </x:row>
    <x:row r="298">
      <x:c r="A298" t="n">
        <x:v>297</x:v>
      </x:c>
      <x:c r="B298" t="str">
        <x:v>אאק אתונה</x:v>
      </x:c>
      <x:c r="C298" t="str">
        <x:v>aek-athens</x:v>
      </x:c>
      <x:c r="D298" t="str">
        <x:v>Σταμάτης Σκαφίδας</x:v>
      </x:c>
      <x:c r="E298" t="str">
        <x:v>DF</x:v>
      </x:c>
      <x:c r="F298" t="str">
        <x:v>הגנה</x:v>
      </x:c>
      <x:c r="G298"/>
      <x:c r="H298"/>
      <x:c r="I298"/>
      <x:c r="J298"/>
      <x:c r="K298"/>
      <x:c r="L298"/>
      <x:c r="M298"/>
      <x:c r="N298"/>
      <x:c r="O298"/>
      <x:c r="P298"/>
      <x:c r="Q298"/>
      <x:c r="R298" t="str">
        <x:v>לא אותר דירוג אמין</x:v>
      </x:c>
      <x:c r="S298" t="str">
        <x:v>לא ידוע</x:v>
      </x:c>
      <x:c r="T298" t="str">
        <x:v>FAN LIFE core.json (reviewed club record)</x:v>
      </x:c>
      <x:c r="U298" t="str">
        <x:v>https://github.com/maordubel/fanlife/blob/main/club-packs/aek-athens/core.json</x:v>
      </x:c>
      <x:c r="V298" t="str">
        <x:v>2026-10-10</x:v>
      </x:c>
      <x:c r="W298" t="n">
        <x:v>128</x:v>
      </x:c>
      <x:c r="X298" t="n">
        <x:v>76</x:v>
      </x:c>
      <x:c r="Y298" t="str">
        <x:v>הערכת FAN LIFE — לא Football Manager</x:v>
      </x:c>
      <x:c r="Z298" t="str">
        <x:v>נמוכה</x:v>
      </x:c>
      <x:c r="AA298" t="str">
        <x:v>הערכת בסיס קבוצתית+עמדה; ללא נתוני ביצועים אישיים מאומתים (הפרדה סמלית בין שחקנים)</x:v>
      </x:c>
      <x:c r="AB298" t="n">
        <x:v>14</x:v>
      </x:c>
      <x:c r="AC298" t="str">
        <x:v>aek-athens|Σταμάτης Σκαφίδας</x:v>
      </x:c>
      <x:c r="AD298" t="str">
        <x:v>לא</x:v>
      </x:c>
    </x:row>
    <x:row r="299">
      <x:c r="A299" t="n">
        <x:v>298</x:v>
      </x:c>
      <x:c r="B299" t="str">
        <x:v>אאק אתונה</x:v>
      </x:c>
      <x:c r="C299" t="str">
        <x:v>aek-athens</x:v>
      </x:c>
      <x:c r="D299" t="str">
        <x:v>Θύμιος Πολύζος</x:v>
      </x:c>
      <x:c r="E299" t="str">
        <x:v>MF</x:v>
      </x:c>
      <x:c r="F299" t="str">
        <x:v>קישור</x:v>
      </x:c>
      <x:c r="G299"/>
      <x:c r="H299"/>
      <x:c r="I299"/>
      <x:c r="J299"/>
      <x:c r="K299"/>
      <x:c r="L299"/>
      <x:c r="M299"/>
      <x:c r="N299"/>
      <x:c r="O299"/>
      <x:c r="P299"/>
      <x:c r="Q299"/>
      <x:c r="R299" t="str">
        <x:v>לא אותר דירוג אמין</x:v>
      </x:c>
      <x:c r="S299" t="str">
        <x:v>לא ידוע</x:v>
      </x:c>
      <x:c r="T299" t="str">
        <x:v>FAN LIFE core.json (reviewed club record)</x:v>
      </x:c>
      <x:c r="U299" t="str">
        <x:v>https://github.com/maordubel/fanlife/blob/main/club-packs/aek-athens/core.json</x:v>
      </x:c>
      <x:c r="V299" t="str">
        <x:v>2026-10-10</x:v>
      </x:c>
      <x:c r="W299" t="n">
        <x:v>135</x:v>
      </x:c>
      <x:c r="X299" t="n">
        <x:v>78</x:v>
      </x:c>
      <x:c r="Y299" t="str">
        <x:v>הערכת FAN LIFE — לא Football Manager</x:v>
      </x:c>
      <x:c r="Z299" t="str">
        <x:v>נמוכה</x:v>
      </x:c>
      <x:c r="AA299" t="str">
        <x:v>הערכת בסיס קבוצתית+עמדה; ללא נתוני ביצועים אישיים מאומתים (הפרדה סמלית בין שחקנים)</x:v>
      </x:c>
      <x:c r="AB299" t="n">
        <x:v>14</x:v>
      </x:c>
      <x:c r="AC299" t="str">
        <x:v>aek-athens|Θύμιος Πολύζος</x:v>
      </x:c>
      <x:c r="AD299" t="str">
        <x:v>לא</x:v>
      </x:c>
    </x:row>
    <x:row r="300">
      <x:c r="A300" t="n">
        <x:v>299</x:v>
      </x:c>
      <x:c r="B300" t="str">
        <x:v>אאק אתונה</x:v>
      </x:c>
      <x:c r="C300" t="str">
        <x:v>aek-athens</x:v>
      </x:c>
      <x:c r="D300" t="str">
        <x:v>Ανδρέας Σταματιάδης</x:v>
      </x:c>
      <x:c r="E300" t="str">
        <x:v>MF</x:v>
      </x:c>
      <x:c r="F300" t="str">
        <x:v>קישור</x:v>
      </x:c>
      <x:c r="G300"/>
      <x:c r="H300"/>
      <x:c r="I300"/>
      <x:c r="J300"/>
      <x:c r="K300"/>
      <x:c r="L300"/>
      <x:c r="M300"/>
      <x:c r="N300"/>
      <x:c r="O300"/>
      <x:c r="P300"/>
      <x:c r="Q300"/>
      <x:c r="R300" t="str">
        <x:v>לא אותר דירוג אמין</x:v>
      </x:c>
      <x:c r="S300" t="str">
        <x:v>לא ידוע</x:v>
      </x:c>
      <x:c r="T300" t="str">
        <x:v>FAN LIFE core.json (reviewed club record)</x:v>
      </x:c>
      <x:c r="U300" t="str">
        <x:v>https://github.com/maordubel/fanlife/blob/main/club-packs/aek-athens/core.json</x:v>
      </x:c>
      <x:c r="V300" t="str">
        <x:v>2026-10-10</x:v>
      </x:c>
      <x:c r="W300" t="n">
        <x:v>132</x:v>
      </x:c>
      <x:c r="X300" t="n">
        <x:v>77</x:v>
      </x:c>
      <x:c r="Y300" t="str">
        <x:v>הערכת FAN LIFE — לא Football Manager</x:v>
      </x:c>
      <x:c r="Z300" t="str">
        <x:v>נמוכה</x:v>
      </x:c>
      <x:c r="AA300" t="str">
        <x:v>הערכת בסיס קבוצתית+עמדה; ללא נתוני ביצועים אישיים מאומתים (הפרדה סמלית בין שחקנים)</x:v>
      </x:c>
      <x:c r="AB300" t="n">
        <x:v>14</x:v>
      </x:c>
      <x:c r="AC300" t="str">
        <x:v>aek-athens|Ανδρέας Σταματιάδης</x:v>
      </x:c>
      <x:c r="AD300" t="str">
        <x:v>לא</x:v>
      </x:c>
    </x:row>
    <x:row r="301">
      <x:c r="A301" t="n">
        <x:v>300</x:v>
      </x:c>
      <x:c r="B301" t="str">
        <x:v>אאק אתונה</x:v>
      </x:c>
      <x:c r="C301" t="str">
        <x:v>aek-athens</x:v>
      </x:c>
      <x:c r="D301" t="str">
        <x:v>Νίκος Μελισσής</x:v>
      </x:c>
      <x:c r="E301" t="str">
        <x:v>MF</x:v>
      </x:c>
      <x:c r="F301" t="str">
        <x:v>קישור</x:v>
      </x:c>
      <x:c r="G301"/>
      <x:c r="H301"/>
      <x:c r="I301"/>
      <x:c r="J301"/>
      <x:c r="K301"/>
      <x:c r="L301"/>
      <x:c r="M301"/>
      <x:c r="N301"/>
      <x:c r="O301"/>
      <x:c r="P301"/>
      <x:c r="Q301"/>
      <x:c r="R301" t="str">
        <x:v>לא אותר דירוג אמין</x:v>
      </x:c>
      <x:c r="S301" t="str">
        <x:v>לא ידוע</x:v>
      </x:c>
      <x:c r="T301" t="str">
        <x:v>FAN LIFE core.json (reviewed club record)</x:v>
      </x:c>
      <x:c r="U301" t="str">
        <x:v>https://github.com/maordubel/fanlife/blob/main/club-packs/aek-athens/core.json</x:v>
      </x:c>
      <x:c r="V301" t="str">
        <x:v>2026-10-10</x:v>
      </x:c>
      <x:c r="W301" t="n">
        <x:v>132</x:v>
      </x:c>
      <x:c r="X301" t="n">
        <x:v>77</x:v>
      </x:c>
      <x:c r="Y301" t="str">
        <x:v>הערכת FAN LIFE — לא Football Manager</x:v>
      </x:c>
      <x:c r="Z301" t="str">
        <x:v>נמוכה</x:v>
      </x:c>
      <x:c r="AA301" t="str">
        <x:v>הערכת בסיס קבוצתית+עמדה; ללא נתוני ביצועים אישיים מאומתים (הפרדה סמלית בין שחקנים)</x:v>
      </x:c>
      <x:c r="AB301" t="n">
        <x:v>14</x:v>
      </x:c>
      <x:c r="AC301" t="str">
        <x:v>aek-athens|Νίκος Μελισσής</x:v>
      </x:c>
      <x:c r="AD301" t="str">
        <x:v>לא</x:v>
      </x:c>
    </x:row>
    <x:row r="302">
      <x:c r="A302" t="n">
        <x:v>301</x:v>
      </x:c>
      <x:c r="B302" t="str">
        <x:v>אאק אתונה</x:v>
      </x:c>
      <x:c r="C302" t="str">
        <x:v>aek-athens</x:v>
      </x:c>
      <x:c r="D302" t="str">
        <x:v>Κώστας Ζωγράφος</x:v>
      </x:c>
      <x:c r="E302" t="str">
        <x:v>MF</x:v>
      </x:c>
      <x:c r="F302" t="str">
        <x:v>קישור</x:v>
      </x:c>
      <x:c r="G302"/>
      <x:c r="H302"/>
      <x:c r="I302"/>
      <x:c r="J302"/>
      <x:c r="K302"/>
      <x:c r="L302"/>
      <x:c r="M302"/>
      <x:c r="N302"/>
      <x:c r="O302"/>
      <x:c r="P302"/>
      <x:c r="Q302"/>
      <x:c r="R302" t="str">
        <x:v>לא אותר דירוג אמין</x:v>
      </x:c>
      <x:c r="S302" t="str">
        <x:v>לא ידוע</x:v>
      </x:c>
      <x:c r="T302" t="str">
        <x:v>FAN LIFE core.json (reviewed club record)</x:v>
      </x:c>
      <x:c r="U302" t="str">
        <x:v>https://github.com/maordubel/fanlife/blob/main/club-packs/aek-athens/core.json</x:v>
      </x:c>
      <x:c r="V302" t="str">
        <x:v>2026-10-10</x:v>
      </x:c>
      <x:c r="W302" t="n">
        <x:v>139</x:v>
      </x:c>
      <x:c r="X302" t="n">
        <x:v>79</x:v>
      </x:c>
      <x:c r="Y302" t="str">
        <x:v>הערכת FAN LIFE — לא Football Manager</x:v>
      </x:c>
      <x:c r="Z302" t="str">
        <x:v>נמוכה</x:v>
      </x:c>
      <x:c r="AA302" t="str">
        <x:v>הערכת בסיס קבוצתית+עמדה; ללא נתוני ביצועים אישיים מאומתים (הפרדה סמלית בין שחקנים)</x:v>
      </x:c>
      <x:c r="AB302" t="n">
        <x:v>14</x:v>
      </x:c>
      <x:c r="AC302" t="str">
        <x:v>aek-athens|Κώστας Ζωγράφος</x:v>
      </x:c>
      <x:c r="AD302" t="str">
        <x:v>לא</x:v>
      </x:c>
    </x:row>
    <x:row r="303">
      <x:c r="A303" t="n">
        <x:v>302</x:v>
      </x:c>
      <x:c r="B303" t="str">
        <x:v>אאק אתונה</x:v>
      </x:c>
      <x:c r="C303" t="str">
        <x:v>aek-athens</x:v>
      </x:c>
      <x:c r="D303" t="str">
        <x:v>Γιάννης Κανάκης</x:v>
      </x:c>
      <x:c r="E303" t="str">
        <x:v>MF</x:v>
      </x:c>
      <x:c r="F303" t="str">
        <x:v>קישור</x:v>
      </x:c>
      <x:c r="G303"/>
      <x:c r="H303"/>
      <x:c r="I303"/>
      <x:c r="J303"/>
      <x:c r="K303"/>
      <x:c r="L303"/>
      <x:c r="M303"/>
      <x:c r="N303"/>
      <x:c r="O303"/>
      <x:c r="P303"/>
      <x:c r="Q303"/>
      <x:c r="R303" t="str">
        <x:v>לא אותר דירוג אמין</x:v>
      </x:c>
      <x:c r="S303" t="str">
        <x:v>לא ידוע</x:v>
      </x:c>
      <x:c r="T303" t="str">
        <x:v>FAN LIFE core.json (reviewed club record)</x:v>
      </x:c>
      <x:c r="U303" t="str">
        <x:v>https://github.com/maordubel/fanlife/blob/main/club-packs/aek-athens/core.json</x:v>
      </x:c>
      <x:c r="V303" t="str">
        <x:v>2026-10-10</x:v>
      </x:c>
      <x:c r="W303" t="n">
        <x:v>129</x:v>
      </x:c>
      <x:c r="X303" t="n">
        <x:v>76</x:v>
      </x:c>
      <x:c r="Y303" t="str">
        <x:v>הערכת FAN LIFE — לא Football Manager</x:v>
      </x:c>
      <x:c r="Z303" t="str">
        <x:v>נמוכה</x:v>
      </x:c>
      <x:c r="AA303" t="str">
        <x:v>הערכת בסיס קבוצתית+עמדה; ללא נתוני ביצועים אישיים מאומתים (הפרדה סמלית בין שחקנים)</x:v>
      </x:c>
      <x:c r="AB303" t="n">
        <x:v>14</x:v>
      </x:c>
      <x:c r="AC303" t="str">
        <x:v>aek-athens|Γιάννης Κανάκης</x:v>
      </x:c>
      <x:c r="AD303" t="str">
        <x:v>לא</x:v>
      </x:c>
    </x:row>
    <x:row r="304">
      <x:c r="A304" t="n">
        <x:v>303</x:v>
      </x:c>
      <x:c r="B304" t="str">
        <x:v>אאק אתונה</x:v>
      </x:c>
      <x:c r="C304" t="str">
        <x:v>aek-athens</x:v>
      </x:c>
      <x:c r="D304" t="str">
        <x:v>Παυλάκης Εμμανουηλίδης</x:v>
      </x:c>
      <x:c r="E304" t="str">
        <x:v>FW</x:v>
      </x:c>
      <x:c r="F304" t="str">
        <x:v>התקפה</x:v>
      </x:c>
      <x:c r="G304"/>
      <x:c r="H304"/>
      <x:c r="I304"/>
      <x:c r="J304"/>
      <x:c r="K304"/>
      <x:c r="L304"/>
      <x:c r="M304"/>
      <x:c r="N304"/>
      <x:c r="O304"/>
      <x:c r="P304"/>
      <x:c r="Q304"/>
      <x:c r="R304" t="str">
        <x:v>לא אותר דירוג אמין</x:v>
      </x:c>
      <x:c r="S304" t="str">
        <x:v>לא ידוע</x:v>
      </x:c>
      <x:c r="T304" t="str">
        <x:v>FAN LIFE core.json (reviewed club record)</x:v>
      </x:c>
      <x:c r="U304" t="str">
        <x:v>https://github.com/maordubel/fanlife/blob/main/club-packs/aek-athens/core.json</x:v>
      </x:c>
      <x:c r="V304" t="str">
        <x:v>2026-10-10</x:v>
      </x:c>
      <x:c r="W304" t="n">
        <x:v>131</x:v>
      </x:c>
      <x:c r="X304" t="n">
        <x:v>77</x:v>
      </x:c>
      <x:c r="Y304" t="str">
        <x:v>הערכת FAN LIFE — לא Football Manager</x:v>
      </x:c>
      <x:c r="Z304" t="str">
        <x:v>נמוכה</x:v>
      </x:c>
      <x:c r="AA304" t="str">
        <x:v>הערכת בסיס קבוצתית+עמדה; ללא נתוני ביצועים אישיים מאומתים (הפרדה סמלית בין שחקנים)</x:v>
      </x:c>
      <x:c r="AB304" t="n">
        <x:v>14</x:v>
      </x:c>
      <x:c r="AC304" t="str">
        <x:v>aek-athens|Παυλάκης Εμμανουηλίδης</x:v>
      </x:c>
      <x:c r="AD304" t="str">
        <x:v>לא</x:v>
      </x:c>
    </x:row>
    <x:row r="305">
      <x:c r="A305" t="n">
        <x:v>304</x:v>
      </x:c>
      <x:c r="B305" t="str">
        <x:v>אאק אתונה</x:v>
      </x:c>
      <x:c r="C305" t="str">
        <x:v>aek-athens</x:v>
      </x:c>
      <x:c r="D305" t="str">
        <x:v>Κώστας Νεστορίδης</x:v>
      </x:c>
      <x:c r="E305" t="str">
        <x:v>FW</x:v>
      </x:c>
      <x:c r="F305" t="str">
        <x:v>התקפה</x:v>
      </x:c>
      <x:c r="G305"/>
      <x:c r="H305"/>
      <x:c r="I305"/>
      <x:c r="J305"/>
      <x:c r="K305"/>
      <x:c r="L305"/>
      <x:c r="M305"/>
      <x:c r="N305"/>
      <x:c r="O305"/>
      <x:c r="P305"/>
      <x:c r="Q305"/>
      <x:c r="R305" t="str">
        <x:v>לא אותר דירוג אמין</x:v>
      </x:c>
      <x:c r="S305" t="str">
        <x:v>לא ידוע</x:v>
      </x:c>
      <x:c r="T305" t="str">
        <x:v>FAN LIFE core.json (reviewed club record)</x:v>
      </x:c>
      <x:c r="U305" t="str">
        <x:v>https://github.com/maordubel/fanlife/blob/main/club-packs/aek-athens/core.json</x:v>
      </x:c>
      <x:c r="V305" t="str">
        <x:v>2026-10-10</x:v>
      </x:c>
      <x:c r="W305" t="n">
        <x:v>129</x:v>
      </x:c>
      <x:c r="X305" t="n">
        <x:v>76</x:v>
      </x:c>
      <x:c r="Y305" t="str">
        <x:v>הערכת FAN LIFE — לא Football Manager</x:v>
      </x:c>
      <x:c r="Z305" t="str">
        <x:v>נמוכה</x:v>
      </x:c>
      <x:c r="AA305" t="str">
        <x:v>הערכת בסיס קבוצתית+עמדה; ללא נתוני ביצועים אישיים מאומתים (הפרדה סמלית בין שחקנים)</x:v>
      </x:c>
      <x:c r="AB305" t="n">
        <x:v>14</x:v>
      </x:c>
      <x:c r="AC305" t="str">
        <x:v>aek-athens|Κώστας Νεστορίδης</x:v>
      </x:c>
      <x:c r="AD305" t="str">
        <x:v>לא</x:v>
      </x:c>
    </x:row>
    <x:row r="306">
      <x:c r="A306" t="n">
        <x:v>305</x:v>
      </x:c>
      <x:c r="B306" t="str">
        <x:v>אאק אתונה</x:v>
      </x:c>
      <x:c r="C306" t="str">
        <x:v>aek-athens</x:v>
      </x:c>
      <x:c r="D306" t="str">
        <x:v>Γιώργος Πετρίδης</x:v>
      </x:c>
      <x:c r="E306" t="str">
        <x:v>FW</x:v>
      </x:c>
      <x:c r="F306" t="str">
        <x:v>התקפה</x:v>
      </x:c>
      <x:c r="G306"/>
      <x:c r="H306"/>
      <x:c r="I306"/>
      <x:c r="J306"/>
      <x:c r="K306"/>
      <x:c r="L306"/>
      <x:c r="M306"/>
      <x:c r="N306"/>
      <x:c r="O306"/>
      <x:c r="P306"/>
      <x:c r="Q306"/>
      <x:c r="R306" t="str">
        <x:v>לא אותר דירוג אמין</x:v>
      </x:c>
      <x:c r="S306" t="str">
        <x:v>לא ידוע</x:v>
      </x:c>
      <x:c r="T306" t="str">
        <x:v>FAN LIFE core.json (reviewed club record)</x:v>
      </x:c>
      <x:c r="U306" t="str">
        <x:v>https://github.com/maordubel/fanlife/blob/main/club-packs/aek-athens/core.json</x:v>
      </x:c>
      <x:c r="V306" t="str">
        <x:v>2026-10-10</x:v>
      </x:c>
      <x:c r="W306" t="n">
        <x:v>135</x:v>
      </x:c>
      <x:c r="X306" t="n">
        <x:v>78</x:v>
      </x:c>
      <x:c r="Y306" t="str">
        <x:v>הערכת FAN LIFE — לא Football Manager</x:v>
      </x:c>
      <x:c r="Z306" t="str">
        <x:v>נמוכה</x:v>
      </x:c>
      <x:c r="AA306" t="str">
        <x:v>הערכת בסיס קבוצתית+עמדה; ללא נתוני ביצועים אישיים מאומתים (הפרדה סמלית בין שחקנים)</x:v>
      </x:c>
      <x:c r="AB306" t="n">
        <x:v>14</x:v>
      </x:c>
      <x:c r="AC306" t="str">
        <x:v>aek-athens|Γιώργος Πετρίδης</x:v>
      </x:c>
      <x:c r="AD306" t="str">
        <x:v>לא</x:v>
      </x:c>
    </x:row>
    <x:row r="307">
      <x:c r="A307" t="n">
        <x:v>306</x:v>
      </x:c>
      <x:c r="B307" t="str">
        <x:v>אאק אתונה</x:v>
      </x:c>
      <x:c r="C307" t="str">
        <x:v>aek-athens</x:v>
      </x:c>
      <x:c r="D307" t="str">
        <x:v>Χρήστος Άμπος</x:v>
      </x:c>
      <x:c r="E307" t="str">
        <x:v>FW</x:v>
      </x:c>
      <x:c r="F307" t="str">
        <x:v>התקפה</x:v>
      </x:c>
      <x:c r="G307"/>
      <x:c r="H307"/>
      <x:c r="I307"/>
      <x:c r="J307"/>
      <x:c r="K307"/>
      <x:c r="L307"/>
      <x:c r="M307"/>
      <x:c r="N307"/>
      <x:c r="O307"/>
      <x:c r="P307"/>
      <x:c r="Q307"/>
      <x:c r="R307" t="str">
        <x:v>לא אותר דירוג אמין</x:v>
      </x:c>
      <x:c r="S307" t="str">
        <x:v>לא ידוע</x:v>
      </x:c>
      <x:c r="T307" t="str">
        <x:v>FAN LIFE core.json (reviewed club record)</x:v>
      </x:c>
      <x:c r="U307" t="str">
        <x:v>https://github.com/maordubel/fanlife/blob/main/club-packs/aek-athens/core.json</x:v>
      </x:c>
      <x:c r="V307" t="str">
        <x:v>2026-10-10</x:v>
      </x:c>
      <x:c r="W307" t="n">
        <x:v>129</x:v>
      </x:c>
      <x:c r="X307" t="n">
        <x:v>76</x:v>
      </x:c>
      <x:c r="Y307" t="str">
        <x:v>הערכת FAN LIFE — לא Football Manager</x:v>
      </x:c>
      <x:c r="Z307" t="str">
        <x:v>נמוכה</x:v>
      </x:c>
      <x:c r="AA307" t="str">
        <x:v>הערכת בסיס קבוצתית+עמדה; ללא נתוני ביצועים אישיים מאומתים (הפרדה סמלית בין שחקנים)</x:v>
      </x:c>
      <x:c r="AB307" t="n">
        <x:v>14</x:v>
      </x:c>
      <x:c r="AC307" t="str">
        <x:v>aek-athens|Χρήστος Άμπος</x:v>
      </x:c>
      <x:c r="AD307" t="str">
        <x:v>לא</x:v>
      </x:c>
    </x:row>
    <x:row r="308">
      <x:c r="A308" t="n">
        <x:v>307</x:v>
      </x:c>
      <x:c r="B308" t="str">
        <x:v>אאק אתונה</x:v>
      </x:c>
      <x:c r="C308" t="str">
        <x:v>aek-athens</x:v>
      </x:c>
      <x:c r="D308" t="str">
        <x:v>Στέφανος Δεμίρης</x:v>
      </x:c>
      <x:c r="E308" t="str">
        <x:v>FW</x:v>
      </x:c>
      <x:c r="F308" t="str">
        <x:v>התקפה</x:v>
      </x:c>
      <x:c r="G308"/>
      <x:c r="H308"/>
      <x:c r="I308"/>
      <x:c r="J308"/>
      <x:c r="K308"/>
      <x:c r="L308"/>
      <x:c r="M308"/>
      <x:c r="N308"/>
      <x:c r="O308"/>
      <x:c r="P308"/>
      <x:c r="Q308"/>
      <x:c r="R308" t="str">
        <x:v>לא אותר דירוג אמין</x:v>
      </x:c>
      <x:c r="S308" t="str">
        <x:v>לא ידוע</x:v>
      </x:c>
      <x:c r="T308" t="str">
        <x:v>FAN LIFE core.json (reviewed club record)</x:v>
      </x:c>
      <x:c r="U308" t="str">
        <x:v>https://github.com/maordubel/fanlife/blob/main/club-packs/aek-athens/core.json</x:v>
      </x:c>
      <x:c r="V308" t="str">
        <x:v>2026-10-10</x:v>
      </x:c>
      <x:c r="W308" t="n">
        <x:v>135</x:v>
      </x:c>
      <x:c r="X308" t="n">
        <x:v>78</x:v>
      </x:c>
      <x:c r="Y308" t="str">
        <x:v>הערכת FAN LIFE — לא Football Manager</x:v>
      </x:c>
      <x:c r="Z308" t="str">
        <x:v>נמוכה</x:v>
      </x:c>
      <x:c r="AA308" t="str">
        <x:v>הערכת בסיס קבוצתית+עמדה; ללא נתוני ביצועים אישיים מאומתים (הפרדה סמלית בין שחקנים)</x:v>
      </x:c>
      <x:c r="AB308" t="n">
        <x:v>14</x:v>
      </x:c>
      <x:c r="AC308" t="str">
        <x:v>aek-athens|Στέφανος Δεμίρης</x:v>
      </x:c>
      <x:c r="AD308" t="str">
        <x:v>לא</x:v>
      </x:c>
    </x:row>
    <x:row r="309">
      <x:c r="A309" t="n">
        <x:v>308</x:v>
      </x:c>
      <x:c r="B309" t="str">
        <x:v>אאק אתונה</x:v>
      </x:c>
      <x:c r="C309" t="str">
        <x:v>aek-athens</x:v>
      </x:c>
      <x:c r="D309" t="str">
        <x:v>Αργύρης Αργυρόπουλος</x:v>
      </x:c>
      <x:c r="E309" t="str">
        <x:v>FW</x:v>
      </x:c>
      <x:c r="F309" t="str">
        <x:v>התקפה</x:v>
      </x:c>
      <x:c r="G309"/>
      <x:c r="H309"/>
      <x:c r="I309"/>
      <x:c r="J309"/>
      <x:c r="K309"/>
      <x:c r="L309"/>
      <x:c r="M309"/>
      <x:c r="N309"/>
      <x:c r="O309"/>
      <x:c r="P309"/>
      <x:c r="Q309"/>
      <x:c r="R309" t="str">
        <x:v>לא אותר דירוג אמין</x:v>
      </x:c>
      <x:c r="S309" t="str">
        <x:v>לא ידוע</x:v>
      </x:c>
      <x:c r="T309" t="str">
        <x:v>FAN LIFE core.json (reviewed club record)</x:v>
      </x:c>
      <x:c r="U309" t="str">
        <x:v>https://github.com/maordubel/fanlife/blob/main/club-packs/aek-athens/core.json</x:v>
      </x:c>
      <x:c r="V309" t="str">
        <x:v>2026-10-10</x:v>
      </x:c>
      <x:c r="W309" t="n">
        <x:v>138</x:v>
      </x:c>
      <x:c r="X309" t="n">
        <x:v>79</x:v>
      </x:c>
      <x:c r="Y309" t="str">
        <x:v>הערכת FAN LIFE — לא Football Manager</x:v>
      </x:c>
      <x:c r="Z309" t="str">
        <x:v>נמוכה</x:v>
      </x:c>
      <x:c r="AA309" t="str">
        <x:v>הערכת בסיס קבוצתית+עמדה; ללא נתוני ביצועים אישיים מאומתים (הפרדה סמלית בין שחקנים)</x:v>
      </x:c>
      <x:c r="AB309" t="n">
        <x:v>14</x:v>
      </x:c>
      <x:c r="AC309" t="str">
        <x:v>aek-athens|Αργύρης Αργυρόπουλος</x:v>
      </x:c>
      <x:c r="AD309" t="str">
        <x:v>לא</x:v>
      </x:c>
    </x:row>
    <x:row r="310">
      <x:c r="A310" t="n">
        <x:v>309</x:v>
      </x:c>
      <x:c r="B310" t="str">
        <x:v>אאק אתונה</x:v>
      </x:c>
      <x:c r="C310" t="str">
        <x:v>aek-athens</x:v>
      </x:c>
      <x:c r="D310" t="str">
        <x:v>Λουκάς Σισμάνης</x:v>
      </x:c>
      <x:c r="E310" t="str">
        <x:v>FW</x:v>
      </x:c>
      <x:c r="F310" t="str">
        <x:v>התקפה</x:v>
      </x:c>
      <x:c r="G310"/>
      <x:c r="H310"/>
      <x:c r="I310"/>
      <x:c r="J310"/>
      <x:c r="K310"/>
      <x:c r="L310"/>
      <x:c r="M310"/>
      <x:c r="N310"/>
      <x:c r="O310"/>
      <x:c r="P310"/>
      <x:c r="Q310"/>
      <x:c r="R310" t="str">
        <x:v>לא אותר דירוג אמין</x:v>
      </x:c>
      <x:c r="S310" t="str">
        <x:v>לא ידוע</x:v>
      </x:c>
      <x:c r="T310" t="str">
        <x:v>FAN LIFE core.json (reviewed club record)</x:v>
      </x:c>
      <x:c r="U310" t="str">
        <x:v>https://github.com/maordubel/fanlife/blob/main/club-packs/aek-athens/core.json</x:v>
      </x:c>
      <x:c r="V310" t="str">
        <x:v>2026-10-10</x:v>
      </x:c>
      <x:c r="W310" t="n">
        <x:v>141</x:v>
      </x:c>
      <x:c r="X310" t="n">
        <x:v>80</x:v>
      </x:c>
      <x:c r="Y310" t="str">
        <x:v>הערכת FAN LIFE — לא Football Manager</x:v>
      </x:c>
      <x:c r="Z310" t="str">
        <x:v>נמוכה</x:v>
      </x:c>
      <x:c r="AA310" t="str">
        <x:v>הערכת בסיס קבוצתית+עמדה; ללא נתוני ביצועים אישיים מאומתים (הפרדה סמלית בין שחקנים)</x:v>
      </x:c>
      <x:c r="AB310" t="n">
        <x:v>14</x:v>
      </x:c>
      <x:c r="AC310" t="str">
        <x:v>aek-athens|Λουκάς Σισμάνης</x:v>
      </x:c>
      <x:c r="AD310" t="str">
        <x:v>לא</x:v>
      </x:c>
    </x:row>
    <x:row r="311">
      <x:c r="A311" t="n">
        <x:v>310</x:v>
      </x:c>
      <x:c r="B311" t="str">
        <x:v>אאק אתונה</x:v>
      </x:c>
      <x:c r="C311" t="str">
        <x:v>aek-athens</x:v>
      </x:c>
      <x:c r="D311" t="str">
        <x:v>Δημήτρης Τσανούλας</x:v>
      </x:c>
      <x:c r="E311" t="str">
        <x:v>FW</x:v>
      </x:c>
      <x:c r="F311" t="str">
        <x:v>התקפה</x:v>
      </x:c>
      <x:c r="G311"/>
      <x:c r="H311"/>
      <x:c r="I311"/>
      <x:c r="J311"/>
      <x:c r="K311"/>
      <x:c r="L311"/>
      <x:c r="M311"/>
      <x:c r="N311"/>
      <x:c r="O311"/>
      <x:c r="P311"/>
      <x:c r="Q311"/>
      <x:c r="R311" t="str">
        <x:v>לא אותר דירוג אמין</x:v>
      </x:c>
      <x:c r="S311" t="str">
        <x:v>לא ידוע</x:v>
      </x:c>
      <x:c r="T311" t="str">
        <x:v>FAN LIFE core.json (reviewed club record)</x:v>
      </x:c>
      <x:c r="U311" t="str">
        <x:v>https://github.com/maordubel/fanlife/blob/main/club-packs/aek-athens/core.json</x:v>
      </x:c>
      <x:c r="V311" t="str">
        <x:v>2026-10-10</x:v>
      </x:c>
      <x:c r="W311" t="n">
        <x:v>133</x:v>
      </x:c>
      <x:c r="X311" t="n">
        <x:v>78</x:v>
      </x:c>
      <x:c r="Y311" t="str">
        <x:v>הערכת FAN LIFE — לא Football Manager</x:v>
      </x:c>
      <x:c r="Z311" t="str">
        <x:v>נמוכה</x:v>
      </x:c>
      <x:c r="AA311" t="str">
        <x:v>הערכת בסיס קבוצתית+עמדה; ללא נתוני ביצועים אישיים מאומתים (הפרדה סמלית בין שחקנים)</x:v>
      </x:c>
      <x:c r="AB311" t="n">
        <x:v>14</x:v>
      </x:c>
      <x:c r="AC311" t="str">
        <x:v>aek-athens|Δημήτρης Τσανούλας</x:v>
      </x:c>
      <x:c r="AD311" t="str">
        <x:v>לא</x:v>
      </x:c>
    </x:row>
    <x:row r="312">
      <x:c r="A312" t="n">
        <x:v>311</x:v>
      </x:c>
      <x:c r="B312" t="str">
        <x:v>אאק אתונה</x:v>
      </x:c>
      <x:c r="C312" t="str">
        <x:v>aek-athens</x:v>
      </x:c>
      <x:c r="D312" t="str">
        <x:v>Ηλίας Ατματσίδης</x:v>
      </x:c>
      <x:c r="E312" t="str">
        <x:v>GK</x:v>
      </x:c>
      <x:c r="F312" t="str">
        <x:v>שוער</x:v>
      </x:c>
      <x:c r="G312" t="n">
        <x:v>1992</x:v>
      </x:c>
      <x:c r="H312" t="n">
        <x:v>2002</x:v>
      </x:c>
      <x:c r="I312"/>
      <x:c r="J312"/>
      <x:c r="K312"/>
      <x:c r="L312"/>
      <x:c r="M312"/>
      <x:c r="N312"/>
      <x:c r="O312"/>
      <x:c r="P312"/>
      <x:c r="Q312"/>
      <x:c r="R312" t="str">
        <x:v>לא אותר דירוג אמין</x:v>
      </x:c>
      <x:c r="S312" t="str">
        <x:v>טווח שנים בארכיון (לא הוכחת סגל בכל עונה)</x:v>
      </x:c>
      <x:c r="T312" t="str">
        <x:v>FAN LIFE core.json (reviewed club record)</x:v>
      </x:c>
      <x:c r="U312" t="str">
        <x:v>https://github.com/maordubel/fanlife/blob/main/club-packs/aek-athens/core.json</x:v>
      </x:c>
      <x:c r="V312" t="str">
        <x:v>2026-10-10</x:v>
      </x:c>
      <x:c r="W312" t="n">
        <x:v>133</x:v>
      </x:c>
      <x:c r="X312" t="n">
        <x:v>78</x:v>
      </x:c>
      <x:c r="Y312" t="str">
        <x:v>הערכת FAN LIFE — לא Football Manager</x:v>
      </x:c>
      <x:c r="Z312" t="str">
        <x:v>נמוכה</x:v>
      </x:c>
      <x:c r="AA312" t="str">
        <x:v>הערכת בסיס קבוצתית+עמדה; ללא נתוני ביצועים אישיים מאומתים (הפרדה סמלית בין שחקנים)</x:v>
      </x:c>
      <x:c r="AB312" t="n">
        <x:v>14</x:v>
      </x:c>
      <x:c r="AC312" t="str">
        <x:v>aek-athens|Ηλίας Ατματσίδης</x:v>
      </x:c>
      <x:c r="AD312" t="str">
        <x:v>לא</x:v>
      </x:c>
    </x:row>
    <x:row r="313">
      <x:c r="A313" t="n">
        <x:v>312</x:v>
      </x:c>
      <x:c r="B313" t="str">
        <x:v>אאק אתונה</x:v>
      </x:c>
      <x:c r="C313" t="str">
        <x:v>aek-athens</x:v>
      </x:c>
      <x:c r="D313" t="str">
        <x:v>Βασίλης Καραγιάννης</x:v>
      </x:c>
      <x:c r="E313" t="str">
        <x:v>GK</x:v>
      </x:c>
      <x:c r="F313" t="str">
        <x:v>שוער</x:v>
      </x:c>
      <x:c r="G313"/>
      <x:c r="H313"/>
      <x:c r="I313"/>
      <x:c r="J313"/>
      <x:c r="K313"/>
      <x:c r="L313"/>
      <x:c r="M313"/>
      <x:c r="N313"/>
      <x:c r="O313"/>
      <x:c r="P313"/>
      <x:c r="Q313"/>
      <x:c r="R313" t="str">
        <x:v>לא אותר דירוג אמין</x:v>
      </x:c>
      <x:c r="S313" t="str">
        <x:v>לא ידוע</x:v>
      </x:c>
      <x:c r="T313" t="str">
        <x:v>FAN LIFE core.json (reviewed club record)</x:v>
      </x:c>
      <x:c r="U313" t="str">
        <x:v>https://github.com/maordubel/fanlife/blob/main/club-packs/aek-athens/core.json</x:v>
      </x:c>
      <x:c r="V313" t="str">
        <x:v>2026-10-10</x:v>
      </x:c>
      <x:c r="W313" t="n">
        <x:v>135</x:v>
      </x:c>
      <x:c r="X313" t="n">
        <x:v>78</x:v>
      </x:c>
      <x:c r="Y313" t="str">
        <x:v>הערכת FAN LIFE — לא Football Manager</x:v>
      </x:c>
      <x:c r="Z313" t="str">
        <x:v>נמוכה</x:v>
      </x:c>
      <x:c r="AA313" t="str">
        <x:v>הערכת בסיס קבוצתית+עמדה; ללא נתוני ביצועים אישיים מאומתים (הפרדה סמלית בין שחקנים)</x:v>
      </x:c>
      <x:c r="AB313" t="n">
        <x:v>14</x:v>
      </x:c>
      <x:c r="AC313" t="str">
        <x:v>aek-athens|Βασίλης Καραγιάννης</x:v>
      </x:c>
      <x:c r="AD313" t="str">
        <x:v>לא</x:v>
      </x:c>
    </x:row>
    <x:row r="314">
      <x:c r="A314" t="n">
        <x:v>313</x:v>
      </x:c>
      <x:c r="B314" t="str">
        <x:v>אאק אתונה</x:v>
      </x:c>
      <x:c r="C314" t="str">
        <x:v>aek-athens</x:v>
      </x:c>
      <x:c r="D314" t="str">
        <x:v>Σπύρος Οικονομόπουλος</x:v>
      </x:c>
      <x:c r="E314" t="str">
        <x:v>GK</x:v>
      </x:c>
      <x:c r="F314" t="str">
        <x:v>שוער</x:v>
      </x:c>
      <x:c r="G314"/>
      <x:c r="H314"/>
      <x:c r="I314"/>
      <x:c r="J314"/>
      <x:c r="K314"/>
      <x:c r="L314"/>
      <x:c r="M314"/>
      <x:c r="N314"/>
      <x:c r="O314"/>
      <x:c r="P314"/>
      <x:c r="Q314"/>
      <x:c r="R314" t="str">
        <x:v>לא אותר דירוג אמין</x:v>
      </x:c>
      <x:c r="S314" t="str">
        <x:v>לא ידוע</x:v>
      </x:c>
      <x:c r="T314" t="str">
        <x:v>FAN LIFE core.json (reviewed club record)</x:v>
      </x:c>
      <x:c r="U314" t="str">
        <x:v>https://github.com/maordubel/fanlife/blob/main/club-packs/aek-athens/core.json</x:v>
      </x:c>
      <x:c r="V314" t="str">
        <x:v>2026-10-10</x:v>
      </x:c>
      <x:c r="W314" t="n">
        <x:v>128</x:v>
      </x:c>
      <x:c r="X314" t="n">
        <x:v>76</x:v>
      </x:c>
      <x:c r="Y314" t="str">
        <x:v>הערכת FAN LIFE — לא Football Manager</x:v>
      </x:c>
      <x:c r="Z314" t="str">
        <x:v>נמוכה</x:v>
      </x:c>
      <x:c r="AA314" t="str">
        <x:v>הערכת בסיס קבוצתית+עמדה; ללא נתוני ביצועים אישיים מאומתים (הפרדה סמלית בין שחקנים)</x:v>
      </x:c>
      <x:c r="AB314" t="n">
        <x:v>14</x:v>
      </x:c>
      <x:c r="AC314" t="str">
        <x:v>aek-athens|Σπύρος Οικονομόπουλος</x:v>
      </x:c>
      <x:c r="AD314" t="str">
        <x:v>לא</x:v>
      </x:c>
    </x:row>
    <x:row r="315">
      <x:c r="A315" t="n">
        <x:v>314</x:v>
      </x:c>
      <x:c r="B315" t="str">
        <x:v>אאק אתונה</x:v>
      </x:c>
      <x:c r="C315" t="str">
        <x:v>aek-athens</x:v>
      </x:c>
      <x:c r="D315" t="str">
        <x:v>Στέλιος Μανωλάς</x:v>
      </x:c>
      <x:c r="E315" t="str">
        <x:v>DF</x:v>
      </x:c>
      <x:c r="F315" t="str">
        <x:v>הגנה</x:v>
      </x:c>
      <x:c r="G315"/>
      <x:c r="H315"/>
      <x:c r="I315"/>
      <x:c r="J315"/>
      <x:c r="K315"/>
      <x:c r="L315"/>
      <x:c r="M315"/>
      <x:c r="N315"/>
      <x:c r="O315"/>
      <x:c r="P315"/>
      <x:c r="Q315"/>
      <x:c r="R315" t="str">
        <x:v>לא אותר דירוג אמין</x:v>
      </x:c>
      <x:c r="S315" t="str">
        <x:v>לא ידוע</x:v>
      </x:c>
      <x:c r="T315" t="str">
        <x:v>FAN LIFE core.json (reviewed club record)</x:v>
      </x:c>
      <x:c r="U315" t="str">
        <x:v>https://github.com/maordubel/fanlife/blob/main/club-packs/aek-athens/core.json</x:v>
      </x:c>
      <x:c r="V315" t="str">
        <x:v>2026-10-10</x:v>
      </x:c>
      <x:c r="W315" t="n">
        <x:v>128</x:v>
      </x:c>
      <x:c r="X315" t="n">
        <x:v>76</x:v>
      </x:c>
      <x:c r="Y315" t="str">
        <x:v>הערכת FAN LIFE — לא Football Manager</x:v>
      </x:c>
      <x:c r="Z315" t="str">
        <x:v>נמוכה</x:v>
      </x:c>
      <x:c r="AA315" t="str">
        <x:v>הערכת בסיס קבוצתית+עמדה; ללא נתוני ביצועים אישיים מאומתים (הפרדה סמלית בין שחקנים)</x:v>
      </x:c>
      <x:c r="AB315" t="n">
        <x:v>14</x:v>
      </x:c>
      <x:c r="AC315" t="str">
        <x:v>aek-athens|Στέλιος Μανωλάς</x:v>
      </x:c>
      <x:c r="AD315" t="str">
        <x:v>לא</x:v>
      </x:c>
    </x:row>
    <x:row r="316">
      <x:c r="A316" t="n">
        <x:v>315</x:v>
      </x:c>
      <x:c r="B316" t="str">
        <x:v>אאק אתונה</x:v>
      </x:c>
      <x:c r="C316" t="str">
        <x:v>aek-athens</x:v>
      </x:c>
      <x:c r="D316" t="str">
        <x:v>Βάιος Καραγιάννης</x:v>
      </x:c>
      <x:c r="E316" t="str">
        <x:v>DF</x:v>
      </x:c>
      <x:c r="F316" t="str">
        <x:v>הגנה</x:v>
      </x:c>
      <x:c r="G316"/>
      <x:c r="H316"/>
      <x:c r="I316"/>
      <x:c r="J316"/>
      <x:c r="K316"/>
      <x:c r="L316"/>
      <x:c r="M316"/>
      <x:c r="N316"/>
      <x:c r="O316"/>
      <x:c r="P316"/>
      <x:c r="Q316"/>
      <x:c r="R316" t="str">
        <x:v>לא אותר דירוג אמין</x:v>
      </x:c>
      <x:c r="S316" t="str">
        <x:v>לא ידוע</x:v>
      </x:c>
      <x:c r="T316" t="str">
        <x:v>FAN LIFE core.json (reviewed club record)</x:v>
      </x:c>
      <x:c r="U316" t="str">
        <x:v>https://github.com/maordubel/fanlife/blob/main/club-packs/aek-athens/core.json</x:v>
      </x:c>
      <x:c r="V316" t="str">
        <x:v>2026-10-10</x:v>
      </x:c>
      <x:c r="W316" t="n">
        <x:v>128</x:v>
      </x:c>
      <x:c r="X316" t="n">
        <x:v>76</x:v>
      </x:c>
      <x:c r="Y316" t="str">
        <x:v>הערכת FAN LIFE — לא Football Manager</x:v>
      </x:c>
      <x:c r="Z316" t="str">
        <x:v>נמוכה</x:v>
      </x:c>
      <x:c r="AA316" t="str">
        <x:v>הערכת בסיס קבוצתית+עמדה; ללא נתוני ביצועים אישיים מאומתים (הפרדה סמלית בין שחקנים)</x:v>
      </x:c>
      <x:c r="AB316" t="n">
        <x:v>14</x:v>
      </x:c>
      <x:c r="AC316" t="str">
        <x:v>aek-athens|Βάιος Καραγιάννης</x:v>
      </x:c>
      <x:c r="AD316" t="str">
        <x:v>לא</x:v>
      </x:c>
    </x:row>
    <x:row r="317">
      <x:c r="A317" t="n">
        <x:v>316</x:v>
      </x:c>
      <x:c r="B317" t="str">
        <x:v>אאק אתונה</x:v>
      </x:c>
      <x:c r="C317" t="str">
        <x:v>aek-athens</x:v>
      </x:c>
      <x:c r="D317" t="str">
        <x:v>Γιώργος Αγορογιάννης</x:v>
      </x:c>
      <x:c r="E317" t="str">
        <x:v>DF</x:v>
      </x:c>
      <x:c r="F317" t="str">
        <x:v>הגנה</x:v>
      </x:c>
      <x:c r="G317"/>
      <x:c r="H317"/>
      <x:c r="I317"/>
      <x:c r="J317"/>
      <x:c r="K317"/>
      <x:c r="L317"/>
      <x:c r="M317"/>
      <x:c r="N317"/>
      <x:c r="O317"/>
      <x:c r="P317"/>
      <x:c r="Q317"/>
      <x:c r="R317" t="str">
        <x:v>לא אותר דירוג אמין</x:v>
      </x:c>
      <x:c r="S317" t="str">
        <x:v>לא ידוע</x:v>
      </x:c>
      <x:c r="T317" t="str">
        <x:v>FAN LIFE core.json (reviewed club record)</x:v>
      </x:c>
      <x:c r="U317" t="str">
        <x:v>https://github.com/maordubel/fanlife/blob/main/club-packs/aek-athens/core.json</x:v>
      </x:c>
      <x:c r="V317" t="str">
        <x:v>2026-10-10</x:v>
      </x:c>
      <x:c r="W317" t="n">
        <x:v>133</x:v>
      </x:c>
      <x:c r="X317" t="n">
        <x:v>78</x:v>
      </x:c>
      <x:c r="Y317" t="str">
        <x:v>הערכת FAN LIFE — לא Football Manager</x:v>
      </x:c>
      <x:c r="Z317" t="str">
        <x:v>נמוכה</x:v>
      </x:c>
      <x:c r="AA317" t="str">
        <x:v>הערכת בסיס קבוצתית+עמדה; ללא נתוני ביצועים אישיים מאומתים (הפרדה סמלית בין שחקנים)</x:v>
      </x:c>
      <x:c r="AB317" t="n">
        <x:v>14</x:v>
      </x:c>
      <x:c r="AC317" t="str">
        <x:v>aek-athens|Γιώργος Αγορογιάννης</x:v>
      </x:c>
      <x:c r="AD317" t="str">
        <x:v>לא</x:v>
      </x:c>
    </x:row>
    <x:row r="318">
      <x:c r="A318" t="n">
        <x:v>317</x:v>
      </x:c>
      <x:c r="B318" t="str">
        <x:v>אאק אתונה</x:v>
      </x:c>
      <x:c r="C318" t="str">
        <x:v>aek-athens</x:v>
      </x:c>
      <x:c r="D318" t="str">
        <x:v>Μιχάλης Βλάχος</x:v>
      </x:c>
      <x:c r="E318" t="str">
        <x:v>DF</x:v>
      </x:c>
      <x:c r="F318" t="str">
        <x:v>הגנה</x:v>
      </x:c>
      <x:c r="G318"/>
      <x:c r="H318"/>
      <x:c r="I318"/>
      <x:c r="J318"/>
      <x:c r="K318"/>
      <x:c r="L318"/>
      <x:c r="M318"/>
      <x:c r="N318"/>
      <x:c r="O318"/>
      <x:c r="P318"/>
      <x:c r="Q318"/>
      <x:c r="R318" t="str">
        <x:v>לא אותר דירוג אמין</x:v>
      </x:c>
      <x:c r="S318" t="str">
        <x:v>לא ידוע</x:v>
      </x:c>
      <x:c r="T318" t="str">
        <x:v>FAN LIFE core.json (reviewed club record)</x:v>
      </x:c>
      <x:c r="U318" t="str">
        <x:v>https://github.com/maordubel/fanlife/blob/main/club-packs/aek-athens/core.json</x:v>
      </x:c>
      <x:c r="V318" t="str">
        <x:v>2026-10-10</x:v>
      </x:c>
      <x:c r="W318" t="n">
        <x:v>131</x:v>
      </x:c>
      <x:c r="X318" t="n">
        <x:v>77</x:v>
      </x:c>
      <x:c r="Y318" t="str">
        <x:v>הערכת FAN LIFE — לא Football Manager</x:v>
      </x:c>
      <x:c r="Z318" t="str">
        <x:v>נמוכה</x:v>
      </x:c>
      <x:c r="AA318" t="str">
        <x:v>הערכת בסיס קבוצתית+עמדה; ללא נתוני ביצועים אישיים מאומתים (הפרדה סמלית בין שחקנים)</x:v>
      </x:c>
      <x:c r="AB318" t="n">
        <x:v>14</x:v>
      </x:c>
      <x:c r="AC318" t="str">
        <x:v>aek-athens|Μιχάλης Βλάχος</x:v>
      </x:c>
      <x:c r="AD318" t="str">
        <x:v>לא</x:v>
      </x:c>
    </x:row>
    <x:row r="319">
      <x:c r="A319" t="n">
        <x:v>318</x:v>
      </x:c>
      <x:c r="B319" t="str">
        <x:v>אאק אתונה</x:v>
      </x:c>
      <x:c r="C319" t="str">
        <x:v>aek-athens</x:v>
      </x:c>
      <x:c r="D319" t="str">
        <x:v>Χάρης Κοπιτσής</x:v>
      </x:c>
      <x:c r="E319" t="str">
        <x:v>DF</x:v>
      </x:c>
      <x:c r="F319" t="str">
        <x:v>הגנה</x:v>
      </x:c>
      <x:c r="G319"/>
      <x:c r="H319"/>
      <x:c r="I319"/>
      <x:c r="J319"/>
      <x:c r="K319"/>
      <x:c r="L319"/>
      <x:c r="M319"/>
      <x:c r="N319"/>
      <x:c r="O319"/>
      <x:c r="P319"/>
      <x:c r="Q319"/>
      <x:c r="R319" t="str">
        <x:v>לא אותר דירוג אמין</x:v>
      </x:c>
      <x:c r="S319" t="str">
        <x:v>לא ידוע</x:v>
      </x:c>
      <x:c r="T319" t="str">
        <x:v>FAN LIFE core.json (reviewed club record)</x:v>
      </x:c>
      <x:c r="U319" t="str">
        <x:v>https://github.com/maordubel/fanlife/blob/main/club-packs/aek-athens/core.json</x:v>
      </x:c>
      <x:c r="V319" t="str">
        <x:v>2026-10-10</x:v>
      </x:c>
      <x:c r="W319" t="n">
        <x:v>133</x:v>
      </x:c>
      <x:c r="X319" t="n">
        <x:v>78</x:v>
      </x:c>
      <x:c r="Y319" t="str">
        <x:v>הערכת FAN LIFE — לא Football Manager</x:v>
      </x:c>
      <x:c r="Z319" t="str">
        <x:v>נמוכה</x:v>
      </x:c>
      <x:c r="AA319" t="str">
        <x:v>הערכת בסיס קבוצתית+עמדה; ללא נתוני ביצועים אישיים מאומתים (הפרדה סמלית בין שחקנים)</x:v>
      </x:c>
      <x:c r="AB319" t="n">
        <x:v>14</x:v>
      </x:c>
      <x:c r="AC319" t="str">
        <x:v>aek-athens|Χάρης Κοπιτσής</x:v>
      </x:c>
      <x:c r="AD319" t="str">
        <x:v>לא</x:v>
      </x:c>
    </x:row>
    <x:row r="320">
      <x:c r="A320" t="n">
        <x:v>319</x:v>
      </x:c>
      <x:c r="B320" t="str">
        <x:v>אאק אתונה</x:v>
      </x:c>
      <x:c r="C320" t="str">
        <x:v>aek-athens</x:v>
      </x:c>
      <x:c r="D320" t="str">
        <x:v>Γιώργος Κούτουλας</x:v>
      </x:c>
      <x:c r="E320" t="str">
        <x:v>DF</x:v>
      </x:c>
      <x:c r="F320" t="str">
        <x:v>הגנה</x:v>
      </x:c>
      <x:c r="G320"/>
      <x:c r="H320"/>
      <x:c r="I320"/>
      <x:c r="J320"/>
      <x:c r="K320"/>
      <x:c r="L320"/>
      <x:c r="M320"/>
      <x:c r="N320"/>
      <x:c r="O320"/>
      <x:c r="P320"/>
      <x:c r="Q320"/>
      <x:c r="R320" t="str">
        <x:v>לא אותר דירוג אמין</x:v>
      </x:c>
      <x:c r="S320" t="str">
        <x:v>לא ידוע</x:v>
      </x:c>
      <x:c r="T320" t="str">
        <x:v>FAN LIFE core.json (reviewed club record)</x:v>
      </x:c>
      <x:c r="U320" t="str">
        <x:v>https://github.com/maordubel/fanlife/blob/main/club-packs/aek-athens/core.json</x:v>
      </x:c>
      <x:c r="V320" t="str">
        <x:v>2026-10-10</x:v>
      </x:c>
      <x:c r="W320" t="n">
        <x:v>134</x:v>
      </x:c>
      <x:c r="X320" t="n">
        <x:v>78</x:v>
      </x:c>
      <x:c r="Y320" t="str">
        <x:v>הערכת FAN LIFE — לא Football Manager</x:v>
      </x:c>
      <x:c r="Z320" t="str">
        <x:v>נמוכה</x:v>
      </x:c>
      <x:c r="AA320" t="str">
        <x:v>הערכת בסיס קבוצתית+עמדה; ללא נתוני ביצועים אישיים מאומתים (הפרדה סמלית בין שחקנים)</x:v>
      </x:c>
      <x:c r="AB320" t="n">
        <x:v>14</x:v>
      </x:c>
      <x:c r="AC320" t="str">
        <x:v>aek-athens|Γιώργος Κούτουλας</x:v>
      </x:c>
      <x:c r="AD320" t="str">
        <x:v>לא</x:v>
      </x:c>
    </x:row>
    <x:row r="321">
      <x:c r="A321" t="n">
        <x:v>320</x:v>
      </x:c>
      <x:c r="B321" t="str">
        <x:v>אאק אתונה</x:v>
      </x:c>
      <x:c r="C321" t="str">
        <x:v>aek-athens</x:v>
      </x:c>
      <x:c r="D321" t="str">
        <x:v>Μανώλης Παπαδόπουλος</x:v>
      </x:c>
      <x:c r="E321" t="str">
        <x:v>DF</x:v>
      </x:c>
      <x:c r="F321" t="str">
        <x:v>הגנה</x:v>
      </x:c>
      <x:c r="G321"/>
      <x:c r="H321"/>
      <x:c r="I321"/>
      <x:c r="J321"/>
      <x:c r="K321"/>
      <x:c r="L321"/>
      <x:c r="M321"/>
      <x:c r="N321"/>
      <x:c r="O321"/>
      <x:c r="P321"/>
      <x:c r="Q321"/>
      <x:c r="R321" t="str">
        <x:v>לא אותר דירוג אמין</x:v>
      </x:c>
      <x:c r="S321" t="str">
        <x:v>לא ידוע</x:v>
      </x:c>
      <x:c r="T321" t="str">
        <x:v>FAN LIFE core.json (reviewed club record)</x:v>
      </x:c>
      <x:c r="U321" t="str">
        <x:v>https://github.com/maordubel/fanlife/blob/main/club-packs/aek-athens/core.json</x:v>
      </x:c>
      <x:c r="V321" t="str">
        <x:v>2026-10-10</x:v>
      </x:c>
      <x:c r="W321" t="n">
        <x:v>132</x:v>
      </x:c>
      <x:c r="X321" t="n">
        <x:v>77</x:v>
      </x:c>
      <x:c r="Y321" t="str">
        <x:v>הערכת FAN LIFE — לא Football Manager</x:v>
      </x:c>
      <x:c r="Z321" t="str">
        <x:v>נמוכה</x:v>
      </x:c>
      <x:c r="AA321" t="str">
        <x:v>הערכת בסיס קבוצתית+עמדה; ללא נתוני ביצועים אישיים מאומתים (הפרדה סמלית בין שחקנים)</x:v>
      </x:c>
      <x:c r="AB321" t="n">
        <x:v>14</x:v>
      </x:c>
      <x:c r="AC321" t="str">
        <x:v>aek-athens|Μανώλης Παπαδόπουλος</x:v>
      </x:c>
      <x:c r="AD321" t="str">
        <x:v>לא</x:v>
      </x:c>
    </x:row>
    <x:row r="322">
      <x:c r="A322" t="n">
        <x:v>321</x:v>
      </x:c>
      <x:c r="B322" t="str">
        <x:v>אאק אתונה</x:v>
      </x:c>
      <x:c r="C322" t="str">
        <x:v>aek-athens</x:v>
      </x:c>
      <x:c r="D322" t="str">
        <x:v>Ανδρέας Θεοδωρόπουλος</x:v>
      </x:c>
      <x:c r="E322" t="str">
        <x:v>DF</x:v>
      </x:c>
      <x:c r="F322" t="str">
        <x:v>הגנה</x:v>
      </x:c>
      <x:c r="G322"/>
      <x:c r="H322"/>
      <x:c r="I322"/>
      <x:c r="J322"/>
      <x:c r="K322"/>
      <x:c r="L322"/>
      <x:c r="M322"/>
      <x:c r="N322"/>
      <x:c r="O322"/>
      <x:c r="P322"/>
      <x:c r="Q322"/>
      <x:c r="R322" t="str">
        <x:v>לא אותר דירוג אמין</x:v>
      </x:c>
      <x:c r="S322" t="str">
        <x:v>לא ידוע</x:v>
      </x:c>
      <x:c r="T322" t="str">
        <x:v>FAN LIFE core.json (reviewed club record)</x:v>
      </x:c>
      <x:c r="U322" t="str">
        <x:v>https://github.com/maordubel/fanlife/blob/main/club-packs/aek-athens/core.json</x:v>
      </x:c>
      <x:c r="V322" t="str">
        <x:v>2026-10-10</x:v>
      </x:c>
      <x:c r="W322" t="n">
        <x:v>132</x:v>
      </x:c>
      <x:c r="X322" t="n">
        <x:v>77</x:v>
      </x:c>
      <x:c r="Y322" t="str">
        <x:v>הערכת FAN LIFE — לא Football Manager</x:v>
      </x:c>
      <x:c r="Z322" t="str">
        <x:v>נמוכה</x:v>
      </x:c>
      <x:c r="AA322" t="str">
        <x:v>הערכת בסיס קבוצתית+עמדה; ללא נתוני ביצועים אישיים מאומתים (הפרדה סמלית בין שחקנים)</x:v>
      </x:c>
      <x:c r="AB322" t="n">
        <x:v>14</x:v>
      </x:c>
      <x:c r="AC322" t="str">
        <x:v>aek-athens|Ανδρέας Θεοδωρόπουλος</x:v>
      </x:c>
      <x:c r="AD322" t="str">
        <x:v>לא</x:v>
      </x:c>
    </x:row>
    <x:row r="323">
      <x:c r="A323" t="n">
        <x:v>322</x:v>
      </x:c>
      <x:c r="B323" t="str">
        <x:v>אאק אתונה</x:v>
      </x:c>
      <x:c r="C323" t="str">
        <x:v>aek-athens</x:v>
      </x:c>
      <x:c r="D323" t="str">
        <x:v>Ρέφικ Σαμπανάτζοβιτς</x:v>
      </x:c>
      <x:c r="E323" t="str">
        <x:v>MF</x:v>
      </x:c>
      <x:c r="F323" t="str">
        <x:v>קישור</x:v>
      </x:c>
      <x:c r="G323"/>
      <x:c r="H323"/>
      <x:c r="I323"/>
      <x:c r="J323"/>
      <x:c r="K323"/>
      <x:c r="L323"/>
      <x:c r="M323"/>
      <x:c r="N323"/>
      <x:c r="O323"/>
      <x:c r="P323"/>
      <x:c r="Q323"/>
      <x:c r="R323" t="str">
        <x:v>לא אותר דירוג אמין</x:v>
      </x:c>
      <x:c r="S323" t="str">
        <x:v>לא ידוע</x:v>
      </x:c>
      <x:c r="T323" t="str">
        <x:v>FAN LIFE core.json (reviewed club record)</x:v>
      </x:c>
      <x:c r="U323" t="str">
        <x:v>https://github.com/maordubel/fanlife/blob/main/club-packs/aek-athens/core.json</x:v>
      </x:c>
      <x:c r="V323" t="str">
        <x:v>2026-10-10</x:v>
      </x:c>
      <x:c r="W323" t="n">
        <x:v>128</x:v>
      </x:c>
      <x:c r="X323" t="n">
        <x:v>76</x:v>
      </x:c>
      <x:c r="Y323" t="str">
        <x:v>הערכת FAN LIFE — לא Football Manager</x:v>
      </x:c>
      <x:c r="Z323" t="str">
        <x:v>נמוכה</x:v>
      </x:c>
      <x:c r="AA323" t="str">
        <x:v>הערכת בסיס קבוצתית+עמדה; ללא נתוני ביצועים אישיים מאומתים (הפרדה סמלית בין שחקנים)</x:v>
      </x:c>
      <x:c r="AB323" t="n">
        <x:v>14</x:v>
      </x:c>
      <x:c r="AC323" t="str">
        <x:v>aek-athens|Ρέφικ Σαμπανάτζοβιτς</x:v>
      </x:c>
      <x:c r="AD323" t="str">
        <x:v>לא</x:v>
      </x:c>
    </x:row>
    <x:row r="324">
      <x:c r="A324" t="n">
        <x:v>323</x:v>
      </x:c>
      <x:c r="B324" t="str">
        <x:v>אאק אתונה</x:v>
      </x:c>
      <x:c r="C324" t="str">
        <x:v>aek-athens</x:v>
      </x:c>
      <x:c r="D324" t="str">
        <x:v>Τόνι Σαβέφσκι</x:v>
      </x:c>
      <x:c r="E324" t="str">
        <x:v>MF</x:v>
      </x:c>
      <x:c r="F324" t="str">
        <x:v>קישור</x:v>
      </x:c>
      <x:c r="G324"/>
      <x:c r="H324"/>
      <x:c r="I324"/>
      <x:c r="J324"/>
      <x:c r="K324"/>
      <x:c r="L324"/>
      <x:c r="M324"/>
      <x:c r="N324"/>
      <x:c r="O324"/>
      <x:c r="P324"/>
      <x:c r="Q324"/>
      <x:c r="R324" t="str">
        <x:v>לא אותר דירוג אמין</x:v>
      </x:c>
      <x:c r="S324" t="str">
        <x:v>לא ידוע</x:v>
      </x:c>
      <x:c r="T324" t="str">
        <x:v>FAN LIFE core.json (reviewed club record)</x:v>
      </x:c>
      <x:c r="U324" t="str">
        <x:v>https://github.com/maordubel/fanlife/blob/main/club-packs/aek-athens/core.json</x:v>
      </x:c>
      <x:c r="V324" t="str">
        <x:v>2026-10-10</x:v>
      </x:c>
      <x:c r="W324" t="n">
        <x:v>139</x:v>
      </x:c>
      <x:c r="X324" t="n">
        <x:v>79</x:v>
      </x:c>
      <x:c r="Y324" t="str">
        <x:v>הערכת FAN LIFE — לא Football Manager</x:v>
      </x:c>
      <x:c r="Z324" t="str">
        <x:v>נמוכה</x:v>
      </x:c>
      <x:c r="AA324" t="str">
        <x:v>הערכת בסיס קבוצתית+עמדה; ללא נתוני ביצועים אישיים מאומתים (הפרדה סמלית בין שחקנים)</x:v>
      </x:c>
      <x:c r="AB324" t="n">
        <x:v>14</x:v>
      </x:c>
      <x:c r="AC324" t="str">
        <x:v>aek-athens|Τόνι Σαβέφσκι</x:v>
      </x:c>
      <x:c r="AD324" t="str">
        <x:v>לא</x:v>
      </x:c>
    </x:row>
    <x:row r="325">
      <x:c r="A325" t="n">
        <x:v>324</x:v>
      </x:c>
      <x:c r="B325" t="str">
        <x:v>אאק אתונה</x:v>
      </x:c>
      <x:c r="C325" t="str">
        <x:v>aek-athens</x:v>
      </x:c>
      <x:c r="D325" t="str">
        <x:v>Βασίλης Τσιάρτας</x:v>
      </x:c>
      <x:c r="E325" t="str">
        <x:v>MF</x:v>
      </x:c>
      <x:c r="F325" t="str">
        <x:v>קישור</x:v>
      </x:c>
      <x:c r="G325" t="n">
        <x:v>1992</x:v>
      </x:c>
      <x:c r="H325" t="n">
        <x:v>2004</x:v>
      </x:c>
      <x:c r="I325"/>
      <x:c r="J325"/>
      <x:c r="K325"/>
      <x:c r="L325"/>
      <x:c r="M325"/>
      <x:c r="N325"/>
      <x:c r="O325"/>
      <x:c r="P325"/>
      <x:c r="Q325"/>
      <x:c r="R325" t="str">
        <x:v>לא אותר דירוג אמין</x:v>
      </x:c>
      <x:c r="S325" t="str">
        <x:v>טווח שנים בארכיון (לא הוכחת סגל בכל עונה)</x:v>
      </x:c>
      <x:c r="T325" t="str">
        <x:v>FAN LIFE core.json (reviewed club record)</x:v>
      </x:c>
      <x:c r="U325" t="str">
        <x:v>https://github.com/maordubel/fanlife/blob/main/club-packs/aek-athens/core.json</x:v>
      </x:c>
      <x:c r="V325" t="str">
        <x:v>2026-10-10</x:v>
      </x:c>
      <x:c r="W325" t="n">
        <x:v>129</x:v>
      </x:c>
      <x:c r="X325" t="n">
        <x:v>76</x:v>
      </x:c>
      <x:c r="Y325" t="str">
        <x:v>הערכת FAN LIFE — לא Football Manager</x:v>
      </x:c>
      <x:c r="Z325" t="str">
        <x:v>נמוכה</x:v>
      </x:c>
      <x:c r="AA325" t="str">
        <x:v>הערכת בסיס קבוצתית+עמדה; ללא נתוני ביצועים אישיים מאומתים (הפרדה סמלית בין שחקנים)</x:v>
      </x:c>
      <x:c r="AB325" t="n">
        <x:v>14</x:v>
      </x:c>
      <x:c r="AC325" t="str">
        <x:v>aek-athens|Βασίλης Τσιάρτας</x:v>
      </x:c>
      <x:c r="AD325" t="str">
        <x:v>לא</x:v>
      </x:c>
    </x:row>
    <x:row r="326">
      <x:c r="A326" t="n">
        <x:v>325</x:v>
      </x:c>
      <x:c r="B326" t="str">
        <x:v>אאק אתונה</x:v>
      </x:c>
      <x:c r="C326" t="str">
        <x:v>aek-athens</x:v>
      </x:c>
      <x:c r="D326" t="str">
        <x:v>Μιχάλης Κασάπης</x:v>
      </x:c>
      <x:c r="E326" t="str">
        <x:v>MF/DF</x:v>
      </x:c>
      <x:c r="F326"/>
      <x:c r="G326" t="n">
        <x:v>1993</x:v>
      </x:c>
      <x:c r="H326" t="n">
        <x:v>2004</x:v>
      </x:c>
      <x:c r="I326"/>
      <x:c r="J326"/>
      <x:c r="K326"/>
      <x:c r="L326"/>
      <x:c r="M326"/>
      <x:c r="N326"/>
      <x:c r="O326"/>
      <x:c r="P326"/>
      <x:c r="Q326"/>
      <x:c r="R326" t="str">
        <x:v>לא אותר דירוג אמין</x:v>
      </x:c>
      <x:c r="S326" t="str">
        <x:v>טווח שנים בארכיון (לא הוכחת סגל בכל עונה)</x:v>
      </x:c>
      <x:c r="T326" t="str">
        <x:v>FAN LIFE core.json (reviewed club record)</x:v>
      </x:c>
      <x:c r="U326" t="str">
        <x:v>https://github.com/maordubel/fanlife/blob/main/club-packs/aek-athens/core.json</x:v>
      </x:c>
      <x:c r="V326" t="str">
        <x:v>2026-10-10</x:v>
      </x:c>
      <x:c r="W326" t="n">
        <x:v>138</x:v>
      </x:c>
      <x:c r="X326" t="n">
        <x:v>79</x:v>
      </x:c>
      <x:c r="Y326" t="str">
        <x:v>הערכת FAN LIFE — לא Football Manager</x:v>
      </x:c>
      <x:c r="Z326" t="str">
        <x:v>נמוכה</x:v>
      </x:c>
      <x:c r="AA326" t="str">
        <x:v>הערכת בסיס קבוצתית+עמדה; ללא נתוני ביצועים אישיים מאומתים (הפרדה סמלית בין שחקנים)</x:v>
      </x:c>
      <x:c r="AB326" t="n">
        <x:v>14</x:v>
      </x:c>
      <x:c r="AC326" t="str">
        <x:v>aek-athens|Μιχάλης Κασάπης</x:v>
      </x:c>
      <x:c r="AD326" t="str">
        <x:v>לא</x:v>
      </x:c>
    </x:row>
    <x:row r="327">
      <x:c r="A327" t="n">
        <x:v>326</x:v>
      </x:c>
      <x:c r="B327" t="str">
        <x:v>אאק אתונה</x:v>
      </x:c>
      <x:c r="C327" t="str">
        <x:v>aek-athens</x:v>
      </x:c>
      <x:c r="D327" t="str">
        <x:v>Σταύρος Σταματής</x:v>
      </x:c>
      <x:c r="E327" t="str">
        <x:v>MF</x:v>
      </x:c>
      <x:c r="F327" t="str">
        <x:v>קישור</x:v>
      </x:c>
      <x:c r="G327"/>
      <x:c r="H327"/>
      <x:c r="I327"/>
      <x:c r="J327"/>
      <x:c r="K327"/>
      <x:c r="L327"/>
      <x:c r="M327"/>
      <x:c r="N327"/>
      <x:c r="O327"/>
      <x:c r="P327"/>
      <x:c r="Q327"/>
      <x:c r="R327" t="str">
        <x:v>לא אותר דירוג אמין</x:v>
      </x:c>
      <x:c r="S327" t="str">
        <x:v>לא ידוע</x:v>
      </x:c>
      <x:c r="T327" t="str">
        <x:v>FAN LIFE core.json (reviewed club record)</x:v>
      </x:c>
      <x:c r="U327" t="str">
        <x:v>https://github.com/maordubel/fanlife/blob/main/club-packs/aek-athens/core.json</x:v>
      </x:c>
      <x:c r="V327" t="str">
        <x:v>2026-10-10</x:v>
      </x:c>
      <x:c r="W327" t="n">
        <x:v>140</x:v>
      </x:c>
      <x:c r="X327" t="n">
        <x:v>80</x:v>
      </x:c>
      <x:c r="Y327" t="str">
        <x:v>הערכת FAN LIFE — לא Football Manager</x:v>
      </x:c>
      <x:c r="Z327" t="str">
        <x:v>נמוכה</x:v>
      </x:c>
      <x:c r="AA327" t="str">
        <x:v>הערכת בסיס קבוצתית+עמדה; ללא נתוני ביצועים אישיים מאומתים (הפרדה סמלית בין שחקנים)</x:v>
      </x:c>
      <x:c r="AB327" t="n">
        <x:v>14</x:v>
      </x:c>
      <x:c r="AC327" t="str">
        <x:v>aek-athens|Σταύρος Σταματής</x:v>
      </x:c>
      <x:c r="AD327" t="str">
        <x:v>לא</x:v>
      </x:c>
    </x:row>
    <x:row r="328">
      <x:c r="A328" t="n">
        <x:v>327</x:v>
      </x:c>
      <x:c r="B328" t="str">
        <x:v>אאק אתונה</x:v>
      </x:c>
      <x:c r="C328" t="str">
        <x:v>aek-athens</x:v>
      </x:c>
      <x:c r="D328" t="str">
        <x:v>Βασίλης Μπορμπόκης</x:v>
      </x:c>
      <x:c r="E328" t="str">
        <x:v>MF/DF</x:v>
      </x:c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 t="str">
        <x:v>לא אותר דירוג אמין</x:v>
      </x:c>
      <x:c r="S328" t="str">
        <x:v>לא ידוע</x:v>
      </x:c>
      <x:c r="T328" t="str">
        <x:v>FAN LIFE core.json (reviewed club record)</x:v>
      </x:c>
      <x:c r="U328" t="str">
        <x:v>https://github.com/maordubel/fanlife/blob/main/club-packs/aek-athens/core.json</x:v>
      </x:c>
      <x:c r="V328" t="str">
        <x:v>2026-10-10</x:v>
      </x:c>
      <x:c r="W328" t="n">
        <x:v>138</x:v>
      </x:c>
      <x:c r="X328" t="n">
        <x:v>79</x:v>
      </x:c>
      <x:c r="Y328" t="str">
        <x:v>הערכת FAN LIFE — לא Football Manager</x:v>
      </x:c>
      <x:c r="Z328" t="str">
        <x:v>נמוכה</x:v>
      </x:c>
      <x:c r="AA328" t="str">
        <x:v>הערכת בסיס קבוצתית+עמדה; ללא נתוני ביצועים אישיים מאומתים (הפרדה סמלית בין שחקנים)</x:v>
      </x:c>
      <x:c r="AB328" t="n">
        <x:v>14</x:v>
      </x:c>
      <x:c r="AC328" t="str">
        <x:v>aek-athens|Βασίλης Μπορμπόκης</x:v>
      </x:c>
      <x:c r="AD328" t="str">
        <x:v>לא</x:v>
      </x:c>
    </x:row>
    <x:row r="329">
      <x:c r="A329" t="n">
        <x:v>328</x:v>
      </x:c>
      <x:c r="B329" t="str">
        <x:v>אאק אתונה</x:v>
      </x:c>
      <x:c r="C329" t="str">
        <x:v>aek-athens</x:v>
      </x:c>
      <x:c r="D329" t="str">
        <x:v>Παντελής Κωνσταντινίδης</x:v>
      </x:c>
      <x:c r="E329" t="str">
        <x:v>MF</x:v>
      </x:c>
      <x:c r="F329" t="str">
        <x:v>קישור</x:v>
      </x:c>
      <x:c r="G329"/>
      <x:c r="H329"/>
      <x:c r="I329"/>
      <x:c r="J329"/>
      <x:c r="K329"/>
      <x:c r="L329"/>
      <x:c r="M329"/>
      <x:c r="N329"/>
      <x:c r="O329"/>
      <x:c r="P329"/>
      <x:c r="Q329"/>
      <x:c r="R329" t="str">
        <x:v>לא אותר דירוג אמין</x:v>
      </x:c>
      <x:c r="S329" t="str">
        <x:v>לא ידוע</x:v>
      </x:c>
      <x:c r="T329" t="str">
        <x:v>FAN LIFE core.json (reviewed club record)</x:v>
      </x:c>
      <x:c r="U329" t="str">
        <x:v>https://github.com/maordubel/fanlife/blob/main/club-packs/aek-athens/core.json</x:v>
      </x:c>
      <x:c r="V329" t="str">
        <x:v>2026-10-10</x:v>
      </x:c>
      <x:c r="W329" t="n">
        <x:v>138</x:v>
      </x:c>
      <x:c r="X329" t="n">
        <x:v>79</x:v>
      </x:c>
      <x:c r="Y329" t="str">
        <x:v>הערכת FAN LIFE — לא Football Manager</x:v>
      </x:c>
      <x:c r="Z329" t="str">
        <x:v>נמוכה</x:v>
      </x:c>
      <x:c r="AA329" t="str">
        <x:v>הערכת בסיס קבוצתית+עמדה; ללא נתוני ביצועים אישיים מאומתים (הפרדה סמלית בין שחקנים)</x:v>
      </x:c>
      <x:c r="AB329" t="n">
        <x:v>14</x:v>
      </x:c>
      <x:c r="AC329" t="str">
        <x:v>aek-athens|Παντελής Κωνσταντινίδης</x:v>
      </x:c>
      <x:c r="AD329" t="str">
        <x:v>לא</x:v>
      </x:c>
    </x:row>
    <x:row r="330">
      <x:c r="A330" t="n">
        <x:v>329</x:v>
      </x:c>
      <x:c r="B330" t="str">
        <x:v>אאק אתונה</x:v>
      </x:c>
      <x:c r="C330" t="str">
        <x:v>aek-athens</x:v>
      </x:c>
      <x:c r="D330" t="str">
        <x:v>Βασίλης Δημητριάδης</x:v>
      </x:c>
      <x:c r="E330" t="str">
        <x:v>FW</x:v>
      </x:c>
      <x:c r="F330" t="str">
        <x:v>התקפה</x:v>
      </x:c>
      <x:c r="G330" t="n">
        <x:v>1991</x:v>
      </x:c>
      <x:c r="H330" t="n">
        <x:v>1997</x:v>
      </x:c>
      <x:c r="I330"/>
      <x:c r="J330"/>
      <x:c r="K330"/>
      <x:c r="L330"/>
      <x:c r="M330"/>
      <x:c r="N330"/>
      <x:c r="O330"/>
      <x:c r="P330"/>
      <x:c r="Q330"/>
      <x:c r="R330" t="str">
        <x:v>לא אותר דירוג אמין</x:v>
      </x:c>
      <x:c r="S330" t="str">
        <x:v>טווח שנים בארכיון (לא הוכחת סגל בכל עונה)</x:v>
      </x:c>
      <x:c r="T330" t="str">
        <x:v>FAN LIFE core.json (reviewed club record)</x:v>
      </x:c>
      <x:c r="U330" t="str">
        <x:v>https://github.com/maordubel/fanlife/blob/main/club-packs/aek-athens/core.json</x:v>
      </x:c>
      <x:c r="V330" t="str">
        <x:v>2026-10-10</x:v>
      </x:c>
      <x:c r="W330" t="n">
        <x:v>129</x:v>
      </x:c>
      <x:c r="X330" t="n">
        <x:v>76</x:v>
      </x:c>
      <x:c r="Y330" t="str">
        <x:v>הערכת FAN LIFE — לא Football Manager</x:v>
      </x:c>
      <x:c r="Z330" t="str">
        <x:v>נמוכה</x:v>
      </x:c>
      <x:c r="AA330" t="str">
        <x:v>הערכת בסיס קבוצתית+עמדה; ללא נתוני ביצועים אישיים מאומתים (הפרדה סמלית בין שחקנים)</x:v>
      </x:c>
      <x:c r="AB330" t="n">
        <x:v>14</x:v>
      </x:c>
      <x:c r="AC330" t="str">
        <x:v>aek-athens|Βασίλης Δημητριάδης</x:v>
      </x:c>
      <x:c r="AD330" t="str">
        <x:v>לא</x:v>
      </x:c>
    </x:row>
    <x:row r="331">
      <x:c r="A331" t="n">
        <x:v>330</x:v>
      </x:c>
      <x:c r="B331" t="str">
        <x:v>אאק אתונה</x:v>
      </x:c>
      <x:c r="C331" t="str">
        <x:v>aek-athens</x:v>
      </x:c>
      <x:c r="D331" t="str">
        <x:v>Αλέξης Αλεξανδρής</x:v>
      </x:c>
      <x:c r="E331" t="str">
        <x:v>FW</x:v>
      </x:c>
      <x:c r="F331" t="str">
        <x:v>התקפה</x:v>
      </x:c>
      <x:c r="G331"/>
      <x:c r="H331"/>
      <x:c r="I331"/>
      <x:c r="J331"/>
      <x:c r="K331"/>
      <x:c r="L331"/>
      <x:c r="M331"/>
      <x:c r="N331"/>
      <x:c r="O331"/>
      <x:c r="P331"/>
      <x:c r="Q331"/>
      <x:c r="R331" t="str">
        <x:v>לא אותר דירוג אמין</x:v>
      </x:c>
      <x:c r="S331" t="str">
        <x:v>לא ידוע</x:v>
      </x:c>
      <x:c r="T331" t="str">
        <x:v>FAN LIFE core.json (reviewed club record)</x:v>
      </x:c>
      <x:c r="U331" t="str">
        <x:v>https://github.com/maordubel/fanlife/blob/main/club-packs/aek-athens/core.json</x:v>
      </x:c>
      <x:c r="V331" t="str">
        <x:v>2026-10-10</x:v>
      </x:c>
      <x:c r="W331" t="n">
        <x:v>138</x:v>
      </x:c>
      <x:c r="X331" t="n">
        <x:v>79</x:v>
      </x:c>
      <x:c r="Y331" t="str">
        <x:v>הערכת FAN LIFE — לא Football Manager</x:v>
      </x:c>
      <x:c r="Z331" t="str">
        <x:v>נמוכה</x:v>
      </x:c>
      <x:c r="AA331" t="str">
        <x:v>הערכת בסיס קבוצתית+עמדה; ללא נתוני ביצועים אישיים מאומתים (הפרדה סמלית בין שחקנים)</x:v>
      </x:c>
      <x:c r="AB331" t="n">
        <x:v>14</x:v>
      </x:c>
      <x:c r="AC331" t="str">
        <x:v>aek-athens|Αλέξης Αλεξανδρής</x:v>
      </x:c>
      <x:c r="AD331" t="str">
        <x:v>לא</x:v>
      </x:c>
    </x:row>
    <x:row r="332">
      <x:c r="A332" t="n">
        <x:v>331</x:v>
      </x:c>
      <x:c r="B332" t="str">
        <x:v>אאק אתונה</x:v>
      </x:c>
      <x:c r="C332" t="str">
        <x:v>aek-athens</x:v>
      </x:c>
      <x:c r="D332" t="str">
        <x:v>Ζόραν Σλίσκοβιτς</x:v>
      </x:c>
      <x:c r="E332" t="str">
        <x:v>FW</x:v>
      </x:c>
      <x:c r="F332" t="str">
        <x:v>התקפה</x:v>
      </x:c>
      <x:c r="G332"/>
      <x:c r="H332"/>
      <x:c r="I332"/>
      <x:c r="J332"/>
      <x:c r="K332"/>
      <x:c r="L332"/>
      <x:c r="M332"/>
      <x:c r="N332"/>
      <x:c r="O332"/>
      <x:c r="P332"/>
      <x:c r="Q332"/>
      <x:c r="R332" t="str">
        <x:v>לא אותר דירוג אמין</x:v>
      </x:c>
      <x:c r="S332" t="str">
        <x:v>לא ידוע</x:v>
      </x:c>
      <x:c r="T332" t="str">
        <x:v>FAN LIFE core.json (reviewed club record)</x:v>
      </x:c>
      <x:c r="U332" t="str">
        <x:v>https://github.com/maordubel/fanlife/blob/main/club-packs/aek-athens/core.json</x:v>
      </x:c>
      <x:c r="V332" t="str">
        <x:v>2026-10-10</x:v>
      </x:c>
      <x:c r="W332" t="n">
        <x:v>140</x:v>
      </x:c>
      <x:c r="X332" t="n">
        <x:v>80</x:v>
      </x:c>
      <x:c r="Y332" t="str">
        <x:v>הערכת FAN LIFE — לא Football Manager</x:v>
      </x:c>
      <x:c r="Z332" t="str">
        <x:v>נמוכה</x:v>
      </x:c>
      <x:c r="AA332" t="str">
        <x:v>הערכת בסיס קבוצתית+עמדה; ללא נתוני ביצועים אישיים מאומתים (הפרדה סמלית בין שחקנים)</x:v>
      </x:c>
      <x:c r="AB332" t="n">
        <x:v>14</x:v>
      </x:c>
      <x:c r="AC332" t="str">
        <x:v>aek-athens|Ζόραν Σλίσκοβιτς</x:v>
      </x:c>
      <x:c r="AD332" t="str">
        <x:v>לא</x:v>
      </x:c>
    </x:row>
    <x:row r="333">
      <x:c r="A333" t="n">
        <x:v>332</x:v>
      </x:c>
      <x:c r="B333" t="str">
        <x:v>אאק אתונה</x:v>
      </x:c>
      <x:c r="C333" t="str">
        <x:v>aek-athens</x:v>
      </x:c>
      <x:c r="D333" t="str">
        <x:v>Τάσος Μητρόπουλος</x:v>
      </x:c>
      <x:c r="E333" t="str">
        <x:v>FW</x:v>
      </x:c>
      <x:c r="F333" t="str">
        <x:v>התקפה</x:v>
      </x:c>
      <x:c r="G333"/>
      <x:c r="H333"/>
      <x:c r="I333"/>
      <x:c r="J333"/>
      <x:c r="K333"/>
      <x:c r="L333"/>
      <x:c r="M333"/>
      <x:c r="N333"/>
      <x:c r="O333"/>
      <x:c r="P333"/>
      <x:c r="Q333"/>
      <x:c r="R333" t="str">
        <x:v>לא אותר דירוג אמין</x:v>
      </x:c>
      <x:c r="S333" t="str">
        <x:v>לא ידוע</x:v>
      </x:c>
      <x:c r="T333" t="str">
        <x:v>FAN LIFE core.json (reviewed club record)</x:v>
      </x:c>
      <x:c r="U333" t="str">
        <x:v>https://github.com/maordubel/fanlife/blob/main/club-packs/aek-athens/core.json</x:v>
      </x:c>
      <x:c r="V333" t="str">
        <x:v>2026-10-10</x:v>
      </x:c>
      <x:c r="W333" t="n">
        <x:v>133</x:v>
      </x:c>
      <x:c r="X333" t="n">
        <x:v>78</x:v>
      </x:c>
      <x:c r="Y333" t="str">
        <x:v>הערכת FAN LIFE — לא Football Manager</x:v>
      </x:c>
      <x:c r="Z333" t="str">
        <x:v>נמוכה</x:v>
      </x:c>
      <x:c r="AA333" t="str">
        <x:v>הערכת בסיס קבוצתית+עמדה; ללא נתוני ביצועים אישיים מאומתים (הפרדה סמלית בין שחקנים)</x:v>
      </x:c>
      <x:c r="AB333" t="n">
        <x:v>14</x:v>
      </x:c>
      <x:c r="AC333" t="str">
        <x:v>aek-athens|Τάσος Μητρόπουλος</x:v>
      </x:c>
      <x:c r="AD333" t="str">
        <x:v>לא</x:v>
      </x:c>
    </x:row>
    <x:row r="334">
      <x:c r="A334" t="n">
        <x:v>333</x:v>
      </x:c>
      <x:c r="B334" t="str">
        <x:v>אאק אתונה</x:v>
      </x:c>
      <x:c r="C334" t="str">
        <x:v>aek-athens</x:v>
      </x:c>
      <x:c r="D334" t="str">
        <x:v>Σαμουήλ Δρακόπουλος</x:v>
      </x:c>
      <x:c r="E334" t="str">
        <x:v>FW</x:v>
      </x:c>
      <x:c r="F334" t="str">
        <x:v>התקפה</x:v>
      </x:c>
      <x:c r="G334"/>
      <x:c r="H334"/>
      <x:c r="I334"/>
      <x:c r="J334"/>
      <x:c r="K334"/>
      <x:c r="L334"/>
      <x:c r="M334"/>
      <x:c r="N334"/>
      <x:c r="O334"/>
      <x:c r="P334"/>
      <x:c r="Q334"/>
      <x:c r="R334" t="str">
        <x:v>לא אותר דירוג אמין</x:v>
      </x:c>
      <x:c r="S334" t="str">
        <x:v>לא ידוע</x:v>
      </x:c>
      <x:c r="T334" t="str">
        <x:v>FAN LIFE core.json (reviewed club record)</x:v>
      </x:c>
      <x:c r="U334" t="str">
        <x:v>https://github.com/maordubel/fanlife/blob/main/club-packs/aek-athens/core.json</x:v>
      </x:c>
      <x:c r="V334" t="str">
        <x:v>2026-10-10</x:v>
      </x:c>
      <x:c r="W334" t="n">
        <x:v>134</x:v>
      </x:c>
      <x:c r="X334" t="n">
        <x:v>78</x:v>
      </x:c>
      <x:c r="Y334" t="str">
        <x:v>הערכת FAN LIFE — לא Football Manager</x:v>
      </x:c>
      <x:c r="Z334" t="str">
        <x:v>נמוכה</x:v>
      </x:c>
      <x:c r="AA334" t="str">
        <x:v>הערכת בסיס קבוצתית+עמדה; ללא נתוני ביצועים אישיים מאומתים (הפרדה סמלית בין שחקנים)</x:v>
      </x:c>
      <x:c r="AB334" t="n">
        <x:v>14</x:v>
      </x:c>
      <x:c r="AC334" t="str">
        <x:v>aek-athens|Σαμουήλ Δρακόπουλος</x:v>
      </x:c>
      <x:c r="AD334" t="str">
        <x:v>לא</x:v>
      </x:c>
    </x:row>
    <x:row r="335">
      <x:c r="A335" t="n">
        <x:v>334</x:v>
      </x:c>
      <x:c r="B335" t="str">
        <x:v>אאק אתונה</x:v>
      </x:c>
      <x:c r="C335" t="str">
        <x:v>aek-athens</x:v>
      </x:c>
      <x:c r="D335" t="str">
        <x:v>Διονύσης Χιώτης</x:v>
      </x:c>
      <x:c r="E335" t="str">
        <x:v>GK</x:v>
      </x:c>
      <x:c r="F335" t="str">
        <x:v>שוער</x:v>
      </x:c>
      <x:c r="G335"/>
      <x:c r="H335"/>
      <x:c r="I335"/>
      <x:c r="J335"/>
      <x:c r="K335"/>
      <x:c r="L335"/>
      <x:c r="M335"/>
      <x:c r="N335"/>
      <x:c r="O335"/>
      <x:c r="P335"/>
      <x:c r="Q335"/>
      <x:c r="R335" t="str">
        <x:v>לא אותר דירוג אמין</x:v>
      </x:c>
      <x:c r="S335" t="str">
        <x:v>לא ידוע</x:v>
      </x:c>
      <x:c r="T335" t="str">
        <x:v>FAN LIFE core.json (reviewed club record)</x:v>
      </x:c>
      <x:c r="U335" t="str">
        <x:v>https://github.com/maordubel/fanlife/blob/main/club-packs/aek-athens/core.json</x:v>
      </x:c>
      <x:c r="V335" t="str">
        <x:v>2026-10-10</x:v>
      </x:c>
      <x:c r="W335" t="n">
        <x:v>126</x:v>
      </x:c>
      <x:c r="X335" t="n">
        <x:v>75</x:v>
      </x:c>
      <x:c r="Y335" t="str">
        <x:v>הערכת FAN LIFE — לא Football Manager</x:v>
      </x:c>
      <x:c r="Z335" t="str">
        <x:v>נמוכה</x:v>
      </x:c>
      <x:c r="AA335" t="str">
        <x:v>הערכת בסיס קבוצתית+עמדה; ללא נתוני ביצועים אישיים מאומתים (הפרדה סמלית בין שחקנים)</x:v>
      </x:c>
      <x:c r="AB335" t="n">
        <x:v>14</x:v>
      </x:c>
      <x:c r="AC335" t="str">
        <x:v>aek-athens|Διονύσης Χιώτης</x:v>
      </x:c>
      <x:c r="AD335" t="str">
        <x:v>לא</x:v>
      </x:c>
    </x:row>
    <x:row r="336">
      <x:c r="A336" t="n">
        <x:v>335</x:v>
      </x:c>
      <x:c r="B336" t="str">
        <x:v>אאק אתונה</x:v>
      </x:c>
      <x:c r="C336" t="str">
        <x:v>aek-athens</x:v>
      </x:c>
      <x:c r="D336" t="str">
        <x:v>Χρυσόστομος Μιχαηλίδης</x:v>
      </x:c>
      <x:c r="E336" t="str">
        <x:v>GK</x:v>
      </x:c>
      <x:c r="F336" t="str">
        <x:v>שוער</x:v>
      </x:c>
      <x:c r="G336"/>
      <x:c r="H336"/>
      <x:c r="I336"/>
      <x:c r="J336"/>
      <x:c r="K336"/>
      <x:c r="L336"/>
      <x:c r="M336"/>
      <x:c r="N336"/>
      <x:c r="O336"/>
      <x:c r="P336"/>
      <x:c r="Q336"/>
      <x:c r="R336" t="str">
        <x:v>לא אותר דירוג אמין</x:v>
      </x:c>
      <x:c r="S336" t="str">
        <x:v>לא ידוע</x:v>
      </x:c>
      <x:c r="T336" t="str">
        <x:v>FAN LIFE core.json (reviewed club record)</x:v>
      </x:c>
      <x:c r="U336" t="str">
        <x:v>https://github.com/maordubel/fanlife/blob/main/club-packs/aek-athens/core.json</x:v>
      </x:c>
      <x:c r="V336" t="str">
        <x:v>2026-10-10</x:v>
      </x:c>
      <x:c r="W336" t="n">
        <x:v>135</x:v>
      </x:c>
      <x:c r="X336" t="n">
        <x:v>78</x:v>
      </x:c>
      <x:c r="Y336" t="str">
        <x:v>הערכת FAN LIFE — לא Football Manager</x:v>
      </x:c>
      <x:c r="Z336" t="str">
        <x:v>נמוכה</x:v>
      </x:c>
      <x:c r="AA336" t="str">
        <x:v>הערכת בסיס קבוצתית+עמדה; ללא נתוני ביצועים אישיים מאומתים (הפרדה סמלית בין שחקנים)</x:v>
      </x:c>
      <x:c r="AB336" t="n">
        <x:v>14</x:v>
      </x:c>
      <x:c r="AC336" t="str">
        <x:v>aek-athens|Χρυσόστομος Μιχαηλίδης</x:v>
      </x:c>
      <x:c r="AD336" t="str">
        <x:v>לא</x:v>
      </x:c>
    </x:row>
    <x:row r="337">
      <x:c r="A337" t="n">
        <x:v>336</x:v>
      </x:c>
      <x:c r="B337" t="str">
        <x:v>אאק אתונה</x:v>
      </x:c>
      <x:c r="C337" t="str">
        <x:v>aek-athens</x:v>
      </x:c>
      <x:c r="D337" t="str">
        <x:v>Σωτήρης Λυμπερόπουλος</x:v>
      </x:c>
      <x:c r="E337" t="str">
        <x:v>GK</x:v>
      </x:c>
      <x:c r="F337" t="str">
        <x:v>שוער</x:v>
      </x:c>
      <x:c r="G337"/>
      <x:c r="H337"/>
      <x:c r="I337"/>
      <x:c r="J337"/>
      <x:c r="K337"/>
      <x:c r="L337"/>
      <x:c r="M337"/>
      <x:c r="N337"/>
      <x:c r="O337"/>
      <x:c r="P337"/>
      <x:c r="Q337"/>
      <x:c r="R337" t="str">
        <x:v>לא אותר דירוג אמין</x:v>
      </x:c>
      <x:c r="S337" t="str">
        <x:v>לא ידוע</x:v>
      </x:c>
      <x:c r="T337" t="str">
        <x:v>FAN LIFE core.json (reviewed club record)</x:v>
      </x:c>
      <x:c r="U337" t="str">
        <x:v>https://github.com/maordubel/fanlife/blob/main/club-packs/aek-athens/core.json</x:v>
      </x:c>
      <x:c r="V337" t="str">
        <x:v>2026-10-10</x:v>
      </x:c>
      <x:c r="W337" t="n">
        <x:v>134</x:v>
      </x:c>
      <x:c r="X337" t="n">
        <x:v>78</x:v>
      </x:c>
      <x:c r="Y337" t="str">
        <x:v>הערכת FAN LIFE — לא Football Manager</x:v>
      </x:c>
      <x:c r="Z337" t="str">
        <x:v>נמוכה</x:v>
      </x:c>
      <x:c r="AA337" t="str">
        <x:v>הערכת בסיס קבוצתית+עמדה; ללא נתוני ביצועים אישיים מאומתים (הפרדה סמלית בין שחקנים)</x:v>
      </x:c>
      <x:c r="AB337" t="n">
        <x:v>14</x:v>
      </x:c>
      <x:c r="AC337" t="str">
        <x:v>aek-athens|Σωτήρης Λυμπερόπουλος</x:v>
      </x:c>
      <x:c r="AD337" t="str">
        <x:v>לא</x:v>
      </x:c>
    </x:row>
    <x:row r="338">
      <x:c r="A338" t="n">
        <x:v>337</x:v>
      </x:c>
      <x:c r="B338" t="str">
        <x:v>אאק אתונה</x:v>
      </x:c>
      <x:c r="C338" t="str">
        <x:v>aek-athens</x:v>
      </x:c>
      <x:c r="D338" t="str">
        <x:v>Γιάννης Αραμπατζής</x:v>
      </x:c>
      <x:c r="E338" t="str">
        <x:v>GK</x:v>
      </x:c>
      <x:c r="F338" t="str">
        <x:v>שוער</x:v>
      </x:c>
      <x:c r="G338"/>
      <x:c r="H338"/>
      <x:c r="I338"/>
      <x:c r="J338"/>
      <x:c r="K338"/>
      <x:c r="L338"/>
      <x:c r="M338"/>
      <x:c r="N338"/>
      <x:c r="O338"/>
      <x:c r="P338"/>
      <x:c r="Q338"/>
      <x:c r="R338" t="str">
        <x:v>לא אותר דירוג אמין</x:v>
      </x:c>
      <x:c r="S338" t="str">
        <x:v>לא ידוע</x:v>
      </x:c>
      <x:c r="T338" t="str">
        <x:v>FAN LIFE core.json (reviewed club record)</x:v>
      </x:c>
      <x:c r="U338" t="str">
        <x:v>https://github.com/maordubel/fanlife/blob/main/club-packs/aek-athens/core.json</x:v>
      </x:c>
      <x:c r="V338" t="str">
        <x:v>2026-10-10</x:v>
      </x:c>
      <x:c r="W338" t="n">
        <x:v>132</x:v>
      </x:c>
      <x:c r="X338" t="n">
        <x:v>77</x:v>
      </x:c>
      <x:c r="Y338" t="str">
        <x:v>הערכת FAN LIFE — לא Football Manager</x:v>
      </x:c>
      <x:c r="Z338" t="str">
        <x:v>נמוכה</x:v>
      </x:c>
      <x:c r="AA338" t="str">
        <x:v>הערכת בסיס קבוצתית+עמדה; ללא נתוני ביצועים אישיים מאומתים (הפרדה סמלית בין שחקנים)</x:v>
      </x:c>
      <x:c r="AB338" t="n">
        <x:v>14</x:v>
      </x:c>
      <x:c r="AC338" t="str">
        <x:v>aek-athens|Γιάννης Αραμπατζής</x:v>
      </x:c>
      <x:c r="AD338" t="str">
        <x:v>לא</x:v>
      </x:c>
    </x:row>
    <x:row r="339">
      <x:c r="A339" t="n">
        <x:v>338</x:v>
      </x:c>
      <x:c r="B339" t="str">
        <x:v>אאק אתונה</x:v>
      </x:c>
      <x:c r="C339" t="str">
        <x:v>aek-athens</x:v>
      </x:c>
      <x:c r="D339" t="str">
        <x:v>Μιχάλης Καψής</x:v>
      </x:c>
      <x:c r="E339" t="str">
        <x:v>DF</x:v>
      </x:c>
      <x:c r="F339" t="str">
        <x:v>הגנה</x:v>
      </x:c>
      <x:c r="G339"/>
      <x:c r="H339"/>
      <x:c r="I339"/>
      <x:c r="J339"/>
      <x:c r="K339"/>
      <x:c r="L339"/>
      <x:c r="M339"/>
      <x:c r="N339"/>
      <x:c r="O339"/>
      <x:c r="P339"/>
      <x:c r="Q339"/>
      <x:c r="R339" t="str">
        <x:v>לא אותר דירוג אמין</x:v>
      </x:c>
      <x:c r="S339" t="str">
        <x:v>לא ידוע</x:v>
      </x:c>
      <x:c r="T339" t="str">
        <x:v>FAN LIFE core.json (reviewed club record)</x:v>
      </x:c>
      <x:c r="U339" t="str">
        <x:v>https://github.com/maordubel/fanlife/blob/main/club-packs/aek-athens/core.json</x:v>
      </x:c>
      <x:c r="V339" t="str">
        <x:v>2026-10-10</x:v>
      </x:c>
      <x:c r="W339" t="n">
        <x:v>128</x:v>
      </x:c>
      <x:c r="X339" t="n">
        <x:v>76</x:v>
      </x:c>
      <x:c r="Y339" t="str">
        <x:v>הערכת FAN LIFE — לא Football Manager</x:v>
      </x:c>
      <x:c r="Z339" t="str">
        <x:v>נמוכה</x:v>
      </x:c>
      <x:c r="AA339" t="str">
        <x:v>הערכת בסיס קבוצתית+עמדה; ללא נתוני ביצועים אישיים מאומתים (הפרדה סמלית בין שחקנים)</x:v>
      </x:c>
      <x:c r="AB339" t="n">
        <x:v>14</x:v>
      </x:c>
      <x:c r="AC339" t="str">
        <x:v>aek-athens|Μιχάλης Καψής</x:v>
      </x:c>
      <x:c r="AD339" t="str">
        <x:v>לא</x:v>
      </x:c>
    </x:row>
    <x:row r="340">
      <x:c r="A340" t="n">
        <x:v>339</x:v>
      </x:c>
      <x:c r="B340" t="str">
        <x:v>אאק אתונה</x:v>
      </x:c>
      <x:c r="C340" t="str">
        <x:v>aek-athens</x:v>
      </x:c>
      <x:c r="D340" t="str">
        <x:v>Νίκος Κωστένογλου</x:v>
      </x:c>
      <x:c r="E340" t="str">
        <x:v>DF</x:v>
      </x:c>
      <x:c r="F340" t="str">
        <x:v>הגנה</x:v>
      </x:c>
      <x:c r="G340"/>
      <x:c r="H340"/>
      <x:c r="I340"/>
      <x:c r="J340"/>
      <x:c r="K340"/>
      <x:c r="L340"/>
      <x:c r="M340"/>
      <x:c r="N340"/>
      <x:c r="O340"/>
      <x:c r="P340"/>
      <x:c r="Q340"/>
      <x:c r="R340" t="str">
        <x:v>לא אותר דירוג אמין</x:v>
      </x:c>
      <x:c r="S340" t="str">
        <x:v>לא ידוע</x:v>
      </x:c>
      <x:c r="T340" t="str">
        <x:v>FAN LIFE core.json (reviewed club record)</x:v>
      </x:c>
      <x:c r="U340" t="str">
        <x:v>https://github.com/maordubel/fanlife/blob/main/club-packs/aek-athens/core.json</x:v>
      </x:c>
      <x:c r="V340" t="str">
        <x:v>2026-10-10</x:v>
      </x:c>
      <x:c r="W340" t="n">
        <x:v>131</x:v>
      </x:c>
      <x:c r="X340" t="n">
        <x:v>77</x:v>
      </x:c>
      <x:c r="Y340" t="str">
        <x:v>הערכת FAN LIFE — לא Football Manager</x:v>
      </x:c>
      <x:c r="Z340" t="str">
        <x:v>נמוכה</x:v>
      </x:c>
      <x:c r="AA340" t="str">
        <x:v>הערכת בסיס קבוצתית+עמדה; ללא נתוני ביצועים אישיים מאומתים (הפרדה סמלית בין שחקנים)</x:v>
      </x:c>
      <x:c r="AB340" t="n">
        <x:v>14</x:v>
      </x:c>
      <x:c r="AC340" t="str">
        <x:v>aek-athens|Νίκος Κωστένογλου</x:v>
      </x:c>
      <x:c r="AD340" t="str">
        <x:v>לא</x:v>
      </x:c>
    </x:row>
    <x:row r="341">
      <x:c r="A341" t="n">
        <x:v>340</x:v>
      </x:c>
      <x:c r="B341" t="str">
        <x:v>אאק אתונה</x:v>
      </x:c>
      <x:c r="C341" t="str">
        <x:v>aek-athens</x:v>
      </x:c>
      <x:c r="D341" t="str">
        <x:v>Νίκος Γεωργέας</x:v>
      </x:c>
      <x:c r="E341" t="str">
        <x:v>DF</x:v>
      </x:c>
      <x:c r="F341" t="str">
        <x:v>הגנה</x:v>
      </x:c>
      <x:c r="G341"/>
      <x:c r="H341"/>
      <x:c r="I341"/>
      <x:c r="J341"/>
      <x:c r="K341"/>
      <x:c r="L341"/>
      <x:c r="M341"/>
      <x:c r="N341"/>
      <x:c r="O341"/>
      <x:c r="P341"/>
      <x:c r="Q341"/>
      <x:c r="R341" t="str">
        <x:v>לא אותר דירוג אמין</x:v>
      </x:c>
      <x:c r="S341" t="str">
        <x:v>לא ידוע</x:v>
      </x:c>
      <x:c r="T341" t="str">
        <x:v>FAN LIFE core.json (reviewed club record)</x:v>
      </x:c>
      <x:c r="U341" t="str">
        <x:v>https://github.com/maordubel/fanlife/blob/main/club-packs/aek-athens/core.json</x:v>
      </x:c>
      <x:c r="V341" t="str">
        <x:v>2026-10-10</x:v>
      </x:c>
      <x:c r="W341" t="n">
        <x:v>135</x:v>
      </x:c>
      <x:c r="X341" t="n">
        <x:v>78</x:v>
      </x:c>
      <x:c r="Y341" t="str">
        <x:v>הערכת FAN LIFE — לא Football Manager</x:v>
      </x:c>
      <x:c r="Z341" t="str">
        <x:v>נמוכה</x:v>
      </x:c>
      <x:c r="AA341" t="str">
        <x:v>הערכת בסיס קבוצתית+עמדה; ללא נתוני ביצועים אישיים מאומתים (הפרדה סמלית בין שחקנים)</x:v>
      </x:c>
      <x:c r="AB341" t="n">
        <x:v>14</x:v>
      </x:c>
      <x:c r="AC341" t="str">
        <x:v>aek-athens|Νίκος Γεωργέας</x:v>
      </x:c>
      <x:c r="AD341" t="str">
        <x:v>לא</x:v>
      </x:c>
    </x:row>
    <x:row r="342">
      <x:c r="A342" t="n">
        <x:v>341</x:v>
      </x:c>
      <x:c r="B342" t="str">
        <x:v>אאק אתונה</x:v>
      </x:c>
      <x:c r="C342" t="str">
        <x:v>aek-athens</x:v>
      </x:c>
      <x:c r="D342" t="str">
        <x:v>Μαουρίτσιο Ράιτ</x:v>
      </x:c>
      <x:c r="E342" t="str">
        <x:v>DF</x:v>
      </x:c>
      <x:c r="F342" t="str">
        <x:v>הגנה</x:v>
      </x:c>
      <x:c r="G342"/>
      <x:c r="H342"/>
      <x:c r="I342"/>
      <x:c r="J342"/>
      <x:c r="K342"/>
      <x:c r="L342"/>
      <x:c r="M342"/>
      <x:c r="N342"/>
      <x:c r="O342"/>
      <x:c r="P342"/>
      <x:c r="Q342"/>
      <x:c r="R342" t="str">
        <x:v>לא אותר דירוג אמין</x:v>
      </x:c>
      <x:c r="S342" t="str">
        <x:v>לא ידוע</x:v>
      </x:c>
      <x:c r="T342" t="str">
        <x:v>FAN LIFE core.json (reviewed club record)</x:v>
      </x:c>
      <x:c r="U342" t="str">
        <x:v>https://github.com/maordubel/fanlife/blob/main/club-packs/aek-athens/core.json</x:v>
      </x:c>
      <x:c r="V342" t="str">
        <x:v>2026-10-10</x:v>
      </x:c>
      <x:c r="W342" t="n">
        <x:v>133</x:v>
      </x:c>
      <x:c r="X342" t="n">
        <x:v>78</x:v>
      </x:c>
      <x:c r="Y342" t="str">
        <x:v>הערכת FAN LIFE — לא Football Manager</x:v>
      </x:c>
      <x:c r="Z342" t="str">
        <x:v>נמוכה</x:v>
      </x:c>
      <x:c r="AA342" t="str">
        <x:v>הערכת בסיס קבוצתית+עמדה; ללא נתוני ביצועים אישיים מאומתים (הפרדה סמלית בין שחקנים)</x:v>
      </x:c>
      <x:c r="AB342" t="n">
        <x:v>14</x:v>
      </x:c>
      <x:c r="AC342" t="str">
        <x:v>aek-athens|Μαουρίτσιο Ράιτ</x:v>
      </x:c>
      <x:c r="AD342" t="str">
        <x:v>לא</x:v>
      </x:c>
    </x:row>
    <x:row r="343">
      <x:c r="A343" t="n">
        <x:v>342</x:v>
      </x:c>
      <x:c r="B343" t="str">
        <x:v>אאק אתונה</x:v>
      </x:c>
      <x:c r="C343" t="str">
        <x:v>aek-athens</x:v>
      </x:c>
      <x:c r="D343" t="str">
        <x:v>Μίχελ Κρέεκ</x:v>
      </x:c>
      <x:c r="E343" t="str">
        <x:v>DF</x:v>
      </x:c>
      <x:c r="F343" t="str">
        <x:v>הגנה</x:v>
      </x:c>
      <x:c r="G343"/>
      <x:c r="H343"/>
      <x:c r="I343"/>
      <x:c r="J343"/>
      <x:c r="K343"/>
      <x:c r="L343"/>
      <x:c r="M343"/>
      <x:c r="N343"/>
      <x:c r="O343"/>
      <x:c r="P343"/>
      <x:c r="Q343"/>
      <x:c r="R343" t="str">
        <x:v>לא אותר דירוג אמין</x:v>
      </x:c>
      <x:c r="S343" t="str">
        <x:v>לא ידוע</x:v>
      </x:c>
      <x:c r="T343" t="str">
        <x:v>FAN LIFE core.json (reviewed club record)</x:v>
      </x:c>
      <x:c r="U343" t="str">
        <x:v>https://github.com/maordubel/fanlife/blob/main/club-packs/aek-athens/core.json</x:v>
      </x:c>
      <x:c r="V343" t="str">
        <x:v>2026-10-10</x:v>
      </x:c>
      <x:c r="W343" t="n">
        <x:v>134</x:v>
      </x:c>
      <x:c r="X343" t="n">
        <x:v>78</x:v>
      </x:c>
      <x:c r="Y343" t="str">
        <x:v>הערכת FAN LIFE — לא Football Manager</x:v>
      </x:c>
      <x:c r="Z343" t="str">
        <x:v>נמוכה</x:v>
      </x:c>
      <x:c r="AA343" t="str">
        <x:v>הערכת בסיס קבוצתית+עמדה; ללא נתוני ביצועים אישיים מאומתים (הפרדה סמלית בין שחקנים)</x:v>
      </x:c>
      <x:c r="AB343" t="n">
        <x:v>14</x:v>
      </x:c>
      <x:c r="AC343" t="str">
        <x:v>aek-athens|Μίχελ Κρέεκ</x:v>
      </x:c>
      <x:c r="AD343" t="str">
        <x:v>לא</x:v>
      </x:c>
    </x:row>
    <x:row r="344">
      <x:c r="A344" t="n">
        <x:v>343</x:v>
      </x:c>
      <x:c r="B344" t="str">
        <x:v>אאק אתונה</x:v>
      </x:c>
      <x:c r="C344" t="str">
        <x:v>aek-athens</x:v>
      </x:c>
      <x:c r="D344" t="str">
        <x:v>Γρηγόρης Τόσκας</x:v>
      </x:c>
      <x:c r="E344" t="str">
        <x:v>DF</x:v>
      </x:c>
      <x:c r="F344" t="str">
        <x:v>הגנה</x:v>
      </x:c>
      <x:c r="G344"/>
      <x:c r="H344"/>
      <x:c r="I344"/>
      <x:c r="J344"/>
      <x:c r="K344"/>
      <x:c r="L344"/>
      <x:c r="M344"/>
      <x:c r="N344"/>
      <x:c r="O344"/>
      <x:c r="P344"/>
      <x:c r="Q344"/>
      <x:c r="R344" t="str">
        <x:v>לא אותר דירוג אמין</x:v>
      </x:c>
      <x:c r="S344" t="str">
        <x:v>לא ידוע</x:v>
      </x:c>
      <x:c r="T344" t="str">
        <x:v>FAN LIFE core.json (reviewed club record)</x:v>
      </x:c>
      <x:c r="U344" t="str">
        <x:v>https://github.com/maordubel/fanlife/blob/main/club-packs/aek-athens/core.json</x:v>
      </x:c>
      <x:c r="V344" t="str">
        <x:v>2026-10-10</x:v>
      </x:c>
      <x:c r="W344" t="n">
        <x:v>131</x:v>
      </x:c>
      <x:c r="X344" t="n">
        <x:v>77</x:v>
      </x:c>
      <x:c r="Y344" t="str">
        <x:v>הערכת FAN LIFE — לא Football Manager</x:v>
      </x:c>
      <x:c r="Z344" t="str">
        <x:v>נמוכה</x:v>
      </x:c>
      <x:c r="AA344" t="str">
        <x:v>הערכת בסיס קבוצתית+עמדה; ללא נתוני ביצועים אישיים מאומתים (הפרדה סמלית בין שחקנים)</x:v>
      </x:c>
      <x:c r="AB344" t="n">
        <x:v>14</x:v>
      </x:c>
      <x:c r="AC344" t="str">
        <x:v>aek-athens|Γρηγόρης Τόσκας</x:v>
      </x:c>
      <x:c r="AD344" t="str">
        <x:v>לא</x:v>
      </x:c>
    </x:row>
    <x:row r="345">
      <x:c r="A345" t="n">
        <x:v>344</x:v>
      </x:c>
      <x:c r="B345" t="str">
        <x:v>אאק אתונה</x:v>
      </x:c>
      <x:c r="C345" t="str">
        <x:v>aek-athens</x:v>
      </x:c>
      <x:c r="D345" t="str">
        <x:v>Στέλιος Μαιστρέλλης</x:v>
      </x:c>
      <x:c r="E345" t="str">
        <x:v>DF</x:v>
      </x:c>
      <x:c r="F345" t="str">
        <x:v>הגנה</x:v>
      </x:c>
      <x:c r="G345"/>
      <x:c r="H345"/>
      <x:c r="I345"/>
      <x:c r="J345"/>
      <x:c r="K345"/>
      <x:c r="L345"/>
      <x:c r="M345"/>
      <x:c r="N345"/>
      <x:c r="O345"/>
      <x:c r="P345"/>
      <x:c r="Q345"/>
      <x:c r="R345" t="str">
        <x:v>לא אותר דירוג אמין</x:v>
      </x:c>
      <x:c r="S345" t="str">
        <x:v>לא ידוע</x:v>
      </x:c>
      <x:c r="T345" t="str">
        <x:v>FAN LIFE core.json (reviewed club record)</x:v>
      </x:c>
      <x:c r="U345" t="str">
        <x:v>https://github.com/maordubel/fanlife/blob/main/club-packs/aek-athens/core.json</x:v>
      </x:c>
      <x:c r="V345" t="str">
        <x:v>2026-10-10</x:v>
      </x:c>
      <x:c r="W345" t="n">
        <x:v>134</x:v>
      </x:c>
      <x:c r="X345" t="n">
        <x:v>78</x:v>
      </x:c>
      <x:c r="Y345" t="str">
        <x:v>הערכת FAN LIFE — לא Football Manager</x:v>
      </x:c>
      <x:c r="Z345" t="str">
        <x:v>נמוכה</x:v>
      </x:c>
      <x:c r="AA345" t="str">
        <x:v>הערכת בסיס קבוצתית+עמדה; ללא נתוני ביצועים אישיים מאומתים (הפרדה סמלית בין שחקנים)</x:v>
      </x:c>
      <x:c r="AB345" t="n">
        <x:v>14</x:v>
      </x:c>
      <x:c r="AC345" t="str">
        <x:v>aek-athens|Στέλιος Μαιστρέλλης</x:v>
      </x:c>
      <x:c r="AD345" t="str">
        <x:v>לא</x:v>
      </x:c>
    </x:row>
    <x:row r="346">
      <x:c r="A346" t="n">
        <x:v>345</x:v>
      </x:c>
      <x:c r="B346" t="str">
        <x:v>אאק אתונה</x:v>
      </x:c>
      <x:c r="C346" t="str">
        <x:v>aek-athens</x:v>
      </x:c>
      <x:c r="D346" t="str">
        <x:v>Στάθης Κάππος</x:v>
      </x:c>
      <x:c r="E346" t="str">
        <x:v>DF</x:v>
      </x:c>
      <x:c r="F346" t="str">
        <x:v>הגנה</x:v>
      </x:c>
      <x:c r="G346"/>
      <x:c r="H346"/>
      <x:c r="I346"/>
      <x:c r="J346"/>
      <x:c r="K346"/>
      <x:c r="L346"/>
      <x:c r="M346"/>
      <x:c r="N346"/>
      <x:c r="O346"/>
      <x:c r="P346"/>
      <x:c r="Q346"/>
      <x:c r="R346" t="str">
        <x:v>לא אותר דירוג אמין</x:v>
      </x:c>
      <x:c r="S346" t="str">
        <x:v>לא ידוע</x:v>
      </x:c>
      <x:c r="T346" t="str">
        <x:v>FAN LIFE core.json (reviewed club record)</x:v>
      </x:c>
      <x:c r="U346" t="str">
        <x:v>https://github.com/maordubel/fanlife/blob/main/club-packs/aek-athens/core.json</x:v>
      </x:c>
      <x:c r="V346" t="str">
        <x:v>2026-10-10</x:v>
      </x:c>
      <x:c r="W346" t="n">
        <x:v>128</x:v>
      </x:c>
      <x:c r="X346" t="n">
        <x:v>76</x:v>
      </x:c>
      <x:c r="Y346" t="str">
        <x:v>הערכת FAN LIFE — לא Football Manager</x:v>
      </x:c>
      <x:c r="Z346" t="str">
        <x:v>נמוכה</x:v>
      </x:c>
      <x:c r="AA346" t="str">
        <x:v>הערכת בסיס קבוצתית+עמדה; ללא נתוני ביצועים אישיים מאומתים (הפרדה סמלית בין שחקנים)</x:v>
      </x:c>
      <x:c r="AB346" t="n">
        <x:v>14</x:v>
      </x:c>
      <x:c r="AC346" t="str">
        <x:v>aek-athens|Στάθης Κάππος</x:v>
      </x:c>
      <x:c r="AD346" t="str">
        <x:v>לא</x:v>
      </x:c>
    </x:row>
    <x:row r="347">
      <x:c r="A347" t="n">
        <x:v>346</x:v>
      </x:c>
      <x:c r="B347" t="str">
        <x:v>אאק אתונה</x:v>
      </x:c>
      <x:c r="C347" t="str">
        <x:v>aek-athens</x:v>
      </x:c>
      <x:c r="D347" t="str">
        <x:v>Βασίλης Λάκης</x:v>
      </x:c>
      <x:c r="E347" t="str">
        <x:v>MF</x:v>
      </x:c>
      <x:c r="F347" t="str">
        <x:v>קישור</x:v>
      </x:c>
      <x:c r="G347" t="n">
        <x:v>1998</x:v>
      </x:c>
      <x:c r="H347" t="n">
        <x:v>2007</x:v>
      </x:c>
      <x:c r="I347"/>
      <x:c r="J347"/>
      <x:c r="K347"/>
      <x:c r="L347"/>
      <x:c r="M347"/>
      <x:c r="N347"/>
      <x:c r="O347"/>
      <x:c r="P347"/>
      <x:c r="Q347"/>
      <x:c r="R347" t="str">
        <x:v>לא אותר דירוג אמין</x:v>
      </x:c>
      <x:c r="S347" t="str">
        <x:v>טווח שנים בארכיון (לא הוכחת סגל בכל עונה)</x:v>
      </x:c>
      <x:c r="T347" t="str">
        <x:v>FAN LIFE core.json (reviewed club record)</x:v>
      </x:c>
      <x:c r="U347" t="str">
        <x:v>https://github.com/maordubel/fanlife/blob/main/club-packs/aek-athens/core.json</x:v>
      </x:c>
      <x:c r="V347" t="str">
        <x:v>2026-10-10</x:v>
      </x:c>
      <x:c r="W347" t="n">
        <x:v>136</x:v>
      </x:c>
      <x:c r="X347" t="n">
        <x:v>79</x:v>
      </x:c>
      <x:c r="Y347" t="str">
        <x:v>הערכת FAN LIFE — לא Football Manager</x:v>
      </x:c>
      <x:c r="Z347" t="str">
        <x:v>נמוכה</x:v>
      </x:c>
      <x:c r="AA347" t="str">
        <x:v>הערכת בסיס קבוצתית+עמדה; ללא נתוני ביצועים אישיים מאומתים (הפרדה סמלית בין שחקנים)</x:v>
      </x:c>
      <x:c r="AB347" t="n">
        <x:v>14</x:v>
      </x:c>
      <x:c r="AC347" t="str">
        <x:v>aek-athens|Βασίλης Λάκης</x:v>
      </x:c>
      <x:c r="AD347" t="str">
        <x:v>לא</x:v>
      </x:c>
    </x:row>
    <x:row r="348">
      <x:c r="A348" t="n">
        <x:v>347</x:v>
      </x:c>
      <x:c r="B348" t="str">
        <x:v>אאק אתונה</x:v>
      </x:c>
      <x:c r="C348" t="str">
        <x:v>aek-athens</x:v>
      </x:c>
      <x:c r="D348" t="str">
        <x:v>Χρήστος Μαλαδένης</x:v>
      </x:c>
      <x:c r="E348" t="str">
        <x:v>MF</x:v>
      </x:c>
      <x:c r="F348" t="str">
        <x:v>קישור</x:v>
      </x:c>
      <x:c r="G348"/>
      <x:c r="H348"/>
      <x:c r="I348"/>
      <x:c r="J348"/>
      <x:c r="K348"/>
      <x:c r="L348"/>
      <x:c r="M348"/>
      <x:c r="N348"/>
      <x:c r="O348"/>
      <x:c r="P348"/>
      <x:c r="Q348"/>
      <x:c r="R348" t="str">
        <x:v>לא אותר דירוג אמין</x:v>
      </x:c>
      <x:c r="S348" t="str">
        <x:v>לא ידוע</x:v>
      </x:c>
      <x:c r="T348" t="str">
        <x:v>FAN LIFE core.json (reviewed club record)</x:v>
      </x:c>
      <x:c r="U348" t="str">
        <x:v>https://github.com/maordubel/fanlife/blob/main/club-packs/aek-athens/core.json</x:v>
      </x:c>
      <x:c r="V348" t="str">
        <x:v>2026-10-10</x:v>
      </x:c>
      <x:c r="W348" t="n">
        <x:v>138</x:v>
      </x:c>
      <x:c r="X348" t="n">
        <x:v>79</x:v>
      </x:c>
      <x:c r="Y348" t="str">
        <x:v>הערכת FAN LIFE — לא Football Manager</x:v>
      </x:c>
      <x:c r="Z348" t="str">
        <x:v>נמוכה</x:v>
      </x:c>
      <x:c r="AA348" t="str">
        <x:v>הערכת בסיס קבוצתית+עמדה; ללא נתוני ביצועים אישיים מאומתים (הפרדה סמלית בין שחקנים)</x:v>
      </x:c>
      <x:c r="AB348" t="n">
        <x:v>14</x:v>
      </x:c>
      <x:c r="AC348" t="str">
        <x:v>aek-athens|Χρήστος Μαλαδένης</x:v>
      </x:c>
      <x:c r="AD348" t="str">
        <x:v>לא</x:v>
      </x:c>
    </x:row>
    <x:row r="349">
      <x:c r="A349" t="n">
        <x:v>348</x:v>
      </x:c>
      <x:c r="B349" t="str">
        <x:v>אאק אתונה</x:v>
      </x:c>
      <x:c r="C349" t="str">
        <x:v>aek-athens</x:v>
      </x:c>
      <x:c r="D349" t="str">
        <x:v>Κώστας Κατσουράνης</x:v>
      </x:c>
      <x:c r="E349" t="str">
        <x:v>MF</x:v>
      </x:c>
      <x:c r="F349" t="str">
        <x:v>קישור</x:v>
      </x:c>
      <x:c r="G349"/>
      <x:c r="H349"/>
      <x:c r="I349"/>
      <x:c r="J349"/>
      <x:c r="K349"/>
      <x:c r="L349"/>
      <x:c r="M349"/>
      <x:c r="N349"/>
      <x:c r="O349"/>
      <x:c r="P349"/>
      <x:c r="Q349"/>
      <x:c r="R349" t="str">
        <x:v>לא אותר דירוג אמין</x:v>
      </x:c>
      <x:c r="S349" t="str">
        <x:v>לא ידוע</x:v>
      </x:c>
      <x:c r="T349" t="str">
        <x:v>FAN LIFE core.json (reviewed club record)</x:v>
      </x:c>
      <x:c r="U349" t="str">
        <x:v>https://github.com/maordubel/fanlife/blob/main/club-packs/aek-athens/core.json</x:v>
      </x:c>
      <x:c r="V349" t="str">
        <x:v>2026-10-10</x:v>
      </x:c>
      <x:c r="W349" t="n">
        <x:v>130</x:v>
      </x:c>
      <x:c r="X349" t="n">
        <x:v>77</x:v>
      </x:c>
      <x:c r="Y349" t="str">
        <x:v>הערכת FAN LIFE — לא Football Manager</x:v>
      </x:c>
      <x:c r="Z349" t="str">
        <x:v>נמוכה</x:v>
      </x:c>
      <x:c r="AA349" t="str">
        <x:v>הערכת בסיס קבוצתית+עמדה; ללא נתוני ביצועים אישיים מאומתים (הפרדה סמלית בין שחקנים)</x:v>
      </x:c>
      <x:c r="AB349" t="n">
        <x:v>14</x:v>
      </x:c>
      <x:c r="AC349" t="str">
        <x:v>aek-athens|Κώστας Κατσουράνης</x:v>
      </x:c>
      <x:c r="AD349" t="str">
        <x:v>לא</x:v>
      </x:c>
    </x:row>
    <x:row r="350">
      <x:c r="A350" t="n">
        <x:v>349</x:v>
      </x:c>
      <x:c r="B350" t="str">
        <x:v>אאק אתונה</x:v>
      </x:c>
      <x:c r="C350" t="str">
        <x:v>aek-athens</x:v>
      </x:c>
      <x:c r="D350" t="str">
        <x:v>Θοδωρής Ζαγοράκης</x:v>
      </x:c>
      <x:c r="E350" t="str">
        <x:v>MF</x:v>
      </x:c>
      <x:c r="F350" t="str">
        <x:v>קישור</x:v>
      </x:c>
      <x:c r="G350"/>
      <x:c r="H350"/>
      <x:c r="I350"/>
      <x:c r="J350"/>
      <x:c r="K350"/>
      <x:c r="L350"/>
      <x:c r="M350"/>
      <x:c r="N350"/>
      <x:c r="O350"/>
      <x:c r="P350"/>
      <x:c r="Q350"/>
      <x:c r="R350" t="str">
        <x:v>לא אותר דירוג אמין</x:v>
      </x:c>
      <x:c r="S350" t="str">
        <x:v>לא ידוע</x:v>
      </x:c>
      <x:c r="T350" t="str">
        <x:v>FAN LIFE core.json (reviewed club record)</x:v>
      </x:c>
      <x:c r="U350" t="str">
        <x:v>https://github.com/maordubel/fanlife/blob/main/club-packs/aek-athens/core.json</x:v>
      </x:c>
      <x:c r="V350" t="str">
        <x:v>2026-10-10</x:v>
      </x:c>
      <x:c r="W350" t="n">
        <x:v>129</x:v>
      </x:c>
      <x:c r="X350" t="n">
        <x:v>76</x:v>
      </x:c>
      <x:c r="Y350" t="str">
        <x:v>הערכת FAN LIFE — לא Football Manager</x:v>
      </x:c>
      <x:c r="Z350" t="str">
        <x:v>נמוכה</x:v>
      </x:c>
      <x:c r="AA350" t="str">
        <x:v>הערכת בסיס קבוצתית+עמדה; ללא נתוני ביצועים אישיים מאומתים (הפרדה סמלית בין שחקנים)</x:v>
      </x:c>
      <x:c r="AB350" t="n">
        <x:v>14</x:v>
      </x:c>
      <x:c r="AC350" t="str">
        <x:v>aek-athens|Θοδωρής Ζαγοράκης</x:v>
      </x:c>
      <x:c r="AD350" t="str">
        <x:v>לא</x:v>
      </x:c>
    </x:row>
    <x:row r="351">
      <x:c r="A351" t="n">
        <x:v>350</x:v>
      </x:c>
      <x:c r="B351" t="str">
        <x:v>אאק אתונה</x:v>
      </x:c>
      <x:c r="C351" t="str">
        <x:v>aek-athens</x:v>
      </x:c>
      <x:c r="D351" t="str">
        <x:v>Γρηγόρης Γεωργάτος</x:v>
      </x:c>
      <x:c r="E351" t="str">
        <x:v>MF</x:v>
      </x:c>
      <x:c r="F351" t="str">
        <x:v>קישור</x:v>
      </x:c>
      <x:c r="G351"/>
      <x:c r="H351"/>
      <x:c r="I351"/>
      <x:c r="J351"/>
      <x:c r="K351"/>
      <x:c r="L351"/>
      <x:c r="M351"/>
      <x:c r="N351"/>
      <x:c r="O351"/>
      <x:c r="P351"/>
      <x:c r="Q351"/>
      <x:c r="R351" t="str">
        <x:v>לא אותר דירוג אמין</x:v>
      </x:c>
      <x:c r="S351" t="str">
        <x:v>לא ידוע</x:v>
      </x:c>
      <x:c r="T351" t="str">
        <x:v>FAN LIFE core.json (reviewed club record)</x:v>
      </x:c>
      <x:c r="U351" t="str">
        <x:v>https://github.com/maordubel/fanlife/blob/main/club-packs/aek-athens/core.json</x:v>
      </x:c>
      <x:c r="V351" t="str">
        <x:v>2026-10-10</x:v>
      </x:c>
      <x:c r="W351" t="n">
        <x:v>131</x:v>
      </x:c>
      <x:c r="X351" t="n">
        <x:v>77</x:v>
      </x:c>
      <x:c r="Y351" t="str">
        <x:v>הערכת FAN LIFE — לא Football Manager</x:v>
      </x:c>
      <x:c r="Z351" t="str">
        <x:v>נמוכה</x:v>
      </x:c>
      <x:c r="AA351" t="str">
        <x:v>הערכת בסיס קבוצתית+עמדה; ללא נתוני ביצועים אישיים מאומתים (הפרדה סמלית בין שחקנים)</x:v>
      </x:c>
      <x:c r="AB351" t="n">
        <x:v>14</x:v>
      </x:c>
      <x:c r="AC351" t="str">
        <x:v>aek-athens|Γρηγόρης Γεωργάτος</x:v>
      </x:c>
      <x:c r="AD351" t="str">
        <x:v>לא</x:v>
      </x:c>
    </x:row>
    <x:row r="352">
      <x:c r="A352" t="n">
        <x:v>351</x:v>
      </x:c>
      <x:c r="B352" t="str">
        <x:v>אאק אתונה</x:v>
      </x:c>
      <x:c r="C352" t="str">
        <x:v>aek-athens</x:v>
      </x:c>
      <x:c r="D352" t="str">
        <x:v>Βάλτερ Σεντένο</x:v>
      </x:c>
      <x:c r="E352" t="str">
        <x:v>MF</x:v>
      </x:c>
      <x:c r="F352" t="str">
        <x:v>קישור</x:v>
      </x:c>
      <x:c r="G352"/>
      <x:c r="H352"/>
      <x:c r="I352"/>
      <x:c r="J352"/>
      <x:c r="K352"/>
      <x:c r="L352"/>
      <x:c r="M352"/>
      <x:c r="N352"/>
      <x:c r="O352"/>
      <x:c r="P352"/>
      <x:c r="Q352"/>
      <x:c r="R352" t="str">
        <x:v>לא אותר דירוג אמין</x:v>
      </x:c>
      <x:c r="S352" t="str">
        <x:v>לא ידוע</x:v>
      </x:c>
      <x:c r="T352" t="str">
        <x:v>FAN LIFE core.json (reviewed club record)</x:v>
      </x:c>
      <x:c r="U352" t="str">
        <x:v>https://github.com/maordubel/fanlife/blob/main/club-packs/aek-athens/core.json</x:v>
      </x:c>
      <x:c r="V352" t="str">
        <x:v>2026-10-10</x:v>
      </x:c>
      <x:c r="W352" t="n">
        <x:v>137</x:v>
      </x:c>
      <x:c r="X352" t="n">
        <x:v>79</x:v>
      </x:c>
      <x:c r="Y352" t="str">
        <x:v>הערכת FAN LIFE — לא Football Manager</x:v>
      </x:c>
      <x:c r="Z352" t="str">
        <x:v>נמוכה</x:v>
      </x:c>
      <x:c r="AA352" t="str">
        <x:v>הערכת בסיס קבוצתית+עמדה; ללא נתוני ביצועים אישיים מאומתים (הפרדה סמלית בין שחקנים)</x:v>
      </x:c>
      <x:c r="AB352" t="n">
        <x:v>14</x:v>
      </x:c>
      <x:c r="AC352" t="str">
        <x:v>aek-athens|Βάλτερ Σεντένο</x:v>
      </x:c>
      <x:c r="AD352" t="str">
        <x:v>לא</x:v>
      </x:c>
    </x:row>
    <x:row r="353">
      <x:c r="A353" t="n">
        <x:v>352</x:v>
      </x:c>
      <x:c r="B353" t="str">
        <x:v>אאק אתונה</x:v>
      </x:c>
      <x:c r="C353" t="str">
        <x:v>aek-athens</x:v>
      </x:c>
      <x:c r="D353" t="str">
        <x:v>Μίλεν Πετκόφ</x:v>
      </x:c>
      <x:c r="E353" t="str">
        <x:v>MF</x:v>
      </x:c>
      <x:c r="F353" t="str">
        <x:v>קישור</x:v>
      </x:c>
      <x:c r="G353"/>
      <x:c r="H353"/>
      <x:c r="I353"/>
      <x:c r="J353"/>
      <x:c r="K353"/>
      <x:c r="L353"/>
      <x:c r="M353"/>
      <x:c r="N353"/>
      <x:c r="O353"/>
      <x:c r="P353"/>
      <x:c r="Q353"/>
      <x:c r="R353" t="str">
        <x:v>לא אותר דירוג אמין</x:v>
      </x:c>
      <x:c r="S353" t="str">
        <x:v>לא ידוע</x:v>
      </x:c>
      <x:c r="T353" t="str">
        <x:v>FAN LIFE core.json (reviewed club record)</x:v>
      </x:c>
      <x:c r="U353" t="str">
        <x:v>https://github.com/maordubel/fanlife/blob/main/club-packs/aek-athens/core.json</x:v>
      </x:c>
      <x:c r="V353" t="str">
        <x:v>2026-10-10</x:v>
      </x:c>
      <x:c r="W353" t="n">
        <x:v>130</x:v>
      </x:c>
      <x:c r="X353" t="n">
        <x:v>77</x:v>
      </x:c>
      <x:c r="Y353" t="str">
        <x:v>הערכת FAN LIFE — לא Football Manager</x:v>
      </x:c>
      <x:c r="Z353" t="str">
        <x:v>נמוכה</x:v>
      </x:c>
      <x:c r="AA353" t="str">
        <x:v>הערכת בסיס קבוצתית+עמדה; ללא נתוני ביצועים אישיים מאומתים (הפרדה סמלית בין שחקנים)</x:v>
      </x:c>
      <x:c r="AB353" t="n">
        <x:v>14</x:v>
      </x:c>
      <x:c r="AC353" t="str">
        <x:v>aek-athens|Μίλεν Πετκόφ</x:v>
      </x:c>
      <x:c r="AD353" t="str">
        <x:v>לא</x:v>
      </x:c>
    </x:row>
    <x:row r="354">
      <x:c r="A354" t="n">
        <x:v>353</x:v>
      </x:c>
      <x:c r="B354" t="str">
        <x:v>אאק אתונה</x:v>
      </x:c>
      <x:c r="C354" t="str">
        <x:v>aek-athens</x:v>
      </x:c>
      <x:c r="D354" t="str">
        <x:v>Λίβιο Αρμάντο Πριέτο</x:v>
      </x:c>
      <x:c r="E354" t="str">
        <x:v>MF</x:v>
      </x:c>
      <x:c r="F354" t="str">
        <x:v>קישור</x:v>
      </x:c>
      <x:c r="G354"/>
      <x:c r="H354"/>
      <x:c r="I354"/>
      <x:c r="J354"/>
      <x:c r="K354"/>
      <x:c r="L354"/>
      <x:c r="M354"/>
      <x:c r="N354"/>
      <x:c r="O354"/>
      <x:c r="P354"/>
      <x:c r="Q354"/>
      <x:c r="R354" t="str">
        <x:v>לא אותר דירוג אמין</x:v>
      </x:c>
      <x:c r="S354" t="str">
        <x:v>לא ידוע</x:v>
      </x:c>
      <x:c r="T354" t="str">
        <x:v>FAN LIFE core.json (reviewed club record)</x:v>
      </x:c>
      <x:c r="U354" t="str">
        <x:v>https://github.com/maordubel/fanlife/blob/main/club-packs/aek-athens/core.json</x:v>
      </x:c>
      <x:c r="V354" t="str">
        <x:v>2026-10-10</x:v>
      </x:c>
      <x:c r="W354" t="n">
        <x:v>128</x:v>
      </x:c>
      <x:c r="X354" t="n">
        <x:v>76</x:v>
      </x:c>
      <x:c r="Y354" t="str">
        <x:v>הערכת FAN LIFE — לא Football Manager</x:v>
      </x:c>
      <x:c r="Z354" t="str">
        <x:v>נמוכה</x:v>
      </x:c>
      <x:c r="AA354" t="str">
        <x:v>הערכת בסיס קבוצתית+עמדה; ללא נתוני ביצועים אישיים מאומתים (הפרדה סמלית בין שחקנים)</x:v>
      </x:c>
      <x:c r="AB354" t="n">
        <x:v>14</x:v>
      </x:c>
      <x:c r="AC354" t="str">
        <x:v>aek-athens|Λίβιο Αρμάντο Πριέτο</x:v>
      </x:c>
      <x:c r="AD354" t="str">
        <x:v>לא</x:v>
      </x:c>
    </x:row>
    <x:row r="355">
      <x:c r="A355" t="n">
        <x:v>354</x:v>
      </x:c>
      <x:c r="B355" t="str">
        <x:v>אאק אתונה</x:v>
      </x:c>
      <x:c r="C355" t="str">
        <x:v>aek-athens</x:v>
      </x:c>
      <x:c r="D355" t="str">
        <x:v>Δημήτρης Καραμέρης</x:v>
      </x:c>
      <x:c r="E355" t="str">
        <x:v>MF</x:v>
      </x:c>
      <x:c r="F355" t="str">
        <x:v>קישור</x:v>
      </x:c>
      <x:c r="G355"/>
      <x:c r="H355"/>
      <x:c r="I355"/>
      <x:c r="J355"/>
      <x:c r="K355"/>
      <x:c r="L355"/>
      <x:c r="M355"/>
      <x:c r="N355"/>
      <x:c r="O355"/>
      <x:c r="P355"/>
      <x:c r="Q355"/>
      <x:c r="R355" t="str">
        <x:v>לא אותר דירוג אמין</x:v>
      </x:c>
      <x:c r="S355" t="str">
        <x:v>לא ידוע</x:v>
      </x:c>
      <x:c r="T355" t="str">
        <x:v>FAN LIFE core.json (reviewed club record)</x:v>
      </x:c>
      <x:c r="U355" t="str">
        <x:v>https://github.com/maordubel/fanlife/blob/main/club-packs/aek-athens/core.json</x:v>
      </x:c>
      <x:c r="V355" t="str">
        <x:v>2026-10-10</x:v>
      </x:c>
      <x:c r="W355" t="n">
        <x:v>140</x:v>
      </x:c>
      <x:c r="X355" t="n">
        <x:v>80</x:v>
      </x:c>
      <x:c r="Y355" t="str">
        <x:v>הערכת FAN LIFE — לא Football Manager</x:v>
      </x:c>
      <x:c r="Z355" t="str">
        <x:v>נמוכה</x:v>
      </x:c>
      <x:c r="AA355" t="str">
        <x:v>הערכת בסיס קבוצתית+עמדה; ללא נתוני ביצועים אישיים מאומתים (הפרדה סמלית בין שחקנים)</x:v>
      </x:c>
      <x:c r="AB355" t="n">
        <x:v>14</x:v>
      </x:c>
      <x:c r="AC355" t="str">
        <x:v>aek-athens|Δημήτρης Καραμέρης</x:v>
      </x:c>
      <x:c r="AD355" t="str">
        <x:v>לא</x:v>
      </x:c>
    </x:row>
    <x:row r="356">
      <x:c r="A356" t="n">
        <x:v>355</x:v>
      </x:c>
      <x:c r="B356" t="str">
        <x:v>אאק אתונה</x:v>
      </x:c>
      <x:c r="C356" t="str">
        <x:v>aek-athens</x:v>
      </x:c>
      <x:c r="D356" t="str">
        <x:v>Γιώργος Πάσιος</x:v>
      </x:c>
      <x:c r="E356" t="str">
        <x:v>MF</x:v>
      </x:c>
      <x:c r="F356" t="str">
        <x:v>קישור</x:v>
      </x:c>
      <x:c r="G356"/>
      <x:c r="H356"/>
      <x:c r="I356"/>
      <x:c r="J356"/>
      <x:c r="K356"/>
      <x:c r="L356"/>
      <x:c r="M356"/>
      <x:c r="N356"/>
      <x:c r="O356"/>
      <x:c r="P356"/>
      <x:c r="Q356"/>
      <x:c r="R356" t="str">
        <x:v>לא אותר דירוג אמין</x:v>
      </x:c>
      <x:c r="S356" t="str">
        <x:v>לא ידוע</x:v>
      </x:c>
      <x:c r="T356" t="str">
        <x:v>FAN LIFE core.json (reviewed club record)</x:v>
      </x:c>
      <x:c r="U356" t="str">
        <x:v>https://github.com/maordubel/fanlife/blob/main/club-packs/aek-athens/core.json</x:v>
      </x:c>
      <x:c r="V356" t="str">
        <x:v>2026-10-10</x:v>
      </x:c>
      <x:c r="W356" t="n">
        <x:v>139</x:v>
      </x:c>
      <x:c r="X356" t="n">
        <x:v>79</x:v>
      </x:c>
      <x:c r="Y356" t="str">
        <x:v>הערכת FAN LIFE — לא Football Manager</x:v>
      </x:c>
      <x:c r="Z356" t="str">
        <x:v>נמוכה</x:v>
      </x:c>
      <x:c r="AA356" t="str">
        <x:v>הערכת בסיס קבוצתית+עמדה; ללא נתוני ביצועים אישיים מאומתים (הפרדה סמלית בין שחקנים)</x:v>
      </x:c>
      <x:c r="AB356" t="n">
        <x:v>14</x:v>
      </x:c>
      <x:c r="AC356" t="str">
        <x:v>aek-athens|Γιώργος Πάσιος</x:v>
      </x:c>
      <x:c r="AD356" t="str">
        <x:v>לא</x:v>
      </x:c>
    </x:row>
    <x:row r="357">
      <x:c r="A357" t="n">
        <x:v>356</x:v>
      </x:c>
      <x:c r="B357" t="str">
        <x:v>אאק אתונה</x:v>
      </x:c>
      <x:c r="C357" t="str">
        <x:v>aek-athens</x:v>
      </x:c>
      <x:c r="D357" t="str">
        <x:v>Ιβάν Ρούσεφ</x:v>
      </x:c>
      <x:c r="E357" t="str">
        <x:v>MF</x:v>
      </x:c>
      <x:c r="F357" t="str">
        <x:v>קישור</x:v>
      </x:c>
      <x:c r="G357"/>
      <x:c r="H357"/>
      <x:c r="I357"/>
      <x:c r="J357"/>
      <x:c r="K357"/>
      <x:c r="L357"/>
      <x:c r="M357"/>
      <x:c r="N357"/>
      <x:c r="O357"/>
      <x:c r="P357"/>
      <x:c r="Q357"/>
      <x:c r="R357" t="str">
        <x:v>לא אותר דירוג אמין</x:v>
      </x:c>
      <x:c r="S357" t="str">
        <x:v>לא ידוע</x:v>
      </x:c>
      <x:c r="T357" t="str">
        <x:v>FAN LIFE core.json (reviewed club record)</x:v>
      </x:c>
      <x:c r="U357" t="str">
        <x:v>https://github.com/maordubel/fanlife/blob/main/club-packs/aek-athens/core.json</x:v>
      </x:c>
      <x:c r="V357" t="str">
        <x:v>2026-10-10</x:v>
      </x:c>
      <x:c r="W357" t="n">
        <x:v>128</x:v>
      </x:c>
      <x:c r="X357" t="n">
        <x:v>76</x:v>
      </x:c>
      <x:c r="Y357" t="str">
        <x:v>הערכת FAN LIFE — לא Football Manager</x:v>
      </x:c>
      <x:c r="Z357" t="str">
        <x:v>נמוכה</x:v>
      </x:c>
      <x:c r="AA357" t="str">
        <x:v>הערכת בסיס קבוצתית+עמדה; ללא נתוני ביצועים אישיים מאומתים (הפרדה סמלית בין שחקנים)</x:v>
      </x:c>
      <x:c r="AB357" t="n">
        <x:v>14</x:v>
      </x:c>
      <x:c r="AC357" t="str">
        <x:v>aek-athens|Ιβάν Ρούσεφ</x:v>
      </x:c>
      <x:c r="AD357" t="str">
        <x:v>לא</x:v>
      </x:c>
    </x:row>
    <x:row r="358">
      <x:c r="A358" t="n">
        <x:v>357</x:v>
      </x:c>
      <x:c r="B358" t="str">
        <x:v>אאק אתונה</x:v>
      </x:c>
      <x:c r="C358" t="str">
        <x:v>aek-athens</x:v>
      </x:c>
      <x:c r="D358" t="str">
        <x:v>Νίκος Πορτουλίδης</x:v>
      </x:c>
      <x:c r="E358" t="str">
        <x:v>MF</x:v>
      </x:c>
      <x:c r="F358" t="str">
        <x:v>קישור</x:v>
      </x:c>
      <x:c r="G358"/>
      <x:c r="H358"/>
      <x:c r="I358"/>
      <x:c r="J358"/>
      <x:c r="K358"/>
      <x:c r="L358"/>
      <x:c r="M358"/>
      <x:c r="N358"/>
      <x:c r="O358"/>
      <x:c r="P358"/>
      <x:c r="Q358"/>
      <x:c r="R358" t="str">
        <x:v>לא אותר דירוג אמין</x:v>
      </x:c>
      <x:c r="S358" t="str">
        <x:v>לא ידוע</x:v>
      </x:c>
      <x:c r="T358" t="str">
        <x:v>FAN LIFE core.json (reviewed club record)</x:v>
      </x:c>
      <x:c r="U358" t="str">
        <x:v>https://github.com/maordubel/fanlife/blob/main/club-packs/aek-athens/core.json</x:v>
      </x:c>
      <x:c r="V358" t="str">
        <x:v>2026-10-10</x:v>
      </x:c>
      <x:c r="W358" t="n">
        <x:v>139</x:v>
      </x:c>
      <x:c r="X358" t="n">
        <x:v>79</x:v>
      </x:c>
      <x:c r="Y358" t="str">
        <x:v>הערכת FAN LIFE — לא Football Manager</x:v>
      </x:c>
      <x:c r="Z358" t="str">
        <x:v>נמוכה</x:v>
      </x:c>
      <x:c r="AA358" t="str">
        <x:v>הערכת בסיס קבוצתית+עמדה; ללא נתוני ביצועים אישיים מאומתים (הפרדה סמלית בין שחקנים)</x:v>
      </x:c>
      <x:c r="AB358" t="n">
        <x:v>14</x:v>
      </x:c>
      <x:c r="AC358" t="str">
        <x:v>aek-athens|Νίκος Πορτουλίδης</x:v>
      </x:c>
      <x:c r="AD358" t="str">
        <x:v>לא</x:v>
      </x:c>
    </x:row>
    <x:row r="359">
      <x:c r="A359" t="n">
        <x:v>358</x:v>
      </x:c>
      <x:c r="B359" t="str">
        <x:v>אאק אתונה</x:v>
      </x:c>
      <x:c r="C359" t="str">
        <x:v>aek-athens</x:v>
      </x:c>
      <x:c r="D359" t="str">
        <x:v>Ντέμης Νικολαΐδης</x:v>
      </x:c>
      <x:c r="E359" t="str">
        <x:v>FW</x:v>
      </x:c>
      <x:c r="F359" t="str">
        <x:v>התקפה</x:v>
      </x:c>
      <x:c r="G359" t="n">
        <x:v>1996</x:v>
      </x:c>
      <x:c r="H359" t="n">
        <x:v>2003</x:v>
      </x:c>
      <x:c r="I359"/>
      <x:c r="J359"/>
      <x:c r="K359"/>
      <x:c r="L359"/>
      <x:c r="M359"/>
      <x:c r="N359"/>
      <x:c r="O359"/>
      <x:c r="P359"/>
      <x:c r="Q359"/>
      <x:c r="R359" t="str">
        <x:v>לא אותר דירוג אמין</x:v>
      </x:c>
      <x:c r="S359" t="str">
        <x:v>טווח שנים בארכיון (לא הוכחת סגל בכל עונה)</x:v>
      </x:c>
      <x:c r="T359" t="str">
        <x:v>FAN LIFE core.json (reviewed club record)</x:v>
      </x:c>
      <x:c r="U359" t="str">
        <x:v>https://github.com/maordubel/fanlife/blob/main/club-packs/aek-athens/core.json</x:v>
      </x:c>
      <x:c r="V359" t="str">
        <x:v>2026-10-10</x:v>
      </x:c>
      <x:c r="W359" t="n">
        <x:v>138</x:v>
      </x:c>
      <x:c r="X359" t="n">
        <x:v>79</x:v>
      </x:c>
      <x:c r="Y359" t="str">
        <x:v>הערכת FAN LIFE — לא Football Manager</x:v>
      </x:c>
      <x:c r="Z359" t="str">
        <x:v>נמוכה</x:v>
      </x:c>
      <x:c r="AA359" t="str">
        <x:v>הערכת בסיס קבוצתית+עמדה; ללא נתוני ביצועים אישיים מאומתים (הפרדה סמלית בין שחקנים)</x:v>
      </x:c>
      <x:c r="AB359" t="n">
        <x:v>14</x:v>
      </x:c>
      <x:c r="AC359" t="str">
        <x:v>aek-athens|Ντέμης Νικολαΐδης</x:v>
      </x:c>
      <x:c r="AD359" t="str">
        <x:v>לא</x:v>
      </x:c>
    </x:row>
    <x:row r="360">
      <x:c r="A360" t="n">
        <x:v>359</x:v>
      </x:c>
      <x:c r="B360" t="str">
        <x:v>אאק אתונה</x:v>
      </x:c>
      <x:c r="C360" t="str">
        <x:v>aek-athens</x:v>
      </x:c>
      <x:c r="D360" t="str">
        <x:v>Ίλια Ίβιτς</x:v>
      </x:c>
      <x:c r="E360" t="str">
        <x:v>FW</x:v>
      </x:c>
      <x:c r="F360" t="str">
        <x:v>התקפה</x:v>
      </x:c>
      <x:c r="G360"/>
      <x:c r="H360"/>
      <x:c r="I360"/>
      <x:c r="J360"/>
      <x:c r="K360"/>
      <x:c r="L360"/>
      <x:c r="M360"/>
      <x:c r="N360"/>
      <x:c r="O360"/>
      <x:c r="P360"/>
      <x:c r="Q360"/>
      <x:c r="R360" t="str">
        <x:v>לא אותר דירוג אמין</x:v>
      </x:c>
      <x:c r="S360" t="str">
        <x:v>לא ידוע</x:v>
      </x:c>
      <x:c r="T360" t="str">
        <x:v>FAN LIFE core.json (reviewed club record)</x:v>
      </x:c>
      <x:c r="U360" t="str">
        <x:v>https://github.com/maordubel/fanlife/blob/main/club-packs/aek-athens/core.json</x:v>
      </x:c>
      <x:c r="V360" t="str">
        <x:v>2026-10-10</x:v>
      </x:c>
      <x:c r="W360" t="n">
        <x:v>136</x:v>
      </x:c>
      <x:c r="X360" t="n">
        <x:v>79</x:v>
      </x:c>
      <x:c r="Y360" t="str">
        <x:v>הערכת FAN LIFE — לא Football Manager</x:v>
      </x:c>
      <x:c r="Z360" t="str">
        <x:v>נמוכה</x:v>
      </x:c>
      <x:c r="AA360" t="str">
        <x:v>הערכת בסיס קבוצתית+עמדה; ללא נתוני ביצועים אישיים מאומתים (הפרדה סמלית בין שחקנים)</x:v>
      </x:c>
      <x:c r="AB360" t="n">
        <x:v>14</x:v>
      </x:c>
      <x:c r="AC360" t="str">
        <x:v>aek-athens|Ίλια Ίβιτς</x:v>
      </x:c>
      <x:c r="AD360" t="str">
        <x:v>לא</x:v>
      </x:c>
    </x:row>
    <x:row r="361">
      <x:c r="A361" t="n">
        <x:v>360</x:v>
      </x:c>
      <x:c r="B361" t="str">
        <x:v>אאק אתונה</x:v>
      </x:c>
      <x:c r="C361" t="str">
        <x:v>aek-athens</x:v>
      </x:c>
      <x:c r="D361" t="str">
        <x:v>Σωτήρης Κωνσταντινίδης</x:v>
      </x:c>
      <x:c r="E361" t="str">
        <x:v>FW</x:v>
      </x:c>
      <x:c r="F361" t="str">
        <x:v>התקפה</x:v>
      </x:c>
      <x:c r="G361"/>
      <x:c r="H361"/>
      <x:c r="I361"/>
      <x:c r="J361"/>
      <x:c r="K361"/>
      <x:c r="L361"/>
      <x:c r="M361"/>
      <x:c r="N361"/>
      <x:c r="O361"/>
      <x:c r="P361"/>
      <x:c r="Q361"/>
      <x:c r="R361" t="str">
        <x:v>לא אותר דירוג אמין</x:v>
      </x:c>
      <x:c r="S361" t="str">
        <x:v>לא ידוע</x:v>
      </x:c>
      <x:c r="T361" t="str">
        <x:v>FAN LIFE core.json (reviewed club record)</x:v>
      </x:c>
      <x:c r="U361" t="str">
        <x:v>https://github.com/maordubel/fanlife/blob/main/club-packs/aek-athens/core.json</x:v>
      </x:c>
      <x:c r="V361" t="str">
        <x:v>2026-10-10</x:v>
      </x:c>
      <x:c r="W361" t="n">
        <x:v>136</x:v>
      </x:c>
      <x:c r="X361" t="n">
        <x:v>79</x:v>
      </x:c>
      <x:c r="Y361" t="str">
        <x:v>הערכת FAN LIFE — לא Football Manager</x:v>
      </x:c>
      <x:c r="Z361" t="str">
        <x:v>נמוכה</x:v>
      </x:c>
      <x:c r="AA361" t="str">
        <x:v>הערכת בסיס קבוצתית+עמדה; ללא נתוני ביצועים אישיים מאומתים (הפרדה סמלית בין שחקנים)</x:v>
      </x:c>
      <x:c r="AB361" t="n">
        <x:v>14</x:v>
      </x:c>
      <x:c r="AC361" t="str">
        <x:v>aek-athens|Σωτήρης Κωνσταντινίδης</x:v>
      </x:c>
      <x:c r="AD361" t="str">
        <x:v>לא</x:v>
      </x:c>
    </x:row>
    <x:row r="362">
      <x:c r="A362" t="n">
        <x:v>361</x:v>
      </x:c>
      <x:c r="B362" t="str">
        <x:v>אאק אתונה</x:v>
      </x:c>
      <x:c r="C362" t="str">
        <x:v>aek-athens</x:v>
      </x:c>
      <x:c r="D362" t="str">
        <x:v>Δημήτρης Ναλιτζής</x:v>
      </x:c>
      <x:c r="E362" t="str">
        <x:v>FW</x:v>
      </x:c>
      <x:c r="F362" t="str">
        <x:v>התקפה</x:v>
      </x:c>
      <x:c r="G362"/>
      <x:c r="H362"/>
      <x:c r="I362"/>
      <x:c r="J362"/>
      <x:c r="K362"/>
      <x:c r="L362"/>
      <x:c r="M362"/>
      <x:c r="N362"/>
      <x:c r="O362"/>
      <x:c r="P362"/>
      <x:c r="Q362"/>
      <x:c r="R362" t="str">
        <x:v>לא אותר דירוג אמין</x:v>
      </x:c>
      <x:c r="S362" t="str">
        <x:v>לא ידוע</x:v>
      </x:c>
      <x:c r="T362" t="str">
        <x:v>FAN LIFE core.json (reviewed club record)</x:v>
      </x:c>
      <x:c r="U362" t="str">
        <x:v>https://github.com/maordubel/fanlife/blob/main/club-packs/aek-athens/core.json</x:v>
      </x:c>
      <x:c r="V362" t="str">
        <x:v>2026-10-10</x:v>
      </x:c>
      <x:c r="W362" t="n">
        <x:v>140</x:v>
      </x:c>
      <x:c r="X362" t="n">
        <x:v>80</x:v>
      </x:c>
      <x:c r="Y362" t="str">
        <x:v>הערכת FAN LIFE — לא Football Manager</x:v>
      </x:c>
      <x:c r="Z362" t="str">
        <x:v>נמוכה</x:v>
      </x:c>
      <x:c r="AA362" t="str">
        <x:v>הערכת בסיס קבוצתית+עמדה; ללא נתוני ביצועים אישיים מאומתים (הפרדה סמלית בין שחקנים)</x:v>
      </x:c>
      <x:c r="AB362" t="n">
        <x:v>14</x:v>
      </x:c>
      <x:c r="AC362" t="str">
        <x:v>aek-athens|Δημήτρης Ναλιτζής</x:v>
      </x:c>
      <x:c r="AD362" t="str">
        <x:v>לא</x:v>
      </x:c>
    </x:row>
    <x:row r="363">
      <x:c r="A363" t="n">
        <x:v>362</x:v>
      </x:c>
      <x:c r="B363" t="str">
        <x:v>אאק אתונה</x:v>
      </x:c>
      <x:c r="C363" t="str">
        <x:v>aek-athens</x:v>
      </x:c>
      <x:c r="D363" t="str">
        <x:v>Χρήστος Κωστής</x:v>
      </x:c>
      <x:c r="E363" t="str">
        <x:v>FW</x:v>
      </x:c>
      <x:c r="F363" t="str">
        <x:v>התקפה</x:v>
      </x:c>
      <x:c r="G363"/>
      <x:c r="H363"/>
      <x:c r="I363"/>
      <x:c r="J363"/>
      <x:c r="K363"/>
      <x:c r="L363"/>
      <x:c r="M363"/>
      <x:c r="N363"/>
      <x:c r="O363"/>
      <x:c r="P363"/>
      <x:c r="Q363"/>
      <x:c r="R363" t="str">
        <x:v>לא אותר דירוג אמין</x:v>
      </x:c>
      <x:c r="S363" t="str">
        <x:v>לא ידוע</x:v>
      </x:c>
      <x:c r="T363" t="str">
        <x:v>FAN LIFE core.json (reviewed club record)</x:v>
      </x:c>
      <x:c r="U363" t="str">
        <x:v>https://github.com/maordubel/fanlife/blob/main/club-packs/aek-athens/core.json</x:v>
      </x:c>
      <x:c r="V363" t="str">
        <x:v>2026-10-10</x:v>
      </x:c>
      <x:c r="W363" t="n">
        <x:v>135</x:v>
      </x:c>
      <x:c r="X363" t="n">
        <x:v>78</x:v>
      </x:c>
      <x:c r="Y363" t="str">
        <x:v>הערכת FAN LIFE — לא Football Manager</x:v>
      </x:c>
      <x:c r="Z363" t="str">
        <x:v>נמוכה</x:v>
      </x:c>
      <x:c r="AA363" t="str">
        <x:v>הערכת בסיס קבוצתית+עמדה; ללא נתוני ביצועים אישיים מאומתים (הפרדה סמלית בין שחקנים)</x:v>
      </x:c>
      <x:c r="AB363" t="n">
        <x:v>14</x:v>
      </x:c>
      <x:c r="AC363" t="str">
        <x:v>aek-athens|Χρήστος Κωστής</x:v>
      </x:c>
      <x:c r="AD363" t="str">
        <x:v>לא</x:v>
      </x:c>
    </x:row>
    <x:row r="364">
      <x:c r="A364" t="n">
        <x:v>363</x:v>
      </x:c>
      <x:c r="B364" t="str">
        <x:v>אאק אתונה</x:v>
      </x:c>
      <x:c r="C364" t="str">
        <x:v>aek-athens</x:v>
      </x:c>
      <x:c r="D364" t="str">
        <x:v>Ηλίας Σολάκης</x:v>
      </x:c>
      <x:c r="E364" t="str">
        <x:v>FW</x:v>
      </x:c>
      <x:c r="F364" t="str">
        <x:v>התקפה</x:v>
      </x:c>
      <x:c r="G364"/>
      <x:c r="H364"/>
      <x:c r="I364"/>
      <x:c r="J364"/>
      <x:c r="K364"/>
      <x:c r="L364"/>
      <x:c r="M364"/>
      <x:c r="N364"/>
      <x:c r="O364"/>
      <x:c r="P364"/>
      <x:c r="Q364"/>
      <x:c r="R364" t="str">
        <x:v>לא אותר דירוג אמין</x:v>
      </x:c>
      <x:c r="S364" t="str">
        <x:v>לא ידוע</x:v>
      </x:c>
      <x:c r="T364" t="str">
        <x:v>FAN LIFE core.json (reviewed club record)</x:v>
      </x:c>
      <x:c r="U364" t="str">
        <x:v>https://github.com/maordubel/fanlife/blob/main/club-packs/aek-athens/core.json</x:v>
      </x:c>
      <x:c r="V364" t="str">
        <x:v>2026-10-10</x:v>
      </x:c>
      <x:c r="W364" t="n">
        <x:v>137</x:v>
      </x:c>
      <x:c r="X364" t="n">
        <x:v>79</x:v>
      </x:c>
      <x:c r="Y364" t="str">
        <x:v>הערכת FAN LIFE — לא Football Manager</x:v>
      </x:c>
      <x:c r="Z364" t="str">
        <x:v>נמוכה</x:v>
      </x:c>
      <x:c r="AA364" t="str">
        <x:v>הערכת בסיס קבוצתית+עמדה; ללא נתוני ביצועים אישיים מאומתים (הפרדה סמלית בין שחקנים)</x:v>
      </x:c>
      <x:c r="AB364" t="n">
        <x:v>14</x:v>
      </x:c>
      <x:c r="AC364" t="str">
        <x:v>aek-athens|Ηλίας Σολάκης</x:v>
      </x:c>
      <x:c r="AD364" t="str">
        <x:v>לא</x:v>
      </x:c>
    </x:row>
    <x:row r="365">
      <x:c r="A365" t="n">
        <x:v>364</x:v>
      </x:c>
      <x:c r="B365" t="str">
        <x:v>אאק אתונה</x:v>
      </x:c>
      <x:c r="C365" t="str">
        <x:v>aek-athens</x:v>
      </x:c>
      <x:c r="D365" t="str">
        <x:v>Βασίλης Μπάρκας</x:v>
      </x:c>
      <x:c r="E365" t="str">
        <x:v>GK</x:v>
      </x:c>
      <x:c r="F365" t="str">
        <x:v>שוער</x:v>
      </x:c>
      <x:c r="G365"/>
      <x:c r="H365"/>
      <x:c r="I365"/>
      <x:c r="J365"/>
      <x:c r="K365"/>
      <x:c r="L365"/>
      <x:c r="M365"/>
      <x:c r="N365"/>
      <x:c r="O365"/>
      <x:c r="P365"/>
      <x:c r="Q365"/>
      <x:c r="R365" t="str">
        <x:v>לא אותר דירוג אמין</x:v>
      </x:c>
      <x:c r="S365" t="str">
        <x:v>לא ידוע</x:v>
      </x:c>
      <x:c r="T365" t="str">
        <x:v>FAN LIFE core.json (reviewed club record)</x:v>
      </x:c>
      <x:c r="U365" t="str">
        <x:v>https://github.com/maordubel/fanlife/blob/main/club-packs/aek-athens/core.json</x:v>
      </x:c>
      <x:c r="V365" t="str">
        <x:v>2026-10-10</x:v>
      </x:c>
      <x:c r="W365" t="n">
        <x:v>136</x:v>
      </x:c>
      <x:c r="X365" t="n">
        <x:v>79</x:v>
      </x:c>
      <x:c r="Y365" t="str">
        <x:v>הערכת FAN LIFE — לא Football Manager</x:v>
      </x:c>
      <x:c r="Z365" t="str">
        <x:v>נמוכה</x:v>
      </x:c>
      <x:c r="AA365" t="str">
        <x:v>הערכת בסיס קבוצתית+עמדה; ללא נתוני ביצועים אישיים מאומתים (הפרדה סמלית בין שחקנים)</x:v>
      </x:c>
      <x:c r="AB365" t="n">
        <x:v>14</x:v>
      </x:c>
      <x:c r="AC365" t="str">
        <x:v>aek-athens|Βασίλης Μπάρκας</x:v>
      </x:c>
      <x:c r="AD365" t="str">
        <x:v>לא</x:v>
      </x:c>
    </x:row>
    <x:row r="366">
      <x:c r="A366" t="n">
        <x:v>365</x:v>
      </x:c>
      <x:c r="B366" t="str">
        <x:v>אאק אתונה</x:v>
      </x:c>
      <x:c r="C366" t="str">
        <x:v>aek-athens</x:v>
      </x:c>
      <x:c r="D366" t="str">
        <x:v>Γιάννης Ανέστης</x:v>
      </x:c>
      <x:c r="E366" t="str">
        <x:v>GK</x:v>
      </x:c>
      <x:c r="F366" t="str">
        <x:v>שוער</x:v>
      </x:c>
      <x:c r="G366"/>
      <x:c r="H366"/>
      <x:c r="I366"/>
      <x:c r="J366"/>
      <x:c r="K366"/>
      <x:c r="L366"/>
      <x:c r="M366"/>
      <x:c r="N366"/>
      <x:c r="O366"/>
      <x:c r="P366"/>
      <x:c r="Q366"/>
      <x:c r="R366" t="str">
        <x:v>לא אותר דירוג אמין</x:v>
      </x:c>
      <x:c r="S366" t="str">
        <x:v>לא ידוע</x:v>
      </x:c>
      <x:c r="T366" t="str">
        <x:v>FAN LIFE core.json (reviewed club record)</x:v>
      </x:c>
      <x:c r="U366" t="str">
        <x:v>https://github.com/maordubel/fanlife/blob/main/club-packs/aek-athens/core.json</x:v>
      </x:c>
      <x:c r="V366" t="str">
        <x:v>2026-10-10</x:v>
      </x:c>
      <x:c r="W366" t="n">
        <x:v>130</x:v>
      </x:c>
      <x:c r="X366" t="n">
        <x:v>77</x:v>
      </x:c>
      <x:c r="Y366" t="str">
        <x:v>הערכת FAN LIFE — לא Football Manager</x:v>
      </x:c>
      <x:c r="Z366" t="str">
        <x:v>נמוכה</x:v>
      </x:c>
      <x:c r="AA366" t="str">
        <x:v>הערכת בסיס קבוצתית+עמדה; ללא נתוני ביצועים אישיים מאומתים (הפרדה סמלית בין שחקנים)</x:v>
      </x:c>
      <x:c r="AB366" t="n">
        <x:v>14</x:v>
      </x:c>
      <x:c r="AC366" t="str">
        <x:v>aek-athens|Γιάννης Ανέστης</x:v>
      </x:c>
      <x:c r="AD366" t="str">
        <x:v>לא</x:v>
      </x:c>
    </x:row>
    <x:row r="367">
      <x:c r="A367" t="n">
        <x:v>366</x:v>
      </x:c>
      <x:c r="B367" t="str">
        <x:v>אאק אתונה</x:v>
      </x:c>
      <x:c r="C367" t="str">
        <x:v>aek-athens</x:v>
      </x:c>
      <x:c r="D367" t="str">
        <x:v>Παναγιώτης Τσιντώτας</x:v>
      </x:c>
      <x:c r="E367" t="str">
        <x:v>GK</x:v>
      </x:c>
      <x:c r="F367" t="str">
        <x:v>שוער</x:v>
      </x:c>
      <x:c r="G367"/>
      <x:c r="H367"/>
      <x:c r="I367"/>
      <x:c r="J367"/>
      <x:c r="K367"/>
      <x:c r="L367"/>
      <x:c r="M367"/>
      <x:c r="N367"/>
      <x:c r="O367"/>
      <x:c r="P367"/>
      <x:c r="Q367"/>
      <x:c r="R367" t="str">
        <x:v>לא אותר דירוג אמין</x:v>
      </x:c>
      <x:c r="S367" t="str">
        <x:v>לא ידוע</x:v>
      </x:c>
      <x:c r="T367" t="str">
        <x:v>FAN LIFE core.json (reviewed club record)</x:v>
      </x:c>
      <x:c r="U367" t="str">
        <x:v>https://github.com/maordubel/fanlife/blob/main/club-packs/aek-athens/core.json</x:v>
      </x:c>
      <x:c r="V367" t="str">
        <x:v>2026-10-10</x:v>
      </x:c>
      <x:c r="W367" t="n">
        <x:v>131</x:v>
      </x:c>
      <x:c r="X367" t="n">
        <x:v>77</x:v>
      </x:c>
      <x:c r="Y367" t="str">
        <x:v>הערכת FAN LIFE — לא Football Manager</x:v>
      </x:c>
      <x:c r="Z367" t="str">
        <x:v>נמוכה</x:v>
      </x:c>
      <x:c r="AA367" t="str">
        <x:v>הערכת בסיס קבוצתית+עמדה; ללא נתוני ביצועים אישיים מאומתים (הפרדה סמלית בין שחקנים)</x:v>
      </x:c>
      <x:c r="AB367" t="n">
        <x:v>14</x:v>
      </x:c>
      <x:c r="AC367" t="str">
        <x:v>aek-athens|Παναγιώτης Τσιντώτας</x:v>
      </x:c>
      <x:c r="AD367" t="str">
        <x:v>לא</x:v>
      </x:c>
    </x:row>
    <x:row r="368">
      <x:c r="A368" t="n">
        <x:v>367</x:v>
      </x:c>
      <x:c r="B368" t="str">
        <x:v>אאק אתונה</x:v>
      </x:c>
      <x:c r="C368" t="str">
        <x:v>aek-athens</x:v>
      </x:c>
      <x:c r="D368" t="str">
        <x:v>Παναγιώτης Ντούνης</x:v>
      </x:c>
      <x:c r="E368" t="str">
        <x:v>GK</x:v>
      </x:c>
      <x:c r="F368" t="str">
        <x:v>שוער</x:v>
      </x:c>
      <x:c r="G368"/>
      <x:c r="H368"/>
      <x:c r="I368"/>
      <x:c r="J368"/>
      <x:c r="K368"/>
      <x:c r="L368"/>
      <x:c r="M368"/>
      <x:c r="N368"/>
      <x:c r="O368"/>
      <x:c r="P368"/>
      <x:c r="Q368"/>
      <x:c r="R368" t="str">
        <x:v>לא אותר דירוג אמין</x:v>
      </x:c>
      <x:c r="S368" t="str">
        <x:v>לא ידוע</x:v>
      </x:c>
      <x:c r="T368" t="str">
        <x:v>FAN LIFE core.json (reviewed club record)</x:v>
      </x:c>
      <x:c r="U368" t="str">
        <x:v>https://github.com/maordubel/fanlife/blob/main/club-packs/aek-athens/core.json</x:v>
      </x:c>
      <x:c r="V368" t="str">
        <x:v>2026-10-10</x:v>
      </x:c>
      <x:c r="W368" t="n">
        <x:v>136</x:v>
      </x:c>
      <x:c r="X368" t="n">
        <x:v>79</x:v>
      </x:c>
      <x:c r="Y368" t="str">
        <x:v>הערכת FAN LIFE — לא Football Manager</x:v>
      </x:c>
      <x:c r="Z368" t="str">
        <x:v>נמוכה</x:v>
      </x:c>
      <x:c r="AA368" t="str">
        <x:v>הערכת בסיס קבוצתית+עמדה; ללא נתוני ביצועים אישיים מאומתים (הפרדה סמלית בין שחקנים)</x:v>
      </x:c>
      <x:c r="AB368" t="n">
        <x:v>14</x:v>
      </x:c>
      <x:c r="AC368" t="str">
        <x:v>aek-athens|Παναγιώτης Ντούνης</x:v>
      </x:c>
      <x:c r="AD368" t="str">
        <x:v>לא</x:v>
      </x:c>
    </x:row>
    <x:row r="369">
      <x:c r="A369" t="n">
        <x:v>368</x:v>
      </x:c>
      <x:c r="B369" t="str">
        <x:v>אאק אתונה</x:v>
      </x:c>
      <x:c r="C369" t="str">
        <x:v>aek-athens</x:v>
      </x:c>
      <x:c r="D369" t="str">
        <x:v>Μιχάλης Μπακάκης</x:v>
      </x:c>
      <x:c r="E369" t="str">
        <x:v>DF</x:v>
      </x:c>
      <x:c r="F369" t="str">
        <x:v>הגנה</x:v>
      </x:c>
      <x:c r="G369"/>
      <x:c r="H369"/>
      <x:c r="I369"/>
      <x:c r="J369"/>
      <x:c r="K369"/>
      <x:c r="L369"/>
      <x:c r="M369"/>
      <x:c r="N369"/>
      <x:c r="O369"/>
      <x:c r="P369"/>
      <x:c r="Q369"/>
      <x:c r="R369" t="str">
        <x:v>לא אותר דירוג אמין</x:v>
      </x:c>
      <x:c r="S369" t="str">
        <x:v>לא ידוע</x:v>
      </x:c>
      <x:c r="T369" t="str">
        <x:v>FAN LIFE core.json (reviewed club record)</x:v>
      </x:c>
      <x:c r="U369" t="str">
        <x:v>https://github.com/maordubel/fanlife/blob/main/club-packs/aek-athens/core.json</x:v>
      </x:c>
      <x:c r="V369" t="str">
        <x:v>2026-10-10</x:v>
      </x:c>
      <x:c r="W369" t="n">
        <x:v>133</x:v>
      </x:c>
      <x:c r="X369" t="n">
        <x:v>78</x:v>
      </x:c>
      <x:c r="Y369" t="str">
        <x:v>הערכת FAN LIFE — לא Football Manager</x:v>
      </x:c>
      <x:c r="Z369" t="str">
        <x:v>נמוכה</x:v>
      </x:c>
      <x:c r="AA369" t="str">
        <x:v>הערכת בסיס קבוצתית+עמדה; ללא נתוני ביצועים אישיים מאומתים (הפרדה סמלית בין שחקנים)</x:v>
      </x:c>
      <x:c r="AB369" t="n">
        <x:v>14</x:v>
      </x:c>
      <x:c r="AC369" t="str">
        <x:v>aek-athens|Μιχάλης Μπακάκης</x:v>
      </x:c>
      <x:c r="AD369" t="str">
        <x:v>לא</x:v>
      </x:c>
    </x:row>
    <x:row r="370">
      <x:c r="A370" t="n">
        <x:v>369</x:v>
      </x:c>
      <x:c r="B370" t="str">
        <x:v>אאק אתונה</x:v>
      </x:c>
      <x:c r="C370" t="str">
        <x:v>aek-athens</x:v>
      </x:c>
      <x:c r="D370" t="str">
        <x:v>Ντμίτρο Τσιγκρίνσκι</x:v>
      </x:c>
      <x:c r="E370" t="str">
        <x:v>DF</x:v>
      </x:c>
      <x:c r="F370" t="str">
        <x:v>הגנה</x:v>
      </x:c>
      <x:c r="G370"/>
      <x:c r="H370"/>
      <x:c r="I370"/>
      <x:c r="J370"/>
      <x:c r="K370"/>
      <x:c r="L370"/>
      <x:c r="M370"/>
      <x:c r="N370"/>
      <x:c r="O370"/>
      <x:c r="P370"/>
      <x:c r="Q370"/>
      <x:c r="R370" t="str">
        <x:v>לא אותר דירוג אמין</x:v>
      </x:c>
      <x:c r="S370" t="str">
        <x:v>לא ידוע</x:v>
      </x:c>
      <x:c r="T370" t="str">
        <x:v>FAN LIFE core.json (reviewed club record)</x:v>
      </x:c>
      <x:c r="U370" t="str">
        <x:v>https://github.com/maordubel/fanlife/blob/main/club-packs/aek-athens/core.json</x:v>
      </x:c>
      <x:c r="V370" t="str">
        <x:v>2026-10-10</x:v>
      </x:c>
      <x:c r="W370" t="n">
        <x:v>129</x:v>
      </x:c>
      <x:c r="X370" t="n">
        <x:v>76</x:v>
      </x:c>
      <x:c r="Y370" t="str">
        <x:v>הערכת FAN LIFE — לא Football Manager</x:v>
      </x:c>
      <x:c r="Z370" t="str">
        <x:v>נמוכה</x:v>
      </x:c>
      <x:c r="AA370" t="str">
        <x:v>הערכת בסיס קבוצתית+עמדה; ללא נתוני ביצועים אישיים מאומתים (הפרדה סמלית בין שחקנים)</x:v>
      </x:c>
      <x:c r="AB370" t="n">
        <x:v>14</x:v>
      </x:c>
      <x:c r="AC370" t="str">
        <x:v>aek-athens|Ντμίτρο Τσιγκρίνσκι</x:v>
      </x:c>
      <x:c r="AD370" t="str">
        <x:v>לא</x:v>
      </x:c>
    </x:row>
    <x:row r="371">
      <x:c r="A371" t="n">
        <x:v>370</x:v>
      </x:c>
      <x:c r="B371" t="str">
        <x:v>אאק אתונה</x:v>
      </x:c>
      <x:c r="C371" t="str">
        <x:v>aek-athens</x:v>
      </x:c>
      <x:c r="D371" t="str">
        <x:v>Ούρος Τσόσιτς</x:v>
      </x:c>
      <x:c r="E371" t="str">
        <x:v>DF</x:v>
      </x:c>
      <x:c r="F371" t="str">
        <x:v>הגנה</x:v>
      </x:c>
      <x:c r="G371"/>
      <x:c r="H371"/>
      <x:c r="I371"/>
      <x:c r="J371"/>
      <x:c r="K371"/>
      <x:c r="L371"/>
      <x:c r="M371"/>
      <x:c r="N371"/>
      <x:c r="O371"/>
      <x:c r="P371"/>
      <x:c r="Q371"/>
      <x:c r="R371" t="str">
        <x:v>לא אותר דירוג אמין</x:v>
      </x:c>
      <x:c r="S371" t="str">
        <x:v>לא ידוע</x:v>
      </x:c>
      <x:c r="T371" t="str">
        <x:v>FAN LIFE core.json (reviewed club record)</x:v>
      </x:c>
      <x:c r="U371" t="str">
        <x:v>https://github.com/maordubel/fanlife/blob/main/club-packs/aek-athens/core.json</x:v>
      </x:c>
      <x:c r="V371" t="str">
        <x:v>2026-10-10</x:v>
      </x:c>
      <x:c r="W371" t="n">
        <x:v>135</x:v>
      </x:c>
      <x:c r="X371" t="n">
        <x:v>78</x:v>
      </x:c>
      <x:c r="Y371" t="str">
        <x:v>הערכת FAN LIFE — לא Football Manager</x:v>
      </x:c>
      <x:c r="Z371" t="str">
        <x:v>נמוכה</x:v>
      </x:c>
      <x:c r="AA371" t="str">
        <x:v>הערכת בסיס קבוצתית+עמדה; ללא נתוני ביצועים אישיים מאומתים (הפרדה סמלית בין שחקנים)</x:v>
      </x:c>
      <x:c r="AB371" t="n">
        <x:v>14</x:v>
      </x:c>
      <x:c r="AC371" t="str">
        <x:v>aek-athens|Ούρος Τσόσιτς</x:v>
      </x:c>
      <x:c r="AD371" t="str">
        <x:v>לא</x:v>
      </x:c>
    </x:row>
    <x:row r="372">
      <x:c r="A372" t="n">
        <x:v>371</x:v>
      </x:c>
      <x:c r="B372" t="str">
        <x:v>אאק אתונה</x:v>
      </x:c>
      <x:c r="C372" t="str">
        <x:v>aek-athens</x:v>
      </x:c>
      <x:c r="D372" t="str">
        <x:v>Χέλντερ Λόπες</x:v>
      </x:c>
      <x:c r="E372" t="str">
        <x:v>DF</x:v>
      </x:c>
      <x:c r="F372" t="str">
        <x:v>הגנה</x:v>
      </x:c>
      <x:c r="G372"/>
      <x:c r="H372"/>
      <x:c r="I372"/>
      <x:c r="J372"/>
      <x:c r="K372"/>
      <x:c r="L372"/>
      <x:c r="M372"/>
      <x:c r="N372"/>
      <x:c r="O372"/>
      <x:c r="P372"/>
      <x:c r="Q372"/>
      <x:c r="R372" t="str">
        <x:v>לא אותר דירוג אמין</x:v>
      </x:c>
      <x:c r="S372" t="str">
        <x:v>לא ידוע</x:v>
      </x:c>
      <x:c r="T372" t="str">
        <x:v>FAN LIFE core.json (reviewed club record)</x:v>
      </x:c>
      <x:c r="U372" t="str">
        <x:v>https://github.com/maordubel/fanlife/blob/main/club-packs/aek-athens/core.json</x:v>
      </x:c>
      <x:c r="V372" t="str">
        <x:v>2026-10-10</x:v>
      </x:c>
      <x:c r="W372" t="n">
        <x:v>128</x:v>
      </x:c>
      <x:c r="X372" t="n">
        <x:v>76</x:v>
      </x:c>
      <x:c r="Y372" t="str">
        <x:v>הערכת FAN LIFE — לא Football Manager</x:v>
      </x:c>
      <x:c r="Z372" t="str">
        <x:v>נמוכה</x:v>
      </x:c>
      <x:c r="AA372" t="str">
        <x:v>הערכת בסיס קבוצתית+עמדה; ללא נתוני ביצועים אישיים מאומתים (הפרדה סמלית בין שחקנים)</x:v>
      </x:c>
      <x:c r="AB372" t="n">
        <x:v>14</x:v>
      </x:c>
      <x:c r="AC372" t="str">
        <x:v>aek-athens|Χέλντερ Λόπες</x:v>
      </x:c>
      <x:c r="AD372" t="str">
        <x:v>לא</x:v>
      </x:c>
    </x:row>
    <x:row r="373">
      <x:c r="A373" t="n">
        <x:v>372</x:v>
      </x:c>
      <x:c r="B373" t="str">
        <x:v>אאק אתונה</x:v>
      </x:c>
      <x:c r="C373" t="str">
        <x:v>aek-athens</x:v>
      </x:c>
      <x:c r="D373" t="str">
        <x:v>Βασίλης Λαμπρόπουλος</x:v>
      </x:c>
      <x:c r="E373" t="str">
        <x:v>DF</x:v>
      </x:c>
      <x:c r="F373" t="str">
        <x:v>הגנה</x:v>
      </x:c>
      <x:c r="G373"/>
      <x:c r="H373"/>
      <x:c r="I373"/>
      <x:c r="J373"/>
      <x:c r="K373"/>
      <x:c r="L373"/>
      <x:c r="M373"/>
      <x:c r="N373"/>
      <x:c r="O373"/>
      <x:c r="P373"/>
      <x:c r="Q373"/>
      <x:c r="R373" t="str">
        <x:v>לא אותר דירוג אמין</x:v>
      </x:c>
      <x:c r="S373" t="str">
        <x:v>לא ידוע</x:v>
      </x:c>
      <x:c r="T373" t="str">
        <x:v>FAN LIFE core.json (reviewed club record)</x:v>
      </x:c>
      <x:c r="U373" t="str">
        <x:v>https://github.com/maordubel/fanlife/blob/main/club-packs/aek-athens/core.json</x:v>
      </x:c>
      <x:c r="V373" t="str">
        <x:v>2026-10-10</x:v>
      </x:c>
      <x:c r="W373" t="n">
        <x:v>134</x:v>
      </x:c>
      <x:c r="X373" t="n">
        <x:v>78</x:v>
      </x:c>
      <x:c r="Y373" t="str">
        <x:v>הערכת FAN LIFE — לא Football Manager</x:v>
      </x:c>
      <x:c r="Z373" t="str">
        <x:v>נמוכה</x:v>
      </x:c>
      <x:c r="AA373" t="str">
        <x:v>הערכת בסיס קבוצתית+עמדה; ללא נתוני ביצועים אישיים מאומתים (הפרדה סמלית בין שחקנים)</x:v>
      </x:c>
      <x:c r="AB373" t="n">
        <x:v>14</x:v>
      </x:c>
      <x:c r="AC373" t="str">
        <x:v>aek-athens|Βασίλης Λαμπρόπουλος</x:v>
      </x:c>
      <x:c r="AD373" t="str">
        <x:v>לא</x:v>
      </x:c>
    </x:row>
    <x:row r="374">
      <x:c r="A374" t="n">
        <x:v>373</x:v>
      </x:c>
      <x:c r="B374" t="str">
        <x:v>אאק אתונה</x:v>
      </x:c>
      <x:c r="C374" t="str">
        <x:v>aek-athens</x:v>
      </x:c>
      <x:c r="D374" t="str">
        <x:v>Νίκλας Χούλτ</x:v>
      </x:c>
      <x:c r="E374" t="str">
        <x:v>DF</x:v>
      </x:c>
      <x:c r="F374" t="str">
        <x:v>הגנה</x:v>
      </x:c>
      <x:c r="G374"/>
      <x:c r="H374"/>
      <x:c r="I374"/>
      <x:c r="J374"/>
      <x:c r="K374"/>
      <x:c r="L374"/>
      <x:c r="M374"/>
      <x:c r="N374"/>
      <x:c r="O374"/>
      <x:c r="P374"/>
      <x:c r="Q374"/>
      <x:c r="R374" t="str">
        <x:v>לא אותר דירוג אמין</x:v>
      </x:c>
      <x:c r="S374" t="str">
        <x:v>לא ידוע</x:v>
      </x:c>
      <x:c r="T374" t="str">
        <x:v>FAN LIFE core.json (reviewed club record)</x:v>
      </x:c>
      <x:c r="U374" t="str">
        <x:v>https://github.com/maordubel/fanlife/blob/main/club-packs/aek-athens/core.json</x:v>
      </x:c>
      <x:c r="V374" t="str">
        <x:v>2026-10-10</x:v>
      </x:c>
      <x:c r="W374" t="n">
        <x:v>130</x:v>
      </x:c>
      <x:c r="X374" t="n">
        <x:v>77</x:v>
      </x:c>
      <x:c r="Y374" t="str">
        <x:v>הערכת FAN LIFE — לא Football Manager</x:v>
      </x:c>
      <x:c r="Z374" t="str">
        <x:v>נמוכה</x:v>
      </x:c>
      <x:c r="AA374" t="str">
        <x:v>הערכת בסיס קבוצתית+עמדה; ללא נתוני ביצועים אישיים מאומתים (הפרדה סמלית בין שחקנים)</x:v>
      </x:c>
      <x:c r="AB374" t="n">
        <x:v>14</x:v>
      </x:c>
      <x:c r="AC374" t="str">
        <x:v>aek-athens|Νίκλας Χούλτ</x:v>
      </x:c>
      <x:c r="AD374" t="str">
        <x:v>לא</x:v>
      </x:c>
    </x:row>
    <x:row r="375">
      <x:c r="A375" t="n">
        <x:v>374</x:v>
      </x:c>
      <x:c r="B375" t="str">
        <x:v>אאק אתונה</x:v>
      </x:c>
      <x:c r="C375" t="str">
        <x:v>aek-athens</x:v>
      </x:c>
      <x:c r="D375" t="str">
        <x:v>Γιώργος Γιαννούτσος</x:v>
      </x:c>
      <x:c r="E375" t="str">
        <x:v>DF</x:v>
      </x:c>
      <x:c r="F375" t="str">
        <x:v>הגנה</x:v>
      </x:c>
      <x:c r="G375"/>
      <x:c r="H375"/>
      <x:c r="I375"/>
      <x:c r="J375"/>
      <x:c r="K375"/>
      <x:c r="L375"/>
      <x:c r="M375"/>
      <x:c r="N375"/>
      <x:c r="O375"/>
      <x:c r="P375"/>
      <x:c r="Q375"/>
      <x:c r="R375" t="str">
        <x:v>לא אותר דירוג אמין</x:v>
      </x:c>
      <x:c r="S375" t="str">
        <x:v>לא ידוע</x:v>
      </x:c>
      <x:c r="T375" t="str">
        <x:v>FAN LIFE core.json (reviewed club record)</x:v>
      </x:c>
      <x:c r="U375" t="str">
        <x:v>https://github.com/maordubel/fanlife/blob/main/club-packs/aek-athens/core.json</x:v>
      </x:c>
      <x:c r="V375" t="str">
        <x:v>2026-10-10</x:v>
      </x:c>
      <x:c r="W375" t="n">
        <x:v>127</x:v>
      </x:c>
      <x:c r="X375" t="n">
        <x:v>76</x:v>
      </x:c>
      <x:c r="Y375" t="str">
        <x:v>הערכת FAN LIFE — לא Football Manager</x:v>
      </x:c>
      <x:c r="Z375" t="str">
        <x:v>נמוכה</x:v>
      </x:c>
      <x:c r="AA375" t="str">
        <x:v>הערכת בסיס קבוצתית+עמדה; ללא נתוני ביצועים אישיים מאומתים (הפרדה סמלית בין שחקנים)</x:v>
      </x:c>
      <x:c r="AB375" t="n">
        <x:v>14</x:v>
      </x:c>
      <x:c r="AC375" t="str">
        <x:v>aek-athens|Γιώργος Γιαννούτσος</x:v>
      </x:c>
      <x:c r="AD375" t="str">
        <x:v>לא</x:v>
      </x:c>
    </x:row>
    <x:row r="376">
      <x:c r="A376" t="n">
        <x:v>375</x:v>
      </x:c>
      <x:c r="B376" t="str">
        <x:v>אאק אתונה</x:v>
      </x:c>
      <x:c r="C376" t="str">
        <x:v>aek-athens</x:v>
      </x:c>
      <x:c r="D376" t="str">
        <x:v>Ροντρίγκο Γκάλο</x:v>
      </x:c>
      <x:c r="E376" t="str">
        <x:v>DF</x:v>
      </x:c>
      <x:c r="F376" t="str">
        <x:v>הגנה</x:v>
      </x:c>
      <x:c r="G376"/>
      <x:c r="H376"/>
      <x:c r="I376"/>
      <x:c r="J376"/>
      <x:c r="K376"/>
      <x:c r="L376"/>
      <x:c r="M376"/>
      <x:c r="N376"/>
      <x:c r="O376"/>
      <x:c r="P376"/>
      <x:c r="Q376"/>
      <x:c r="R376" t="str">
        <x:v>לא אותר דירוג אמין</x:v>
      </x:c>
      <x:c r="S376" t="str">
        <x:v>לא ידוע</x:v>
      </x:c>
      <x:c r="T376" t="str">
        <x:v>FAN LIFE core.json (reviewed club record)</x:v>
      </x:c>
      <x:c r="U376" t="str">
        <x:v>https://github.com/maordubel/fanlife/blob/main/club-packs/aek-athens/core.json</x:v>
      </x:c>
      <x:c r="V376" t="str">
        <x:v>2026-10-10</x:v>
      </x:c>
      <x:c r="W376" t="n">
        <x:v>128</x:v>
      </x:c>
      <x:c r="X376" t="n">
        <x:v>76</x:v>
      </x:c>
      <x:c r="Y376" t="str">
        <x:v>הערכת FAN LIFE — לא Football Manager</x:v>
      </x:c>
      <x:c r="Z376" t="str">
        <x:v>נמוכה</x:v>
      </x:c>
      <x:c r="AA376" t="str">
        <x:v>הערכת בסיס קבוצתית+עמדה; ללא נתוני ביצועים אישיים מאומתים (הפרדה סמלית בין שחקנים)</x:v>
      </x:c>
      <x:c r="AB376" t="n">
        <x:v>14</x:v>
      </x:c>
      <x:c r="AC376" t="str">
        <x:v>aek-athens|Ροντρίγκο Γκάλο</x:v>
      </x:c>
      <x:c r="AD376" t="str">
        <x:v>לא</x:v>
      </x:c>
    </x:row>
    <x:row r="377">
      <x:c r="A377" t="n">
        <x:v>376</x:v>
      </x:c>
      <x:c r="B377" t="str">
        <x:v>אאק אתונה</x:v>
      </x:c>
      <x:c r="C377" t="str">
        <x:v>aek-athens</x:v>
      </x:c>
      <x:c r="D377" t="str">
        <x:v>Άνταμ Τζανετόπουλος</x:v>
      </x:c>
      <x:c r="E377" t="str">
        <x:v>DF</x:v>
      </x:c>
      <x:c r="F377" t="str">
        <x:v>הגנה</x:v>
      </x:c>
      <x:c r="G377"/>
      <x:c r="H377"/>
      <x:c r="I377"/>
      <x:c r="J377"/>
      <x:c r="K377"/>
      <x:c r="L377"/>
      <x:c r="M377"/>
      <x:c r="N377"/>
      <x:c r="O377"/>
      <x:c r="P377"/>
      <x:c r="Q377"/>
      <x:c r="R377" t="str">
        <x:v>לא אותר דירוג אמין</x:v>
      </x:c>
      <x:c r="S377" t="str">
        <x:v>לא ידוע</x:v>
      </x:c>
      <x:c r="T377" t="str">
        <x:v>FAN LIFE core.json (reviewed club record)</x:v>
      </x:c>
      <x:c r="U377" t="str">
        <x:v>https://github.com/maordubel/fanlife/blob/main/club-packs/aek-athens/core.json</x:v>
      </x:c>
      <x:c r="V377" t="str">
        <x:v>2026-10-10</x:v>
      </x:c>
      <x:c r="W377" t="n">
        <x:v>133</x:v>
      </x:c>
      <x:c r="X377" t="n">
        <x:v>78</x:v>
      </x:c>
      <x:c r="Y377" t="str">
        <x:v>הערכת FAN LIFE — לא Football Manager</x:v>
      </x:c>
      <x:c r="Z377" t="str">
        <x:v>נמוכה</x:v>
      </x:c>
      <x:c r="AA377" t="str">
        <x:v>הערכת בסיס קבוצתית+עמדה; ללא נתוני ביצועים אישיים מאומתים (הפרדה סמלית בין שחקנים)</x:v>
      </x:c>
      <x:c r="AB377" t="n">
        <x:v>14</x:v>
      </x:c>
      <x:c r="AC377" t="str">
        <x:v>aek-athens|Άνταμ Τζανετόπουλος</x:v>
      </x:c>
      <x:c r="AD377" t="str">
        <x:v>לא</x:v>
      </x:c>
    </x:row>
    <x:row r="378">
      <x:c r="A378" t="n">
        <x:v>377</x:v>
      </x:c>
      <x:c r="B378" t="str">
        <x:v>אאק אתונה</x:v>
      </x:c>
      <x:c r="C378" t="str">
        <x:v>aek-athens</x:v>
      </x:c>
      <x:c r="D378" t="str">
        <x:v>Όγκνεν Βράνιες</x:v>
      </x:c>
      <x:c r="E378" t="str">
        <x:v>DF</x:v>
      </x:c>
      <x:c r="F378" t="str">
        <x:v>הגנה</x:v>
      </x:c>
      <x:c r="G378"/>
      <x:c r="H378"/>
      <x:c r="I378"/>
      <x:c r="J378"/>
      <x:c r="K378"/>
      <x:c r="L378"/>
      <x:c r="M378"/>
      <x:c r="N378"/>
      <x:c r="O378"/>
      <x:c r="P378"/>
      <x:c r="Q378"/>
      <x:c r="R378" t="str">
        <x:v>לא אותר דירוג אמין</x:v>
      </x:c>
      <x:c r="S378" t="str">
        <x:v>לא ידוע</x:v>
      </x:c>
      <x:c r="T378" t="str">
        <x:v>FAN LIFE core.json (reviewed club record)</x:v>
      </x:c>
      <x:c r="U378" t="str">
        <x:v>https://github.com/maordubel/fanlife/blob/main/club-packs/aek-athens/core.json</x:v>
      </x:c>
      <x:c r="V378" t="str">
        <x:v>2026-10-10</x:v>
      </x:c>
      <x:c r="W378" t="n">
        <x:v>128</x:v>
      </x:c>
      <x:c r="X378" t="n">
        <x:v>76</x:v>
      </x:c>
      <x:c r="Y378" t="str">
        <x:v>הערכת FAN LIFE — לא Football Manager</x:v>
      </x:c>
      <x:c r="Z378" t="str">
        <x:v>נמוכה</x:v>
      </x:c>
      <x:c r="AA378" t="str">
        <x:v>הערכת בסיס קבוצתית+עמדה; ללא נתוני ביצועים אישיים מאומתים (הפרדה סמלית בין שחקנים)</x:v>
      </x:c>
      <x:c r="AB378" t="n">
        <x:v>14</x:v>
      </x:c>
      <x:c r="AC378" t="str">
        <x:v>aek-athens|Όγκνεν Βράνιες</x:v>
      </x:c>
      <x:c r="AD378" t="str">
        <x:v>לא</x:v>
      </x:c>
    </x:row>
    <x:row r="379">
      <x:c r="A379" t="n">
        <x:v>378</x:v>
      </x:c>
      <x:c r="B379" t="str">
        <x:v>אאק אתונה</x:v>
      </x:c>
      <x:c r="C379" t="str">
        <x:v>aek-athens</x:v>
      </x:c>
      <x:c r="D379" t="str">
        <x:v>Αντρές Σιμόες</x:v>
      </x:c>
      <x:c r="E379" t="str">
        <x:v>MF</x:v>
      </x:c>
      <x:c r="F379" t="str">
        <x:v>קישור</x:v>
      </x:c>
      <x:c r="G379"/>
      <x:c r="H379"/>
      <x:c r="I379"/>
      <x:c r="J379"/>
      <x:c r="K379"/>
      <x:c r="L379"/>
      <x:c r="M379"/>
      <x:c r="N379"/>
      <x:c r="O379"/>
      <x:c r="P379"/>
      <x:c r="Q379"/>
      <x:c r="R379" t="str">
        <x:v>לא אותר דירוג אמין</x:v>
      </x:c>
      <x:c r="S379" t="str">
        <x:v>לא ידוע</x:v>
      </x:c>
      <x:c r="T379" t="str">
        <x:v>FAN LIFE core.json (reviewed club record)</x:v>
      </x:c>
      <x:c r="U379" t="str">
        <x:v>https://github.com/maordubel/fanlife/blob/main/club-packs/aek-athens/core.json</x:v>
      </x:c>
      <x:c r="V379" t="str">
        <x:v>2026-10-10</x:v>
      </x:c>
      <x:c r="W379" t="n">
        <x:v>130</x:v>
      </x:c>
      <x:c r="X379" t="n">
        <x:v>77</x:v>
      </x:c>
      <x:c r="Y379" t="str">
        <x:v>הערכת FAN LIFE — לא Football Manager</x:v>
      </x:c>
      <x:c r="Z379" t="str">
        <x:v>נמוכה</x:v>
      </x:c>
      <x:c r="AA379" t="str">
        <x:v>הערכת בסיס קבוצתית+עמדה; ללא נתוני ביצועים אישיים מאומתים (הפרדה סמלית בין שחקנים)</x:v>
      </x:c>
      <x:c r="AB379" t="n">
        <x:v>14</x:v>
      </x:c>
      <x:c r="AC379" t="str">
        <x:v>aek-athens|Αντρές Σιμόες</x:v>
      </x:c>
      <x:c r="AD379" t="str">
        <x:v>לא</x:v>
      </x:c>
    </x:row>
    <x:row r="380">
      <x:c r="A380" t="n">
        <x:v>379</x:v>
      </x:c>
      <x:c r="B380" t="str">
        <x:v>אאק אתונה</x:v>
      </x:c>
      <x:c r="C380" t="str">
        <x:v>aek-athens</x:v>
      </x:c>
      <x:c r="D380" t="str">
        <x:v>Αστρίτ Αϊντάρεβιτς</x:v>
      </x:c>
      <x:c r="E380" t="str">
        <x:v>MF</x:v>
      </x:c>
      <x:c r="F380" t="str">
        <x:v>קישור</x:v>
      </x:c>
      <x:c r="G380"/>
      <x:c r="H380"/>
      <x:c r="I380"/>
      <x:c r="J380"/>
      <x:c r="K380"/>
      <x:c r="L380"/>
      <x:c r="M380"/>
      <x:c r="N380"/>
      <x:c r="O380"/>
      <x:c r="P380"/>
      <x:c r="Q380"/>
      <x:c r="R380" t="str">
        <x:v>לא אותר דירוג אמין</x:v>
      </x:c>
      <x:c r="S380" t="str">
        <x:v>לא ידוע</x:v>
      </x:c>
      <x:c r="T380" t="str">
        <x:v>FAN LIFE core.json (reviewed club record)</x:v>
      </x:c>
      <x:c r="U380" t="str">
        <x:v>https://github.com/maordubel/fanlife/blob/main/club-packs/aek-athens/core.json</x:v>
      </x:c>
      <x:c r="V380" t="str">
        <x:v>2026-10-10</x:v>
      </x:c>
      <x:c r="W380" t="n">
        <x:v>132</x:v>
      </x:c>
      <x:c r="X380" t="n">
        <x:v>77</x:v>
      </x:c>
      <x:c r="Y380" t="str">
        <x:v>הערכת FAN LIFE — לא Football Manager</x:v>
      </x:c>
      <x:c r="Z380" t="str">
        <x:v>נמוכה</x:v>
      </x:c>
      <x:c r="AA380" t="str">
        <x:v>הערכת בסיס קבוצתית+עמדה; ללא נתוני ביצועים אישיים מאומתים (הפרדה סמלית בין שחקנים)</x:v>
      </x:c>
      <x:c r="AB380" t="n">
        <x:v>14</x:v>
      </x:c>
      <x:c r="AC380" t="str">
        <x:v>aek-athens|Αστρίτ Αϊντάρεβιτς</x:v>
      </x:c>
      <x:c r="AD380" t="str">
        <x:v>לא</x:v>
      </x:c>
    </x:row>
    <x:row r="381">
      <x:c r="A381" t="n">
        <x:v>380</x:v>
      </x:c>
      <x:c r="B381" t="str">
        <x:v>אאק אתונה</x:v>
      </x:c>
      <x:c r="C381" t="str">
        <x:v>aek-athens</x:v>
      </x:c>
      <x:c r="D381" t="str">
        <x:v>Πέτρος Μάνταλος</x:v>
      </x:c>
      <x:c r="E381" t="str">
        <x:v>MF</x:v>
      </x:c>
      <x:c r="F381" t="str">
        <x:v>קישור</x:v>
      </x:c>
      <x:c r="G381"/>
      <x:c r="H381"/>
      <x:c r="I381"/>
      <x:c r="J381"/>
      <x:c r="K381"/>
      <x:c r="L381"/>
      <x:c r="M381"/>
      <x:c r="N381"/>
      <x:c r="O381"/>
      <x:c r="P381"/>
      <x:c r="Q381"/>
      <x:c r="R381" t="str">
        <x:v>לא אותר דירוג אמין</x:v>
      </x:c>
      <x:c r="S381" t="str">
        <x:v>לא ידוע</x:v>
      </x:c>
      <x:c r="T381" t="str">
        <x:v>FAN LIFE core.json (reviewed club record)</x:v>
      </x:c>
      <x:c r="U381" t="str">
        <x:v>https://github.com/maordubel/fanlife/blob/main/club-packs/aek-athens/core.json</x:v>
      </x:c>
      <x:c r="V381" t="str">
        <x:v>2026-10-10</x:v>
      </x:c>
      <x:c r="W381" t="n">
        <x:v>138</x:v>
      </x:c>
      <x:c r="X381" t="n">
        <x:v>79</x:v>
      </x:c>
      <x:c r="Y381" t="str">
        <x:v>הערכת FAN LIFE — לא Football Manager</x:v>
      </x:c>
      <x:c r="Z381" t="str">
        <x:v>נמוכה</x:v>
      </x:c>
      <x:c r="AA381" t="str">
        <x:v>הערכת בסיס קבוצתית+עמדה; ללא נתוני ביצועים אישיים מאומתים (הפרדה סמלית בין שחקנים)</x:v>
      </x:c>
      <x:c r="AB381" t="n">
        <x:v>14</x:v>
      </x:c>
      <x:c r="AC381" t="str">
        <x:v>aek-athens|Πέτρος Μάνταλος</x:v>
      </x:c>
      <x:c r="AD381" t="str">
        <x:v>לא</x:v>
      </x:c>
    </x:row>
    <x:row r="382">
      <x:c r="A382" t="n">
        <x:v>381</x:v>
      </x:c>
      <x:c r="B382" t="str">
        <x:v>אאק אתונה</x:v>
      </x:c>
      <x:c r="C382" t="str">
        <x:v>aek-athens</x:v>
      </x:c>
      <x:c r="D382" t="str">
        <x:v>Πάρης Μπάμπης</x:v>
      </x:c>
      <x:c r="E382" t="str">
        <x:v>MF</x:v>
      </x:c>
      <x:c r="F382" t="str">
        <x:v>קישור</x:v>
      </x:c>
      <x:c r="G382"/>
      <x:c r="H382"/>
      <x:c r="I382"/>
      <x:c r="J382"/>
      <x:c r="K382"/>
      <x:c r="L382"/>
      <x:c r="M382"/>
      <x:c r="N382"/>
      <x:c r="O382"/>
      <x:c r="P382"/>
      <x:c r="Q382"/>
      <x:c r="R382" t="str">
        <x:v>לא אותר דירוג אמין</x:v>
      </x:c>
      <x:c r="S382" t="str">
        <x:v>לא ידוע</x:v>
      </x:c>
      <x:c r="T382" t="str">
        <x:v>FAN LIFE core.json (reviewed club record)</x:v>
      </x:c>
      <x:c r="U382" t="str">
        <x:v>https://github.com/maordubel/fanlife/blob/main/club-packs/aek-athens/core.json</x:v>
      </x:c>
      <x:c r="V382" t="str">
        <x:v>2026-10-10</x:v>
      </x:c>
      <x:c r="W382" t="n">
        <x:v>134</x:v>
      </x:c>
      <x:c r="X382" t="n">
        <x:v>78</x:v>
      </x:c>
      <x:c r="Y382" t="str">
        <x:v>הערכת FAN LIFE — לא Football Manager</x:v>
      </x:c>
      <x:c r="Z382" t="str">
        <x:v>נמוכה</x:v>
      </x:c>
      <x:c r="AA382" t="str">
        <x:v>הערכת בסיס קבוצתית+עמדה; ללא נתוני ביצועים אישיים מאומתים (הפרדה סמלית בין שחקנים)</x:v>
      </x:c>
      <x:c r="AB382" t="n">
        <x:v>14</x:v>
      </x:c>
      <x:c r="AC382" t="str">
        <x:v>aek-athens|Πάρης Μπάμπης</x:v>
      </x:c>
      <x:c r="AD382" t="str">
        <x:v>לא</x:v>
      </x:c>
    </x:row>
    <x:row r="383">
      <x:c r="A383" t="n">
        <x:v>382</x:v>
      </x:c>
      <x:c r="B383" t="str">
        <x:v>אאק אתונה</x:v>
      </x:c>
      <x:c r="C383" t="str">
        <x:v>aek-athens</x:v>
      </x:c>
      <x:c r="D383" t="str">
        <x:v>Έρικ Μοράν</x:v>
      </x:c>
      <x:c r="E383" t="str">
        <x:v>MF</x:v>
      </x:c>
      <x:c r="F383" t="str">
        <x:v>קישור</x:v>
      </x:c>
      <x:c r="G383"/>
      <x:c r="H383"/>
      <x:c r="I383"/>
      <x:c r="J383"/>
      <x:c r="K383"/>
      <x:c r="L383"/>
      <x:c r="M383"/>
      <x:c r="N383"/>
      <x:c r="O383"/>
      <x:c r="P383"/>
      <x:c r="Q383"/>
      <x:c r="R383" t="str">
        <x:v>לא אותר דירוג אמין</x:v>
      </x:c>
      <x:c r="S383" t="str">
        <x:v>לא ידוע</x:v>
      </x:c>
      <x:c r="T383" t="str">
        <x:v>FAN LIFE core.json (reviewed club record)</x:v>
      </x:c>
      <x:c r="U383" t="str">
        <x:v>https://github.com/maordubel/fanlife/blob/main/club-packs/aek-athens/core.json</x:v>
      </x:c>
      <x:c r="V383" t="str">
        <x:v>2026-10-10</x:v>
      </x:c>
      <x:c r="W383" t="n">
        <x:v>138</x:v>
      </x:c>
      <x:c r="X383" t="n">
        <x:v>79</x:v>
      </x:c>
      <x:c r="Y383" t="str">
        <x:v>הערכת FAN LIFE — לא Football Manager</x:v>
      </x:c>
      <x:c r="Z383" t="str">
        <x:v>נמוכה</x:v>
      </x:c>
      <x:c r="AA383" t="str">
        <x:v>הערכת בסיס קבוצתית+עמדה; ללא נתוני ביצועים אישיים מאומתים (הפרדה סמלית בין שחקנים)</x:v>
      </x:c>
      <x:c r="AB383" t="n">
        <x:v>14</x:v>
      </x:c>
      <x:c r="AC383" t="str">
        <x:v>aek-athens|Έρικ Μοράν</x:v>
      </x:c>
      <x:c r="AD383" t="str">
        <x:v>לא</x:v>
      </x:c>
    </x:row>
    <x:row r="384">
      <x:c r="A384" t="n">
        <x:v>383</x:v>
      </x:c>
      <x:c r="B384" t="str">
        <x:v>אאק אתונה</x:v>
      </x:c>
      <x:c r="C384" t="str">
        <x:v>aek-athens</x:v>
      </x:c>
      <x:c r="D384" t="str">
        <x:v>Κώστας Γαλανόπουλος</x:v>
      </x:c>
      <x:c r="E384" t="str">
        <x:v>MF</x:v>
      </x:c>
      <x:c r="F384" t="str">
        <x:v>קישור</x:v>
      </x:c>
      <x:c r="G384"/>
      <x:c r="H384"/>
      <x:c r="I384"/>
      <x:c r="J384"/>
      <x:c r="K384"/>
      <x:c r="L384"/>
      <x:c r="M384"/>
      <x:c r="N384"/>
      <x:c r="O384"/>
      <x:c r="P384"/>
      <x:c r="Q384"/>
      <x:c r="R384" t="str">
        <x:v>לא אותר דירוג אמין</x:v>
      </x:c>
      <x:c r="S384" t="str">
        <x:v>לא ידוע</x:v>
      </x:c>
      <x:c r="T384" t="str">
        <x:v>FAN LIFE core.json (reviewed club record)</x:v>
      </x:c>
      <x:c r="U384" t="str">
        <x:v>https://github.com/maordubel/fanlife/blob/main/club-packs/aek-athens/core.json</x:v>
      </x:c>
      <x:c r="V384" t="str">
        <x:v>2026-10-10</x:v>
      </x:c>
      <x:c r="W384" t="n">
        <x:v>140</x:v>
      </x:c>
      <x:c r="X384" t="n">
        <x:v>80</x:v>
      </x:c>
      <x:c r="Y384" t="str">
        <x:v>הערכת FAN LIFE — לא Football Manager</x:v>
      </x:c>
      <x:c r="Z384" t="str">
        <x:v>נמוכה</x:v>
      </x:c>
      <x:c r="AA384" t="str">
        <x:v>הערכת בסיס קבוצתית+עמדה; ללא נתוני ביצועים אישיים מאומתים (הפרדה סמלית בין שחקנים)</x:v>
      </x:c>
      <x:c r="AB384" t="n">
        <x:v>14</x:v>
      </x:c>
      <x:c r="AC384" t="str">
        <x:v>aek-athens|Κώστας Γαλανόπουλος</x:v>
      </x:c>
      <x:c r="AD384" t="str">
        <x:v>לא</x:v>
      </x:c>
    </x:row>
    <x:row r="385">
      <x:c r="A385" t="n">
        <x:v>384</x:v>
      </x:c>
      <x:c r="B385" t="str">
        <x:v>אאק אתונה</x:v>
      </x:c>
      <x:c r="C385" t="str">
        <x:v>aek-athens</x:v>
      </x:c>
      <x:c r="D385" t="str">
        <x:v>Γιάκομπ Γιόχανσον</x:v>
      </x:c>
      <x:c r="E385" t="str">
        <x:v>MF</x:v>
      </x:c>
      <x:c r="F385" t="str">
        <x:v>קישור</x:v>
      </x:c>
      <x:c r="G385"/>
      <x:c r="H385"/>
      <x:c r="I385"/>
      <x:c r="J385"/>
      <x:c r="K385"/>
      <x:c r="L385"/>
      <x:c r="M385"/>
      <x:c r="N385"/>
      <x:c r="O385"/>
      <x:c r="P385"/>
      <x:c r="Q385"/>
      <x:c r="R385" t="str">
        <x:v>לא אותר דירוג אמין</x:v>
      </x:c>
      <x:c r="S385" t="str">
        <x:v>לא ידוע</x:v>
      </x:c>
      <x:c r="T385" t="str">
        <x:v>FAN LIFE core.json (reviewed club record)</x:v>
      </x:c>
      <x:c r="U385" t="str">
        <x:v>https://github.com/maordubel/fanlife/blob/main/club-packs/aek-athens/core.json</x:v>
      </x:c>
      <x:c r="V385" t="str">
        <x:v>2026-10-10</x:v>
      </x:c>
      <x:c r="W385" t="n">
        <x:v>135</x:v>
      </x:c>
      <x:c r="X385" t="n">
        <x:v>78</x:v>
      </x:c>
      <x:c r="Y385" t="str">
        <x:v>הערכת FAN LIFE — לא Football Manager</x:v>
      </x:c>
      <x:c r="Z385" t="str">
        <x:v>נמוכה</x:v>
      </x:c>
      <x:c r="AA385" t="str">
        <x:v>הערכת בסיס קבוצתית+עמדה; ללא נתוני ביצועים אישיים מאומתים (הפרדה סמלית בין שחקנים)</x:v>
      </x:c>
      <x:c r="AB385" t="n">
        <x:v>14</x:v>
      </x:c>
      <x:c r="AC385" t="str">
        <x:v>aek-athens|Γιάκομπ Γιόχανσον</x:v>
      </x:c>
      <x:c r="AD385" t="str">
        <x:v>לא</x:v>
      </x:c>
    </x:row>
    <x:row r="386">
      <x:c r="A386" t="n">
        <x:v>385</x:v>
      </x:c>
      <x:c r="B386" t="str">
        <x:v>אאק אתונה</x:v>
      </x:c>
      <x:c r="C386" t="str">
        <x:v>aek-athens</x:v>
      </x:c>
      <x:c r="D386" t="str">
        <x:v>Παναγιώτης Κονέ</x:v>
      </x:c>
      <x:c r="E386" t="str">
        <x:v>MF</x:v>
      </x:c>
      <x:c r="F386" t="str">
        <x:v>קישור</x:v>
      </x:c>
      <x:c r="G386"/>
      <x:c r="H386"/>
      <x:c r="I386"/>
      <x:c r="J386"/>
      <x:c r="K386"/>
      <x:c r="L386"/>
      <x:c r="M386"/>
      <x:c r="N386"/>
      <x:c r="O386"/>
      <x:c r="P386"/>
      <x:c r="Q386"/>
      <x:c r="R386" t="str">
        <x:v>לא אותר דירוג אמין</x:v>
      </x:c>
      <x:c r="S386" t="str">
        <x:v>לא ידוע</x:v>
      </x:c>
      <x:c r="T386" t="str">
        <x:v>FAN LIFE core.json (reviewed club record)</x:v>
      </x:c>
      <x:c r="U386" t="str">
        <x:v>https://github.com/maordubel/fanlife/blob/main/club-packs/aek-athens/core.json</x:v>
      </x:c>
      <x:c r="V386" t="str">
        <x:v>2026-10-10</x:v>
      </x:c>
      <x:c r="W386" t="n">
        <x:v>138</x:v>
      </x:c>
      <x:c r="X386" t="n">
        <x:v>79</x:v>
      </x:c>
      <x:c r="Y386" t="str">
        <x:v>הערכת FAN LIFE — לא Football Manager</x:v>
      </x:c>
      <x:c r="Z386" t="str">
        <x:v>נמוכה</x:v>
      </x:c>
      <x:c r="AA386" t="str">
        <x:v>הערכת בסיס קבוצתית+עמדה; ללא נתוני ביצועים אישיים מאומתים (הפרדה סמלית בין שחקנים)</x:v>
      </x:c>
      <x:c r="AB386" t="n">
        <x:v>14</x:v>
      </x:c>
      <x:c r="AC386" t="str">
        <x:v>aek-athens|Παναγιώτης Κονέ</x:v>
      </x:c>
      <x:c r="AD386" t="str">
        <x:v>לא</x:v>
      </x:c>
    </x:row>
    <x:row r="387">
      <x:c r="A387" t="n">
        <x:v>386</x:v>
      </x:c>
      <x:c r="B387" t="str">
        <x:v>אאק אתונה</x:v>
      </x:c>
      <x:c r="C387" t="str">
        <x:v>aek-athens</x:v>
      </x:c>
      <x:c r="D387" t="str">
        <x:v>Σοτζέϊ Μασούντ</x:v>
      </x:c>
      <x:c r="E387" t="str">
        <x:v>MF</x:v>
      </x:c>
      <x:c r="F387" t="str">
        <x:v>קישור</x:v>
      </x:c>
      <x:c r="G387"/>
      <x:c r="H387"/>
      <x:c r="I387"/>
      <x:c r="J387"/>
      <x:c r="K387"/>
      <x:c r="L387"/>
      <x:c r="M387"/>
      <x:c r="N387"/>
      <x:c r="O387"/>
      <x:c r="P387"/>
      <x:c r="Q387"/>
      <x:c r="R387" t="str">
        <x:v>לא אותר דירוג אמין</x:v>
      </x:c>
      <x:c r="S387" t="str">
        <x:v>לא ידוע</x:v>
      </x:c>
      <x:c r="T387" t="str">
        <x:v>FAN LIFE core.json (reviewed club record)</x:v>
      </x:c>
      <x:c r="U387" t="str">
        <x:v>https://github.com/maordubel/fanlife/blob/main/club-packs/aek-athens/core.json</x:v>
      </x:c>
      <x:c r="V387" t="str">
        <x:v>2026-10-10</x:v>
      </x:c>
      <x:c r="W387" t="n">
        <x:v>131</x:v>
      </x:c>
      <x:c r="X387" t="n">
        <x:v>77</x:v>
      </x:c>
      <x:c r="Y387" t="str">
        <x:v>הערכת FAN LIFE — לא Football Manager</x:v>
      </x:c>
      <x:c r="Z387" t="str">
        <x:v>נמוכה</x:v>
      </x:c>
      <x:c r="AA387" t="str">
        <x:v>הערכת בסיס קבוצתית+עמדה; ללא נתוני ביצועים אישיים מאומתים (הפרדה סמלית בין שחקנים)</x:v>
      </x:c>
      <x:c r="AB387" t="n">
        <x:v>14</x:v>
      </x:c>
      <x:c r="AC387" t="str">
        <x:v>aek-athens|Σοτζέϊ Μασούντ</x:v>
      </x:c>
      <x:c r="AD387" t="str">
        <x:v>לא</x:v>
      </x:c>
    </x:row>
    <x:row r="388">
      <x:c r="A388" t="n">
        <x:v>387</x:v>
      </x:c>
      <x:c r="B388" t="str">
        <x:v>אאק אתונה</x:v>
      </x:c>
      <x:c r="C388" t="str">
        <x:v>aek-athens</x:v>
      </x:c>
      <x:c r="D388" t="str">
        <x:v>Τάσος Μπακασέτας</x:v>
      </x:c>
      <x:c r="E388" t="str">
        <x:v>MF</x:v>
      </x:c>
      <x:c r="F388" t="str">
        <x:v>קישור</x:v>
      </x:c>
      <x:c r="G388"/>
      <x:c r="H388"/>
      <x:c r="I388"/>
      <x:c r="J388"/>
      <x:c r="K388"/>
      <x:c r="L388"/>
      <x:c r="M388"/>
      <x:c r="N388"/>
      <x:c r="O388"/>
      <x:c r="P388"/>
      <x:c r="Q388"/>
      <x:c r="R388" t="str">
        <x:v>לא אותר דירוג אמין</x:v>
      </x:c>
      <x:c r="S388" t="str">
        <x:v>לא ידוע</x:v>
      </x:c>
      <x:c r="T388" t="str">
        <x:v>FAN LIFE core.json (reviewed club record)</x:v>
      </x:c>
      <x:c r="U388" t="str">
        <x:v>https://github.com/maordubel/fanlife/blob/main/club-packs/aek-athens/core.json</x:v>
      </x:c>
      <x:c r="V388" t="str">
        <x:v>2026-10-10</x:v>
      </x:c>
      <x:c r="W388" t="n">
        <x:v>137</x:v>
      </x:c>
      <x:c r="X388" t="n">
        <x:v>79</x:v>
      </x:c>
      <x:c r="Y388" t="str">
        <x:v>הערכת FAN LIFE — לא Football Manager</x:v>
      </x:c>
      <x:c r="Z388" t="str">
        <x:v>נמוכה</x:v>
      </x:c>
      <x:c r="AA388" t="str">
        <x:v>הערכת בסיס קבוצתית+עמדה; ללא נתוני ביצועים אישיים מאומתים (הפרדה סמלית בין שחקנים)</x:v>
      </x:c>
      <x:c r="AB388" t="n">
        <x:v>14</x:v>
      </x:c>
      <x:c r="AC388" t="str">
        <x:v>aek-athens|Τάσος Μπακασέτας</x:v>
      </x:c>
      <x:c r="AD388" t="str">
        <x:v>לא</x:v>
      </x:c>
    </x:row>
    <x:row r="389">
      <x:c r="A389" t="n">
        <x:v>388</x:v>
      </x:c>
      <x:c r="B389" t="str">
        <x:v>אאק אתונה</x:v>
      </x:c>
      <x:c r="C389" t="str">
        <x:v>aek-athens</x:v>
      </x:c>
      <x:c r="D389" t="str">
        <x:v>Αντώνης Κυριαζής</x:v>
      </x:c>
      <x:c r="E389" t="str">
        <x:v>MF</x:v>
      </x:c>
      <x:c r="F389" t="str">
        <x:v>קישור</x:v>
      </x:c>
      <x:c r="G389"/>
      <x:c r="H389"/>
      <x:c r="I389"/>
      <x:c r="J389"/>
      <x:c r="K389"/>
      <x:c r="L389"/>
      <x:c r="M389"/>
      <x:c r="N389"/>
      <x:c r="O389"/>
      <x:c r="P389"/>
      <x:c r="Q389"/>
      <x:c r="R389" t="str">
        <x:v>לא אותר דירוג אמין</x:v>
      </x:c>
      <x:c r="S389" t="str">
        <x:v>לא ידוע</x:v>
      </x:c>
      <x:c r="T389" t="str">
        <x:v>FAN LIFE core.json (reviewed club record)</x:v>
      </x:c>
      <x:c r="U389" t="str">
        <x:v>https://github.com/maordubel/fanlife/blob/main/club-packs/aek-athens/core.json</x:v>
      </x:c>
      <x:c r="V389" t="str">
        <x:v>2026-10-10</x:v>
      </x:c>
      <x:c r="W389" t="n">
        <x:v>136</x:v>
      </x:c>
      <x:c r="X389" t="n">
        <x:v>79</x:v>
      </x:c>
      <x:c r="Y389" t="str">
        <x:v>הערכת FAN LIFE — לא Football Manager</x:v>
      </x:c>
      <x:c r="Z389" t="str">
        <x:v>נמוכה</x:v>
      </x:c>
      <x:c r="AA389" t="str">
        <x:v>הערכת בסיס קבוצתית+עמדה; ללא נתוני ביצועים אישיים מאומתים (הפרדה סמלית בין שחקנים)</x:v>
      </x:c>
      <x:c r="AB389" t="n">
        <x:v>14</x:v>
      </x:c>
      <x:c r="AC389" t="str">
        <x:v>aek-athens|Αντώνης Κυριαζής</x:v>
      </x:c>
      <x:c r="AD389" t="str">
        <x:v>לא</x:v>
      </x:c>
    </x:row>
    <x:row r="390">
      <x:c r="A390" t="n">
        <x:v>389</x:v>
      </x:c>
      <x:c r="B390" t="str">
        <x:v>אאק אתונה</x:v>
      </x:c>
      <x:c r="C390" t="str">
        <x:v>aek-athens</x:v>
      </x:c>
      <x:c r="D390" t="str">
        <x:v>Βίκτωρ Ντόριαν Κλωναρίδης</x:v>
      </x:c>
      <x:c r="E390" t="str">
        <x:v>FW</x:v>
      </x:c>
      <x:c r="F390" t="str">
        <x:v>התקפה</x:v>
      </x:c>
      <x:c r="G390"/>
      <x:c r="H390"/>
      <x:c r="I390"/>
      <x:c r="J390"/>
      <x:c r="K390"/>
      <x:c r="L390"/>
      <x:c r="M390"/>
      <x:c r="N390"/>
      <x:c r="O390"/>
      <x:c r="P390"/>
      <x:c r="Q390"/>
      <x:c r="R390" t="str">
        <x:v>לא אותר דירוג אמין</x:v>
      </x:c>
      <x:c r="S390" t="str">
        <x:v>לא ידוע</x:v>
      </x:c>
      <x:c r="T390" t="str">
        <x:v>FAN LIFE core.json (reviewed club record)</x:v>
      </x:c>
      <x:c r="U390" t="str">
        <x:v>https://github.com/maordubel/fanlife/blob/main/club-packs/aek-athens/core.json</x:v>
      </x:c>
      <x:c r="V390" t="str">
        <x:v>2026-10-10</x:v>
      </x:c>
      <x:c r="W390" t="n">
        <x:v>136</x:v>
      </x:c>
      <x:c r="X390" t="n">
        <x:v>79</x:v>
      </x:c>
      <x:c r="Y390" t="str">
        <x:v>הערכת FAN LIFE — לא Football Manager</x:v>
      </x:c>
      <x:c r="Z390" t="str">
        <x:v>נמוכה</x:v>
      </x:c>
      <x:c r="AA390" t="str">
        <x:v>הערכת בסיס קבוצתית+עמדה; ללא נתוני ביצועים אישיים מאומתים (הפרדה סמלית בין שחקנים)</x:v>
      </x:c>
      <x:c r="AB390" t="n">
        <x:v>14</x:v>
      </x:c>
      <x:c r="AC390" t="str">
        <x:v>aek-athens|Βίκτωρ Ντόριαν Κλωναρίδης</x:v>
      </x:c>
      <x:c r="AD390" t="str">
        <x:v>לא</x:v>
      </x:c>
    </x:row>
    <x:row r="391">
      <x:c r="A391" t="n">
        <x:v>390</x:v>
      </x:c>
      <x:c r="B391" t="str">
        <x:v>אאק אתונה</x:v>
      </x:c>
      <x:c r="C391" t="str">
        <x:v>aek-athens</x:v>
      </x:c>
      <x:c r="D391" t="str">
        <x:v>Σέρχιο Αραούχο</x:v>
      </x:c>
      <x:c r="E391" t="str">
        <x:v>FW</x:v>
      </x:c>
      <x:c r="F391" t="str">
        <x:v>התקפה</x:v>
      </x:c>
      <x:c r="G391"/>
      <x:c r="H391"/>
      <x:c r="I391"/>
      <x:c r="J391"/>
      <x:c r="K391"/>
      <x:c r="L391"/>
      <x:c r="M391"/>
      <x:c r="N391"/>
      <x:c r="O391"/>
      <x:c r="P391"/>
      <x:c r="Q391"/>
      <x:c r="R391" t="str">
        <x:v>לא אותר דירוג אמין</x:v>
      </x:c>
      <x:c r="S391" t="str">
        <x:v>לא ידוע</x:v>
      </x:c>
      <x:c r="T391" t="str">
        <x:v>FAN LIFE core.json (reviewed club record)</x:v>
      </x:c>
      <x:c r="U391" t="str">
        <x:v>https://github.com/maordubel/fanlife/blob/main/club-packs/aek-athens/core.json</x:v>
      </x:c>
      <x:c r="V391" t="str">
        <x:v>2026-10-10</x:v>
      </x:c>
      <x:c r="W391" t="n">
        <x:v>130</x:v>
      </x:c>
      <x:c r="X391" t="n">
        <x:v>77</x:v>
      </x:c>
      <x:c r="Y391" t="str">
        <x:v>הערכת FAN LIFE — לא Football Manager</x:v>
      </x:c>
      <x:c r="Z391" t="str">
        <x:v>נמוכה</x:v>
      </x:c>
      <x:c r="AA391" t="str">
        <x:v>הערכת בסיס קבוצתית+עמדה; ללא נתוני ביצועים אישיים מאומתים (הפרדה סמלית בין שחקנים)</x:v>
      </x:c>
      <x:c r="AB391" t="n">
        <x:v>14</x:v>
      </x:c>
      <x:c r="AC391" t="str">
        <x:v>aek-athens|Σέρχιο Αραούχο</x:v>
      </x:c>
      <x:c r="AD391" t="str">
        <x:v>לא</x:v>
      </x:c>
    </x:row>
    <x:row r="392">
      <x:c r="A392" t="n">
        <x:v>391</x:v>
      </x:c>
      <x:c r="B392" t="str">
        <x:v>אאק אתונה</x:v>
      </x:c>
      <x:c r="C392" t="str">
        <x:v>aek-athens</x:v>
      </x:c>
      <x:c r="D392" t="str">
        <x:v>Γιώργος Γιακουμάκης</x:v>
      </x:c>
      <x:c r="E392" t="str">
        <x:v>FW</x:v>
      </x:c>
      <x:c r="F392" t="str">
        <x:v>התקפה</x:v>
      </x:c>
      <x:c r="G392"/>
      <x:c r="H392"/>
      <x:c r="I392"/>
      <x:c r="J392"/>
      <x:c r="K392"/>
      <x:c r="L392"/>
      <x:c r="M392"/>
      <x:c r="N392"/>
      <x:c r="O392"/>
      <x:c r="P392"/>
      <x:c r="Q392"/>
      <x:c r="R392" t="str">
        <x:v>לא אותר דירוג אמין</x:v>
      </x:c>
      <x:c r="S392" t="str">
        <x:v>לא ידוע</x:v>
      </x:c>
      <x:c r="T392" t="str">
        <x:v>FAN LIFE core.json (reviewed club record)</x:v>
      </x:c>
      <x:c r="U392" t="str">
        <x:v>https://github.com/maordubel/fanlife/blob/main/club-packs/aek-athens/core.json</x:v>
      </x:c>
      <x:c r="V392" t="str">
        <x:v>2026-10-10</x:v>
      </x:c>
      <x:c r="W392" t="n">
        <x:v>139</x:v>
      </x:c>
      <x:c r="X392" t="n">
        <x:v>79</x:v>
      </x:c>
      <x:c r="Y392" t="str">
        <x:v>הערכת FAN LIFE — לא Football Manager</x:v>
      </x:c>
      <x:c r="Z392" t="str">
        <x:v>נמוכה</x:v>
      </x:c>
      <x:c r="AA392" t="str">
        <x:v>הערכת בסיס קבוצתית+עמדה; ללא נתוני ביצועים אישיים מאומתים (הפרדה סמלית בין שחקנים)</x:v>
      </x:c>
      <x:c r="AB392" t="n">
        <x:v>14</x:v>
      </x:c>
      <x:c r="AC392" t="str">
        <x:v>aek-athens|Γιώργος Γιακουμάκης</x:v>
      </x:c>
      <x:c r="AD392" t="str">
        <x:v>לא</x:v>
      </x:c>
    </x:row>
    <x:row r="393">
      <x:c r="A393" t="n">
        <x:v>392</x:v>
      </x:c>
      <x:c r="B393" t="str">
        <x:v>אאק אתונה</x:v>
      </x:c>
      <x:c r="C393" t="str">
        <x:v>aek-athens</x:v>
      </x:c>
      <x:c r="D393" t="str">
        <x:v>Χρήστος Γιούσης</x:v>
      </x:c>
      <x:c r="E393" t="str">
        <x:v>FW</x:v>
      </x:c>
      <x:c r="F393" t="str">
        <x:v>התקפה</x:v>
      </x:c>
      <x:c r="G393"/>
      <x:c r="H393"/>
      <x:c r="I393"/>
      <x:c r="J393"/>
      <x:c r="K393"/>
      <x:c r="L393"/>
      <x:c r="M393"/>
      <x:c r="N393"/>
      <x:c r="O393"/>
      <x:c r="P393"/>
      <x:c r="Q393"/>
      <x:c r="R393" t="str">
        <x:v>לא אותר דירוג אמין</x:v>
      </x:c>
      <x:c r="S393" t="str">
        <x:v>לא ידוע</x:v>
      </x:c>
      <x:c r="T393" t="str">
        <x:v>FAN LIFE core.json (reviewed club record)</x:v>
      </x:c>
      <x:c r="U393" t="str">
        <x:v>https://github.com/maordubel/fanlife/blob/main/club-packs/aek-athens/core.json</x:v>
      </x:c>
      <x:c r="V393" t="str">
        <x:v>2026-10-10</x:v>
      </x:c>
      <x:c r="W393" t="n">
        <x:v>140</x:v>
      </x:c>
      <x:c r="X393" t="n">
        <x:v>80</x:v>
      </x:c>
      <x:c r="Y393" t="str">
        <x:v>הערכת FAN LIFE — לא Football Manager</x:v>
      </x:c>
      <x:c r="Z393" t="str">
        <x:v>נמוכה</x:v>
      </x:c>
      <x:c r="AA393" t="str">
        <x:v>הערכת בסיס קבוצתית+עמדה; ללא נתוני ביצועים אישיים מאומתים (הפרדה סמלית בין שחקנים)</x:v>
      </x:c>
      <x:c r="AB393" t="n">
        <x:v>14</x:v>
      </x:c>
      <x:c r="AC393" t="str">
        <x:v>aek-athens|Χρήστος Γιούσης</x:v>
      </x:c>
      <x:c r="AD393" t="str">
        <x:v>לא</x:v>
      </x:c>
    </x:row>
    <x:row r="394">
      <x:c r="A394" t="n">
        <x:v>393</x:v>
      </x:c>
      <x:c r="B394" t="str">
        <x:v>אאק אתונה</x:v>
      </x:c>
      <x:c r="C394" t="str">
        <x:v>aek-athens</x:v>
      </x:c>
      <x:c r="D394" t="str">
        <x:v>Πατίτο Ροντρίγκεζ</x:v>
      </x:c>
      <x:c r="E394" t="str">
        <x:v>FW</x:v>
      </x:c>
      <x:c r="F394" t="str">
        <x:v>התקפה</x:v>
      </x:c>
      <x:c r="G394"/>
      <x:c r="H394"/>
      <x:c r="I394"/>
      <x:c r="J394"/>
      <x:c r="K394"/>
      <x:c r="L394"/>
      <x:c r="M394"/>
      <x:c r="N394"/>
      <x:c r="O394"/>
      <x:c r="P394"/>
      <x:c r="Q394"/>
      <x:c r="R394" t="str">
        <x:v>לא אותר דירוג אמין</x:v>
      </x:c>
      <x:c r="S394" t="str">
        <x:v>לא ידוע</x:v>
      </x:c>
      <x:c r="T394" t="str">
        <x:v>FAN LIFE core.json (reviewed club record)</x:v>
      </x:c>
      <x:c r="U394" t="str">
        <x:v>https://github.com/maordubel/fanlife/blob/main/club-packs/aek-athens/core.json</x:v>
      </x:c>
      <x:c r="V394" t="str">
        <x:v>2026-10-10</x:v>
      </x:c>
      <x:c r="W394" t="n">
        <x:v>130</x:v>
      </x:c>
      <x:c r="X394" t="n">
        <x:v>77</x:v>
      </x:c>
      <x:c r="Y394" t="str">
        <x:v>הערכת FAN LIFE — לא Football Manager</x:v>
      </x:c>
      <x:c r="Z394" t="str">
        <x:v>נמוכה</x:v>
      </x:c>
      <x:c r="AA394" t="str">
        <x:v>הערכת בסיס קבוצתית+עמדה; ללא נתוני ביצועים אישיים מאומתים (הפרדה סמלית בין שחקנים)</x:v>
      </x:c>
      <x:c r="AB394" t="n">
        <x:v>14</x:v>
      </x:c>
      <x:c r="AC394" t="str">
        <x:v>aek-athens|Πατίτο Ροντρίγκεζ</x:v>
      </x:c>
      <x:c r="AD394" t="str">
        <x:v>לא</x:v>
      </x:c>
    </x:row>
    <x:row r="395">
      <x:c r="A395" t="n">
        <x:v>394</x:v>
      </x:c>
      <x:c r="B395" t="str">
        <x:v>אאק אתונה</x:v>
      </x:c>
      <x:c r="C395" t="str">
        <x:v>aek-athens</x:v>
      </x:c>
      <x:c r="D395" t="str">
        <x:v>Μάρκο Λιβάγια</x:v>
      </x:c>
      <x:c r="E395" t="str">
        <x:v>FW</x:v>
      </x:c>
      <x:c r="F395" t="str">
        <x:v>התקפה</x:v>
      </x:c>
      <x:c r="G395" t="n">
        <x:v>2017</x:v>
      </x:c>
      <x:c r="H395" t="n">
        <x:v>2021</x:v>
      </x:c>
      <x:c r="I395"/>
      <x:c r="J395"/>
      <x:c r="K395"/>
      <x:c r="L395"/>
      <x:c r="M395"/>
      <x:c r="N395"/>
      <x:c r="O395"/>
      <x:c r="P395"/>
      <x:c r="Q395"/>
      <x:c r="R395" t="str">
        <x:v>לא אותר דירוג אמין</x:v>
      </x:c>
      <x:c r="S395" t="str">
        <x:v>טווח שנים בארכיון (לא הוכחת סגל בכל עונה)</x:v>
      </x:c>
      <x:c r="T395" t="str">
        <x:v>FAN LIFE core.json (reviewed club record)</x:v>
      </x:c>
      <x:c r="U395" t="str">
        <x:v>https://github.com/maordubel/fanlife/blob/main/club-packs/aek-athens/core.json</x:v>
      </x:c>
      <x:c r="V395" t="str">
        <x:v>2026-10-10</x:v>
      </x:c>
      <x:c r="W395" t="n">
        <x:v>135</x:v>
      </x:c>
      <x:c r="X395" t="n">
        <x:v>78</x:v>
      </x:c>
      <x:c r="Y395" t="str">
        <x:v>הערכת FAN LIFE — לא Football Manager</x:v>
      </x:c>
      <x:c r="Z395" t="str">
        <x:v>נמוכה</x:v>
      </x:c>
      <x:c r="AA395" t="str">
        <x:v>הערכת בסיס קבוצתית+עמדה; ללא נתוני ביצועים אישיים מאומתים (הפרדה סמלית בין שחקנים)</x:v>
      </x:c>
      <x:c r="AB395" t="n">
        <x:v>14</x:v>
      </x:c>
      <x:c r="AC395" t="str">
        <x:v>aek-athens|Μάρκο Λιβάγια</x:v>
      </x:c>
      <x:c r="AD395" t="str">
        <x:v>לא</x:v>
      </x:c>
    </x:row>
    <x:row r="396">
      <x:c r="A396" t="n">
        <x:v>395</x:v>
      </x:c>
      <x:c r="B396" t="str">
        <x:v>אאק אתונה</x:v>
      </x:c>
      <x:c r="C396" t="str">
        <x:v>aek-athens</x:v>
      </x:c>
      <x:c r="D396" t="str">
        <x:v>Λάζαρος Χριστοδουλόπουλος</x:v>
      </x:c>
      <x:c r="E396" t="str">
        <x:v>FW</x:v>
      </x:c>
      <x:c r="F396" t="str">
        <x:v>התקפה</x:v>
      </x:c>
      <x:c r="G396"/>
      <x:c r="H396"/>
      <x:c r="I396"/>
      <x:c r="J396"/>
      <x:c r="K396"/>
      <x:c r="L396"/>
      <x:c r="M396"/>
      <x:c r="N396"/>
      <x:c r="O396"/>
      <x:c r="P396"/>
      <x:c r="Q396"/>
      <x:c r="R396" t="str">
        <x:v>לא אותר דירוג אמין</x:v>
      </x:c>
      <x:c r="S396" t="str">
        <x:v>לא ידוע</x:v>
      </x:c>
      <x:c r="T396" t="str">
        <x:v>FAN LIFE core.json (reviewed club record)</x:v>
      </x:c>
      <x:c r="U396" t="str">
        <x:v>https://github.com/maordubel/fanlife/blob/main/club-packs/aek-athens/core.json</x:v>
      </x:c>
      <x:c r="V396" t="str">
        <x:v>2026-10-10</x:v>
      </x:c>
      <x:c r="W396" t="n">
        <x:v>137</x:v>
      </x:c>
      <x:c r="X396" t="n">
        <x:v>79</x:v>
      </x:c>
      <x:c r="Y396" t="str">
        <x:v>הערכת FAN LIFE — לא Football Manager</x:v>
      </x:c>
      <x:c r="Z396" t="str">
        <x:v>נמוכה</x:v>
      </x:c>
      <x:c r="AA396" t="str">
        <x:v>הערכת בסיס קבוצתית+עמדה; ללא נתוני ביצועים אישיים מאומתים (הפרדה סמלית בין שחקנים)</x:v>
      </x:c>
      <x:c r="AB396" t="n">
        <x:v>14</x:v>
      </x:c>
      <x:c r="AC396" t="str">
        <x:v>aek-athens|Λάζαρος Χριστοδουλόπουλος</x:v>
      </x:c>
      <x:c r="AD396" t="str">
        <x:v>לא</x:v>
      </x:c>
    </x:row>
    <x:row r="397">
      <x:c r="A397" t="n">
        <x:v>396</x:v>
      </x:c>
      <x:c r="B397" t="str">
        <x:v>אאק אתונה</x:v>
      </x:c>
      <x:c r="C397" t="str">
        <x:v>aek-athens</x:v>
      </x:c>
      <x:c r="D397" t="str">
        <x:v>Δημήτρης Μελικιώτης</x:v>
      </x:c>
      <x:c r="E397" t="str">
        <x:v>FW</x:v>
      </x:c>
      <x:c r="F397" t="str">
        <x:v>התקפה</x:v>
      </x:c>
      <x:c r="G397"/>
      <x:c r="H397"/>
      <x:c r="I397"/>
      <x:c r="J397"/>
      <x:c r="K397"/>
      <x:c r="L397"/>
      <x:c r="M397"/>
      <x:c r="N397"/>
      <x:c r="O397"/>
      <x:c r="P397"/>
      <x:c r="Q397"/>
      <x:c r="R397" t="str">
        <x:v>לא אותר דירוג אמין</x:v>
      </x:c>
      <x:c r="S397" t="str">
        <x:v>לא ידוע</x:v>
      </x:c>
      <x:c r="T397" t="str">
        <x:v>FAN LIFE core.json (reviewed club record)</x:v>
      </x:c>
      <x:c r="U397" t="str">
        <x:v>https://github.com/maordubel/fanlife/blob/main/club-packs/aek-athens/core.json</x:v>
      </x:c>
      <x:c r="V397" t="str">
        <x:v>2026-10-10</x:v>
      </x:c>
      <x:c r="W397" t="n">
        <x:v>131</x:v>
      </x:c>
      <x:c r="X397" t="n">
        <x:v>77</x:v>
      </x:c>
      <x:c r="Y397" t="str">
        <x:v>הערכת FAN LIFE — לא Football Manager</x:v>
      </x:c>
      <x:c r="Z397" t="str">
        <x:v>נמוכה</x:v>
      </x:c>
      <x:c r="AA397" t="str">
        <x:v>הערכת בסיס קבוצתית+עמדה; ללא נתוני ביצועים אישיים מאומתים (הפרדה סמלית בין שחקנים)</x:v>
      </x:c>
      <x:c r="AB397" t="n">
        <x:v>14</x:v>
      </x:c>
      <x:c r="AC397" t="str">
        <x:v>aek-athens|Δημήτρης Μελικιώτης</x:v>
      </x:c>
      <x:c r="AD397" t="str">
        <x:v>לא</x:v>
      </x:c>
    </x:row>
    <x:row r="398">
      <x:c r="A398" t="n">
        <x:v>397</x:v>
      </x:c>
      <x:c r="B398" t="str">
        <x:v>אאק אתונה</x:v>
      </x:c>
      <x:c r="C398" t="str">
        <x:v>aek-athens</x:v>
      </x:c>
      <x:c r="D398" t="str">
        <x:v>Χρήστος Αντωνίου</x:v>
      </x:c>
      <x:c r="E398" t="str">
        <x:v>FW</x:v>
      </x:c>
      <x:c r="F398" t="str">
        <x:v>התקפה</x:v>
      </x:c>
      <x:c r="G398"/>
      <x:c r="H398"/>
      <x:c r="I398"/>
      <x:c r="J398"/>
      <x:c r="K398"/>
      <x:c r="L398"/>
      <x:c r="M398"/>
      <x:c r="N398"/>
      <x:c r="O398"/>
      <x:c r="P398"/>
      <x:c r="Q398"/>
      <x:c r="R398" t="str">
        <x:v>לא אותר דירוג אמין</x:v>
      </x:c>
      <x:c r="S398" t="str">
        <x:v>לא ידוע</x:v>
      </x:c>
      <x:c r="T398" t="str">
        <x:v>FAN LIFE core.json (reviewed club record)</x:v>
      </x:c>
      <x:c r="U398" t="str">
        <x:v>https://github.com/maordubel/fanlife/blob/main/club-packs/aek-athens/core.json</x:v>
      </x:c>
      <x:c r="V398" t="str">
        <x:v>2026-10-10</x:v>
      </x:c>
      <x:c r="W398" t="n">
        <x:v>134</x:v>
      </x:c>
      <x:c r="X398" t="n">
        <x:v>78</x:v>
      </x:c>
      <x:c r="Y398" t="str">
        <x:v>הערכת FAN LIFE — לא Football Manager</x:v>
      </x:c>
      <x:c r="Z398" t="str">
        <x:v>נמוכה</x:v>
      </x:c>
      <x:c r="AA398" t="str">
        <x:v>הערכת בסיס קבוצתית+עמדה; ללא נתוני ביצועים אישיים מאומתים (הפרדה סמלית בין שחקנים)</x:v>
      </x:c>
      <x:c r="AB398" t="n">
        <x:v>14</x:v>
      </x:c>
      <x:c r="AC398" t="str">
        <x:v>aek-athens|Χρήστος Αντωνίου</x:v>
      </x:c>
      <x:c r="AD398" t="str">
        <x:v>לא</x:v>
      </x:c>
    </x:row>
    <x:row r="399">
      <x:c r="A399" t="n">
        <x:v>398</x:v>
      </x:c>
      <x:c r="B399" t="str">
        <x:v>אאק אתונה</x:v>
      </x:c>
      <x:c r="C399" t="str">
        <x:v>aek-athens</x:v>
      </x:c>
      <x:c r="D399" t="str">
        <x:v>Τσίτσαν Στάνκοβιτς</x:v>
      </x:c>
      <x:c r="E399" t="str">
        <x:v>GK</x:v>
      </x:c>
      <x:c r="F399" t="str">
        <x:v>שוער</x:v>
      </x:c>
      <x:c r="G399"/>
      <x:c r="H399"/>
      <x:c r="I399"/>
      <x:c r="J399"/>
      <x:c r="K399"/>
      <x:c r="L399"/>
      <x:c r="M399"/>
      <x:c r="N399"/>
      <x:c r="O399"/>
      <x:c r="P399"/>
      <x:c r="Q399"/>
      <x:c r="R399" t="str">
        <x:v>לא אותר דירוג אמין</x:v>
      </x:c>
      <x:c r="S399" t="str">
        <x:v>לא ידוע</x:v>
      </x:c>
      <x:c r="T399" t="str">
        <x:v>FAN LIFE core.json (reviewed club record)</x:v>
      </x:c>
      <x:c r="U399" t="str">
        <x:v>https://github.com/maordubel/fanlife/blob/main/club-packs/aek-athens/core.json</x:v>
      </x:c>
      <x:c r="V399" t="str">
        <x:v>2026-10-10</x:v>
      </x:c>
      <x:c r="W399" t="n">
        <x:v>128</x:v>
      </x:c>
      <x:c r="X399" t="n">
        <x:v>76</x:v>
      </x:c>
      <x:c r="Y399" t="str">
        <x:v>הערכת FAN LIFE — לא Football Manager</x:v>
      </x:c>
      <x:c r="Z399" t="str">
        <x:v>נמוכה</x:v>
      </x:c>
      <x:c r="AA399" t="str">
        <x:v>הערכת בסיס קבוצתית+עמדה; ללא נתוני ביצועים אישיים מאומתים (הפרדה סמלית בין שחקנים)</x:v>
      </x:c>
      <x:c r="AB399" t="n">
        <x:v>14</x:v>
      </x:c>
      <x:c r="AC399" t="str">
        <x:v>aek-athens|Τσίτσαν Στάνκοβιτς</x:v>
      </x:c>
      <x:c r="AD399" t="str">
        <x:v>לא</x:v>
      </x:c>
    </x:row>
    <x:row r="400">
      <x:c r="A400" t="n">
        <x:v>399</x:v>
      </x:c>
      <x:c r="B400" t="str">
        <x:v>אאק אתונה</x:v>
      </x:c>
      <x:c r="C400" t="str">
        <x:v>aek-athens</x:v>
      </x:c>
      <x:c r="D400" t="str">
        <x:v>Γιώργος Αθανασιάδης</x:v>
      </x:c>
      <x:c r="E400" t="str">
        <x:v>GK</x:v>
      </x:c>
      <x:c r="F400" t="str">
        <x:v>שוער</x:v>
      </x:c>
      <x:c r="G400"/>
      <x:c r="H400"/>
      <x:c r="I400"/>
      <x:c r="J400"/>
      <x:c r="K400"/>
      <x:c r="L400"/>
      <x:c r="M400"/>
      <x:c r="N400"/>
      <x:c r="O400"/>
      <x:c r="P400"/>
      <x:c r="Q400"/>
      <x:c r="R400" t="str">
        <x:v>לא אותר דירוג אמין</x:v>
      </x:c>
      <x:c r="S400" t="str">
        <x:v>לא ידוע</x:v>
      </x:c>
      <x:c r="T400" t="str">
        <x:v>FAN LIFE core.json (reviewed club record)</x:v>
      </x:c>
      <x:c r="U400" t="str">
        <x:v>https://github.com/maordubel/fanlife/blob/main/club-packs/aek-athens/core.json</x:v>
      </x:c>
      <x:c r="V400" t="str">
        <x:v>2026-10-10</x:v>
      </x:c>
      <x:c r="W400" t="n">
        <x:v>130</x:v>
      </x:c>
      <x:c r="X400" t="n">
        <x:v>77</x:v>
      </x:c>
      <x:c r="Y400" t="str">
        <x:v>הערכת FAN LIFE — לא Football Manager</x:v>
      </x:c>
      <x:c r="Z400" t="str">
        <x:v>נמוכה</x:v>
      </x:c>
      <x:c r="AA400" t="str">
        <x:v>הערכת בסיס קבוצתית+עמדה; ללא נתוני ביצועים אישיים מאומתים (הפרדה סמלית בין שחקנים)</x:v>
      </x:c>
      <x:c r="AB400" t="n">
        <x:v>14</x:v>
      </x:c>
      <x:c r="AC400" t="str">
        <x:v>aek-athens|Γιώργος Αθανασιάδης</x:v>
      </x:c>
      <x:c r="AD400" t="str">
        <x:v>לא</x:v>
      </x:c>
    </x:row>
    <x:row r="401">
      <x:c r="A401" t="n">
        <x:v>400</x:v>
      </x:c>
      <x:c r="B401" t="str">
        <x:v>אאק אתונה</x:v>
      </x:c>
      <x:c r="C401" t="str">
        <x:v>aek-athens</x:v>
      </x:c>
      <x:c r="D401" t="str">
        <x:v>Βασίλης Χατζηεμμανουήλ</x:v>
      </x:c>
      <x:c r="E401" t="str">
        <x:v>GK</x:v>
      </x:c>
      <x:c r="F401" t="str">
        <x:v>שוער</x:v>
      </x:c>
      <x:c r="G401"/>
      <x:c r="H401"/>
      <x:c r="I401"/>
      <x:c r="J401"/>
      <x:c r="K401"/>
      <x:c r="L401"/>
      <x:c r="M401"/>
      <x:c r="N401"/>
      <x:c r="O401"/>
      <x:c r="P401"/>
      <x:c r="Q401"/>
      <x:c r="R401" t="str">
        <x:v>לא אותר דירוג אמין</x:v>
      </x:c>
      <x:c r="S401" t="str">
        <x:v>לא ידוע</x:v>
      </x:c>
      <x:c r="T401" t="str">
        <x:v>FAN LIFE core.json (reviewed club record)</x:v>
      </x:c>
      <x:c r="U401" t="str">
        <x:v>https://github.com/maordubel/fanlife/blob/main/club-packs/aek-athens/core.json</x:v>
      </x:c>
      <x:c r="V401" t="str">
        <x:v>2026-10-10</x:v>
      </x:c>
      <x:c r="W401" t="n">
        <x:v>127</x:v>
      </x:c>
      <x:c r="X401" t="n">
        <x:v>76</x:v>
      </x:c>
      <x:c r="Y401" t="str">
        <x:v>הערכת FAN LIFE — לא Football Manager</x:v>
      </x:c>
      <x:c r="Z401" t="str">
        <x:v>נמוכה</x:v>
      </x:c>
      <x:c r="AA401" t="str">
        <x:v>הערכת בסיס קבוצתית+עמדה; ללא נתוני ביצועים אישיים מאומתים (הפרדה סמלית בין שחקנים)</x:v>
      </x:c>
      <x:c r="AB401" t="n">
        <x:v>14</x:v>
      </x:c>
      <x:c r="AC401" t="str">
        <x:v>aek-athens|Βασίλης Χατζηεμμανουήλ</x:v>
      </x:c>
      <x:c r="AD401" t="str">
        <x:v>לא</x:v>
      </x:c>
    </x:row>
    <x:row r="402">
      <x:c r="A402" t="n">
        <x:v>401</x:v>
      </x:c>
      <x:c r="B402" t="str">
        <x:v>אאק אתונה</x:v>
      </x:c>
      <x:c r="C402" t="str">
        <x:v>aek-athens</x:v>
      </x:c>
      <x:c r="D402" t="str">
        <x:v>Γιώργος Θεοχάρης</x:v>
      </x:c>
      <x:c r="E402" t="str">
        <x:v>GK</x:v>
      </x:c>
      <x:c r="F402" t="str">
        <x:v>שוער</x:v>
      </x:c>
      <x:c r="G402"/>
      <x:c r="H402"/>
      <x:c r="I402"/>
      <x:c r="J402"/>
      <x:c r="K402"/>
      <x:c r="L402"/>
      <x:c r="M402"/>
      <x:c r="N402"/>
      <x:c r="O402"/>
      <x:c r="P402"/>
      <x:c r="Q402"/>
      <x:c r="R402" t="str">
        <x:v>לא אותר דירוג אמין</x:v>
      </x:c>
      <x:c r="S402" t="str">
        <x:v>לא ידוע</x:v>
      </x:c>
      <x:c r="T402" t="str">
        <x:v>FAN LIFE core.json (reviewed club record)</x:v>
      </x:c>
      <x:c r="U402" t="str">
        <x:v>https://github.com/maordubel/fanlife/blob/main/club-packs/aek-athens/core.json</x:v>
      </x:c>
      <x:c r="V402" t="str">
        <x:v>2026-10-10</x:v>
      </x:c>
      <x:c r="W402" t="n">
        <x:v>135</x:v>
      </x:c>
      <x:c r="X402" t="n">
        <x:v>78</x:v>
      </x:c>
      <x:c r="Y402" t="str">
        <x:v>הערכת FAN LIFE — לא Football Manager</x:v>
      </x:c>
      <x:c r="Z402" t="str">
        <x:v>נמוכה</x:v>
      </x:c>
      <x:c r="AA402" t="str">
        <x:v>הערכת בסיס קבוצתית+עמדה; ללא נתוני ביצועים אישיים מאומתים (הפרדה סמלית בין שחקנים)</x:v>
      </x:c>
      <x:c r="AB402" t="n">
        <x:v>14</x:v>
      </x:c>
      <x:c r="AC402" t="str">
        <x:v>aek-athens|Γιώργος Θεοχάρης</x:v>
      </x:c>
      <x:c r="AD402" t="str">
        <x:v>לא</x:v>
      </x:c>
    </x:row>
    <x:row r="403">
      <x:c r="A403" t="n">
        <x:v>402</x:v>
      </x:c>
      <x:c r="B403" t="str">
        <x:v>אאק אתונה</x:v>
      </x:c>
      <x:c r="C403" t="str">
        <x:v>aek-athens</x:v>
      </x:c>
      <x:c r="D403" t="str">
        <x:v>Αρόλντ Μουκουντί</x:v>
      </x:c>
      <x:c r="E403" t="str">
        <x:v>DF</x:v>
      </x:c>
      <x:c r="F403" t="str">
        <x:v>הגנה</x:v>
      </x:c>
      <x:c r="G403"/>
      <x:c r="H403"/>
      <x:c r="I403"/>
      <x:c r="J403"/>
      <x:c r="K403"/>
      <x:c r="L403"/>
      <x:c r="M403"/>
      <x:c r="N403"/>
      <x:c r="O403"/>
      <x:c r="P403"/>
      <x:c r="Q403"/>
      <x:c r="R403" t="str">
        <x:v>לא אותר דירוג אמין</x:v>
      </x:c>
      <x:c r="S403" t="str">
        <x:v>לא ידוע</x:v>
      </x:c>
      <x:c r="T403" t="str">
        <x:v>FAN LIFE core.json (reviewed club record)</x:v>
      </x:c>
      <x:c r="U403" t="str">
        <x:v>https://github.com/maordubel/fanlife/blob/main/club-packs/aek-athens/core.json</x:v>
      </x:c>
      <x:c r="V403" t="str">
        <x:v>2026-10-10</x:v>
      </x:c>
      <x:c r="W403" t="n">
        <x:v>130</x:v>
      </x:c>
      <x:c r="X403" t="n">
        <x:v>77</x:v>
      </x:c>
      <x:c r="Y403" t="str">
        <x:v>הערכת FAN LIFE — לא Football Manager</x:v>
      </x:c>
      <x:c r="Z403" t="str">
        <x:v>נמוכה</x:v>
      </x:c>
      <x:c r="AA403" t="str">
        <x:v>הערכת בסיס קבוצתית+עמדה; ללא נתוני ביצועים אישיים מאומתים (הפרדה סמלית בין שחקנים)</x:v>
      </x:c>
      <x:c r="AB403" t="n">
        <x:v>14</x:v>
      </x:c>
      <x:c r="AC403" t="str">
        <x:v>aek-athens|Αρόλντ Μουκουντί</x:v>
      </x:c>
      <x:c r="AD403" t="str">
        <x:v>לא</x:v>
      </x:c>
    </x:row>
    <x:row r="404">
      <x:c r="A404" t="n">
        <x:v>403</x:v>
      </x:c>
      <x:c r="B404" t="str">
        <x:v>אאק אתונה</x:v>
      </x:c>
      <x:c r="C404" t="str">
        <x:v>aek-athens</x:v>
      </x:c>
      <x:c r="D404" t="str">
        <x:v>Ντομαγκόι Βίντα</x:v>
      </x:c>
      <x:c r="E404" t="str">
        <x:v>DF</x:v>
      </x:c>
      <x:c r="F404" t="str">
        <x:v>הגנה</x:v>
      </x:c>
      <x:c r="G404"/>
      <x:c r="H404"/>
      <x:c r="I404"/>
      <x:c r="J404"/>
      <x:c r="K404"/>
      <x:c r="L404"/>
      <x:c r="M404"/>
      <x:c r="N404"/>
      <x:c r="O404"/>
      <x:c r="P404"/>
      <x:c r="Q404"/>
      <x:c r="R404" t="str">
        <x:v>לא אותר דירוג אמין</x:v>
      </x:c>
      <x:c r="S404" t="str">
        <x:v>לא ידוע</x:v>
      </x:c>
      <x:c r="T404" t="str">
        <x:v>FAN LIFE core.json (reviewed club record)</x:v>
      </x:c>
      <x:c r="U404" t="str">
        <x:v>https://github.com/maordubel/fanlife/blob/main/club-packs/aek-athens/core.json</x:v>
      </x:c>
      <x:c r="V404" t="str">
        <x:v>2026-10-10</x:v>
      </x:c>
      <x:c r="W404" t="n">
        <x:v>134</x:v>
      </x:c>
      <x:c r="X404" t="n">
        <x:v>78</x:v>
      </x:c>
      <x:c r="Y404" t="str">
        <x:v>הערכת FAN LIFE — לא Football Manager</x:v>
      </x:c>
      <x:c r="Z404" t="str">
        <x:v>נמוכה</x:v>
      </x:c>
      <x:c r="AA404" t="str">
        <x:v>הערכת בסיס קבוצתית+עמדה; ללא נתוני ביצועים אישיים מאומתים (הפרדה סמלית בין שחקנים)</x:v>
      </x:c>
      <x:c r="AB404" t="n">
        <x:v>14</x:v>
      </x:c>
      <x:c r="AC404" t="str">
        <x:v>aek-athens|Ντομαγκόι Βίντα</x:v>
      </x:c>
      <x:c r="AD404" t="str">
        <x:v>לא</x:v>
      </x:c>
    </x:row>
    <x:row r="405">
      <x:c r="A405" t="n">
        <x:v>404</x:v>
      </x:c>
      <x:c r="B405" t="str">
        <x:v>אאק אתונה</x:v>
      </x:c>
      <x:c r="C405" t="str">
        <x:v>aek-athens</x:v>
      </x:c>
      <x:c r="D405" t="str">
        <x:v>Τζιμπρίλ Σιντιμπέ</x:v>
      </x:c>
      <x:c r="E405" t="str">
        <x:v>DF</x:v>
      </x:c>
      <x:c r="F405" t="str">
        <x:v>הגנה</x:v>
      </x:c>
      <x:c r="G405"/>
      <x:c r="H405"/>
      <x:c r="I405"/>
      <x:c r="J405"/>
      <x:c r="K405"/>
      <x:c r="L405"/>
      <x:c r="M405"/>
      <x:c r="N405"/>
      <x:c r="O405"/>
      <x:c r="P405"/>
      <x:c r="Q405"/>
      <x:c r="R405" t="str">
        <x:v>לא אותר דירוג אמין</x:v>
      </x:c>
      <x:c r="S405" t="str">
        <x:v>לא ידוע</x:v>
      </x:c>
      <x:c r="T405" t="str">
        <x:v>FAN LIFE core.json (reviewed club record)</x:v>
      </x:c>
      <x:c r="U405" t="str">
        <x:v>https://github.com/maordubel/fanlife/blob/main/club-packs/aek-athens/core.json</x:v>
      </x:c>
      <x:c r="V405" t="str">
        <x:v>2026-10-10</x:v>
      </x:c>
      <x:c r="W405" t="n">
        <x:v>131</x:v>
      </x:c>
      <x:c r="X405" t="n">
        <x:v>77</x:v>
      </x:c>
      <x:c r="Y405" t="str">
        <x:v>הערכת FAN LIFE — לא Football Manager</x:v>
      </x:c>
      <x:c r="Z405" t="str">
        <x:v>נמוכה</x:v>
      </x:c>
      <x:c r="AA405" t="str">
        <x:v>הערכת בסיס קבוצתית+עמדה; ללא נתוני ביצועים אישיים מאומתים (הפרדה סמלית בין שחקנים)</x:v>
      </x:c>
      <x:c r="AB405" t="n">
        <x:v>14</x:v>
      </x:c>
      <x:c r="AC405" t="str">
        <x:v>aek-athens|Τζιμπρίλ Σιντιμπέ</x:v>
      </x:c>
      <x:c r="AD405" t="str">
        <x:v>לא</x:v>
      </x:c>
    </x:row>
    <x:row r="406">
      <x:c r="A406" t="n">
        <x:v>405</x:v>
      </x:c>
      <x:c r="B406" t="str">
        <x:v>אאק אתונה</x:v>
      </x:c>
      <x:c r="C406" t="str">
        <x:v>aek-athens</x:v>
      </x:c>
      <x:c r="D406" t="str">
        <x:v>Βεντάτ Ραντόνια</x:v>
      </x:c>
      <x:c r="E406" t="str">
        <x:v>DF</x:v>
      </x:c>
      <x:c r="F406" t="str">
        <x:v>הגנה</x:v>
      </x:c>
      <x:c r="G406"/>
      <x:c r="H406"/>
      <x:c r="I406"/>
      <x:c r="J406"/>
      <x:c r="K406"/>
      <x:c r="L406"/>
      <x:c r="M406"/>
      <x:c r="N406"/>
      <x:c r="O406"/>
      <x:c r="P406"/>
      <x:c r="Q406"/>
      <x:c r="R406" t="str">
        <x:v>לא אותר דירוג אמין</x:v>
      </x:c>
      <x:c r="S406" t="str">
        <x:v>לא ידוע</x:v>
      </x:c>
      <x:c r="T406" t="str">
        <x:v>FAN LIFE core.json (reviewed club record)</x:v>
      </x:c>
      <x:c r="U406" t="str">
        <x:v>https://github.com/maordubel/fanlife/blob/main/club-packs/aek-athens/core.json</x:v>
      </x:c>
      <x:c r="V406" t="str">
        <x:v>2026-10-10</x:v>
      </x:c>
      <x:c r="W406" t="n">
        <x:v>127</x:v>
      </x:c>
      <x:c r="X406" t="n">
        <x:v>76</x:v>
      </x:c>
      <x:c r="Y406" t="str">
        <x:v>הערכת FAN LIFE — לא Football Manager</x:v>
      </x:c>
      <x:c r="Z406" t="str">
        <x:v>נמוכה</x:v>
      </x:c>
      <x:c r="AA406" t="str">
        <x:v>הערכת בסיס קבוצתית+עמדה; ללא נתוני ביצועים אישיים מאומתים (הפרדה סמלית בין שחקנים)</x:v>
      </x:c>
      <x:c r="AB406" t="n">
        <x:v>14</x:v>
      </x:c>
      <x:c r="AC406" t="str">
        <x:v>aek-athens|Βεντάτ Ραντόνια</x:v>
      </x:c>
      <x:c r="AD406" t="str">
        <x:v>לא</x:v>
      </x:c>
    </x:row>
    <x:row r="407">
      <x:c r="A407" t="n">
        <x:v>406</x:v>
      </x:c>
      <x:c r="B407" t="str">
        <x:v>אאק אתונה</x:v>
      </x:c>
      <x:c r="C407" t="str">
        <x:v>aek-athens</x:v>
      </x:c>
      <x:c r="D407" t="str">
        <x:v>Γιώργος Τζαβέλλας</x:v>
      </x:c>
      <x:c r="E407" t="str">
        <x:v>DF</x:v>
      </x:c>
      <x:c r="F407" t="str">
        <x:v>הגנה</x:v>
      </x:c>
      <x:c r="G407"/>
      <x:c r="H407"/>
      <x:c r="I407"/>
      <x:c r="J407"/>
      <x:c r="K407"/>
      <x:c r="L407"/>
      <x:c r="M407"/>
      <x:c r="N407"/>
      <x:c r="O407"/>
      <x:c r="P407"/>
      <x:c r="Q407"/>
      <x:c r="R407" t="str">
        <x:v>לא אותר דירוג אמין</x:v>
      </x:c>
      <x:c r="S407" t="str">
        <x:v>לא ידוע</x:v>
      </x:c>
      <x:c r="T407" t="str">
        <x:v>FAN LIFE core.json (reviewed club record)</x:v>
      </x:c>
      <x:c r="U407" t="str">
        <x:v>https://github.com/maordubel/fanlife/blob/main/club-packs/aek-athens/core.json</x:v>
      </x:c>
      <x:c r="V407" t="str">
        <x:v>2026-10-10</x:v>
      </x:c>
      <x:c r="W407" t="n">
        <x:v>127</x:v>
      </x:c>
      <x:c r="X407" t="n">
        <x:v>76</x:v>
      </x:c>
      <x:c r="Y407" t="str">
        <x:v>הערכת FAN LIFE — לא Football Manager</x:v>
      </x:c>
      <x:c r="Z407" t="str">
        <x:v>נמוכה</x:v>
      </x:c>
      <x:c r="AA407" t="str">
        <x:v>הערכת בסיס קבוצתית+עמדה; ללא נתוני ביצועים אישיים מאומתים (הפרדה סמלית בין שחקנים)</x:v>
      </x:c>
      <x:c r="AB407" t="n">
        <x:v>14</x:v>
      </x:c>
      <x:c r="AC407" t="str">
        <x:v>aek-athens|Γιώργος Τζαβέλλας</x:v>
      </x:c>
      <x:c r="AD407" t="str">
        <x:v>לא</x:v>
      </x:c>
    </x:row>
    <x:row r="408">
      <x:c r="A408" t="n">
        <x:v>407</x:v>
      </x:c>
      <x:c r="B408" t="str">
        <x:v>אאק אתונה</x:v>
      </x:c>
      <x:c r="C408" t="str">
        <x:v>aek-athens</x:v>
      </x:c>
      <x:c r="D408" t="str">
        <x:v>Γεράσιμος Μήτογλου</x:v>
      </x:c>
      <x:c r="E408" t="str">
        <x:v>DF</x:v>
      </x:c>
      <x:c r="F408" t="str">
        <x:v>הגנה</x:v>
      </x:c>
      <x:c r="G408"/>
      <x:c r="H408"/>
      <x:c r="I408"/>
      <x:c r="J408"/>
      <x:c r="K408"/>
      <x:c r="L408"/>
      <x:c r="M408"/>
      <x:c r="N408"/>
      <x:c r="O408"/>
      <x:c r="P408"/>
      <x:c r="Q408"/>
      <x:c r="R408" t="str">
        <x:v>לא אותר דירוג אמין</x:v>
      </x:c>
      <x:c r="S408" t="str">
        <x:v>לא ידוע</x:v>
      </x:c>
      <x:c r="T408" t="str">
        <x:v>FAN LIFE core.json (reviewed club record)</x:v>
      </x:c>
      <x:c r="U408" t="str">
        <x:v>https://github.com/maordubel/fanlife/blob/main/club-packs/aek-athens/core.json</x:v>
      </x:c>
      <x:c r="V408" t="str">
        <x:v>2026-10-10</x:v>
      </x:c>
      <x:c r="W408" t="n">
        <x:v>129</x:v>
      </x:c>
      <x:c r="X408" t="n">
        <x:v>76</x:v>
      </x:c>
      <x:c r="Y408" t="str">
        <x:v>הערכת FAN LIFE — לא Football Manager</x:v>
      </x:c>
      <x:c r="Z408" t="str">
        <x:v>נמוכה</x:v>
      </x:c>
      <x:c r="AA408" t="str">
        <x:v>הערכת בסיס קבוצתית+עמדה; ללא נתוני ביצועים אישיים מאומתים (הפרדה סמלית בין שחקנים)</x:v>
      </x:c>
      <x:c r="AB408" t="n">
        <x:v>14</x:v>
      </x:c>
      <x:c r="AC408" t="str">
        <x:v>aek-athens|Γεράσιμος Μήτογλου</x:v>
      </x:c>
      <x:c r="AD408" t="str">
        <x:v>לא</x:v>
      </x:c>
    </x:row>
    <x:row r="409">
      <x:c r="A409" t="n">
        <x:v>408</x:v>
      </x:c>
      <x:c r="B409" t="str">
        <x:v>אאק אתונה</x:v>
      </x:c>
      <x:c r="C409" t="str">
        <x:v>aek-athens</x:v>
      </x:c>
      <x:c r="D409" t="str">
        <x:v>Λάζαρος Ρότα</x:v>
      </x:c>
      <x:c r="E409" t="str">
        <x:v>DF</x:v>
      </x:c>
      <x:c r="F409" t="str">
        <x:v>הגנה</x:v>
      </x:c>
      <x:c r="G409"/>
      <x:c r="H409"/>
      <x:c r="I409"/>
      <x:c r="J409"/>
      <x:c r="K409"/>
      <x:c r="L409"/>
      <x:c r="M409"/>
      <x:c r="N409"/>
      <x:c r="O409"/>
      <x:c r="P409"/>
      <x:c r="Q409"/>
      <x:c r="R409" t="str">
        <x:v>לא אותר דירוג אמין</x:v>
      </x:c>
      <x:c r="S409" t="str">
        <x:v>לא ידוע</x:v>
      </x:c>
      <x:c r="T409" t="str">
        <x:v>FAN LIFE core.json (reviewed club record)</x:v>
      </x:c>
      <x:c r="U409" t="str">
        <x:v>https://github.com/maordubel/fanlife/blob/main/club-packs/aek-athens/core.json</x:v>
      </x:c>
      <x:c r="V409" t="str">
        <x:v>2026-10-10</x:v>
      </x:c>
      <x:c r="W409" t="n">
        <x:v>129</x:v>
      </x:c>
      <x:c r="X409" t="n">
        <x:v>76</x:v>
      </x:c>
      <x:c r="Y409" t="str">
        <x:v>הערכת FAN LIFE — לא Football Manager</x:v>
      </x:c>
      <x:c r="Z409" t="str">
        <x:v>נמוכה</x:v>
      </x:c>
      <x:c r="AA409" t="str">
        <x:v>הערכת בסיס קבוצתית+עמדה; ללא נתוני ביצועים אישיים מאומתים (הפרדה סמלית בין שחקנים)</x:v>
      </x:c>
      <x:c r="AB409" t="n">
        <x:v>14</x:v>
      </x:c>
      <x:c r="AC409" t="str">
        <x:v>aek-athens|Λάζαρος Ρότα</x:v>
      </x:c>
      <x:c r="AD409" t="str">
        <x:v>לא</x:v>
      </x:c>
    </x:row>
    <x:row r="410">
      <x:c r="A410" t="n">
        <x:v>409</x:v>
      </x:c>
      <x:c r="B410" t="str">
        <x:v>אאק אתונה</x:v>
      </x:c>
      <x:c r="C410" t="str">
        <x:v>aek-athens</x:v>
      </x:c>
      <x:c r="D410" t="str">
        <x:v>Μίλαντ Μοχαμάντι</x:v>
      </x:c>
      <x:c r="E410" t="str">
        <x:v>DF</x:v>
      </x:c>
      <x:c r="F410" t="str">
        <x:v>הגנה</x:v>
      </x:c>
      <x:c r="G410"/>
      <x:c r="H410"/>
      <x:c r="I410"/>
      <x:c r="J410"/>
      <x:c r="K410"/>
      <x:c r="L410"/>
      <x:c r="M410"/>
      <x:c r="N410"/>
      <x:c r="O410"/>
      <x:c r="P410"/>
      <x:c r="Q410"/>
      <x:c r="R410" t="str">
        <x:v>לא אותר דירוג אמין</x:v>
      </x:c>
      <x:c r="S410" t="str">
        <x:v>לא ידוע</x:v>
      </x:c>
      <x:c r="T410" t="str">
        <x:v>FAN LIFE core.json (reviewed club record)</x:v>
      </x:c>
      <x:c r="U410" t="str">
        <x:v>https://github.com/maordubel/fanlife/blob/main/club-packs/aek-athens/core.json</x:v>
      </x:c>
      <x:c r="V410" t="str">
        <x:v>2026-10-10</x:v>
      </x:c>
      <x:c r="W410" t="n">
        <x:v>131</x:v>
      </x:c>
      <x:c r="X410" t="n">
        <x:v>77</x:v>
      </x:c>
      <x:c r="Y410" t="str">
        <x:v>הערכת FAN LIFE — לא Football Manager</x:v>
      </x:c>
      <x:c r="Z410" t="str">
        <x:v>נמוכה</x:v>
      </x:c>
      <x:c r="AA410" t="str">
        <x:v>הערכת בסיס קבוצתית+עמדה; ללא נתוני ביצועים אישיים מאומתים (הפרדה סמלית בין שחקנים)</x:v>
      </x:c>
      <x:c r="AB410" t="n">
        <x:v>14</x:v>
      </x:c>
      <x:c r="AC410" t="str">
        <x:v>aek-athens|Μίλαντ Μοχαμάντι</x:v>
      </x:c>
      <x:c r="AD410" t="str">
        <x:v>לא</x:v>
      </x:c>
    </x:row>
    <x:row r="411">
      <x:c r="A411" t="n">
        <x:v>410</x:v>
      </x:c>
      <x:c r="B411" t="str">
        <x:v>אאק אתונה</x:v>
      </x:c>
      <x:c r="C411" t="str">
        <x:v>aek-athens</x:v>
      </x:c>
      <x:c r="D411" t="str">
        <x:v>Εχσάν Χατζισαφί</x:v>
      </x:c>
      <x:c r="E411" t="str">
        <x:v>DF</x:v>
      </x:c>
      <x:c r="F411" t="str">
        <x:v>הגנה</x:v>
      </x:c>
      <x:c r="G411"/>
      <x:c r="H411"/>
      <x:c r="I411"/>
      <x:c r="J411"/>
      <x:c r="K411"/>
      <x:c r="L411"/>
      <x:c r="M411"/>
      <x:c r="N411"/>
      <x:c r="O411"/>
      <x:c r="P411"/>
      <x:c r="Q411"/>
      <x:c r="R411" t="str">
        <x:v>לא אותר דירוג אמין</x:v>
      </x:c>
      <x:c r="S411" t="str">
        <x:v>לא ידוע</x:v>
      </x:c>
      <x:c r="T411" t="str">
        <x:v>FAN LIFE core.json (reviewed club record)</x:v>
      </x:c>
      <x:c r="U411" t="str">
        <x:v>https://github.com/maordubel/fanlife/blob/main/club-packs/aek-athens/core.json</x:v>
      </x:c>
      <x:c r="V411" t="str">
        <x:v>2026-10-10</x:v>
      </x:c>
      <x:c r="W411" t="n">
        <x:v>138</x:v>
      </x:c>
      <x:c r="X411" t="n">
        <x:v>79</x:v>
      </x:c>
      <x:c r="Y411" t="str">
        <x:v>הערכת FAN LIFE — לא Football Manager</x:v>
      </x:c>
      <x:c r="Z411" t="str">
        <x:v>נמוכה</x:v>
      </x:c>
      <x:c r="AA411" t="str">
        <x:v>הערכת בסיס קבוצתית+עמדה; ללא נתוני ביצועים אישיים מאומתים (הפרדה סמלית בין שחקנים)</x:v>
      </x:c>
      <x:c r="AB411" t="n">
        <x:v>14</x:v>
      </x:c>
      <x:c r="AC411" t="str">
        <x:v>aek-athens|Εχσάν Χατζισαφί</x:v>
      </x:c>
      <x:c r="AD411" t="str">
        <x:v>לא</x:v>
      </x:c>
    </x:row>
    <x:row r="412">
      <x:c r="A412" t="n">
        <x:v>411</x:v>
      </x:c>
      <x:c r="B412" t="str">
        <x:v>אאק אתונה</x:v>
      </x:c>
      <x:c r="C412" t="str">
        <x:v>aek-athens</x:v>
      </x:c>
      <x:c r="D412" t="str">
        <x:v>Ζίγκα Λάτσι</x:v>
      </x:c>
      <x:c r="E412" t="str">
        <x:v>DF</x:v>
      </x:c>
      <x:c r="F412" t="str">
        <x:v>הגנה</x:v>
      </x:c>
      <x:c r="G412"/>
      <x:c r="H412"/>
      <x:c r="I412"/>
      <x:c r="J412"/>
      <x:c r="K412"/>
      <x:c r="L412"/>
      <x:c r="M412"/>
      <x:c r="N412"/>
      <x:c r="O412"/>
      <x:c r="P412"/>
      <x:c r="Q412"/>
      <x:c r="R412" t="str">
        <x:v>לא אותר דירוג אמין</x:v>
      </x:c>
      <x:c r="S412" t="str">
        <x:v>לא ידוע</x:v>
      </x:c>
      <x:c r="T412" t="str">
        <x:v>FAN LIFE core.json (reviewed club record)</x:v>
      </x:c>
      <x:c r="U412" t="str">
        <x:v>https://github.com/maordubel/fanlife/blob/main/club-packs/aek-athens/core.json</x:v>
      </x:c>
      <x:c r="V412" t="str">
        <x:v>2026-10-10</x:v>
      </x:c>
      <x:c r="W412" t="n">
        <x:v>130</x:v>
      </x:c>
      <x:c r="X412" t="n">
        <x:v>77</x:v>
      </x:c>
      <x:c r="Y412" t="str">
        <x:v>הערכת FAN LIFE — לא Football Manager</x:v>
      </x:c>
      <x:c r="Z412" t="str">
        <x:v>נמוכה</x:v>
      </x:c>
      <x:c r="AA412" t="str">
        <x:v>הערכת בסיס קבוצתית+עמדה; ללא נתוני ביצועים אישיים מאומתים (הפרדה סמלית בין שחקנים)</x:v>
      </x:c>
      <x:c r="AB412" t="n">
        <x:v>14</x:v>
      </x:c>
      <x:c r="AC412" t="str">
        <x:v>aek-athens|Ζίγκα Λάτσι</x:v>
      </x:c>
      <x:c r="AD412" t="str">
        <x:v>לא</x:v>
      </x:c>
    </x:row>
    <x:row r="413">
      <x:c r="A413" t="n">
        <x:v>412</x:v>
      </x:c>
      <x:c r="B413" t="str">
        <x:v>אאק אתונה</x:v>
      </x:c>
      <x:c r="C413" t="str">
        <x:v>aek-athens</x:v>
      </x:c>
      <x:c r="D413" t="str">
        <x:v>Ορμπελίν Πινέδα</x:v>
      </x:c>
      <x:c r="E413" t="str">
        <x:v>MF</x:v>
      </x:c>
      <x:c r="F413" t="str">
        <x:v>קישור</x:v>
      </x:c>
      <x:c r="G413"/>
      <x:c r="H413"/>
      <x:c r="I413"/>
      <x:c r="J413"/>
      <x:c r="K413"/>
      <x:c r="L413"/>
      <x:c r="M413"/>
      <x:c r="N413"/>
      <x:c r="O413"/>
      <x:c r="P413"/>
      <x:c r="Q413"/>
      <x:c r="R413" t="str">
        <x:v>לא אותר דירוג אמין</x:v>
      </x:c>
      <x:c r="S413" t="str">
        <x:v>לא ידוע</x:v>
      </x:c>
      <x:c r="T413" t="str">
        <x:v>FAN LIFE core.json (reviewed club record)</x:v>
      </x:c>
      <x:c r="U413" t="str">
        <x:v>https://github.com/maordubel/fanlife/blob/main/club-packs/aek-athens/core.json</x:v>
      </x:c>
      <x:c r="V413" t="str">
        <x:v>2026-10-10</x:v>
      </x:c>
      <x:c r="W413" t="n">
        <x:v>136</x:v>
      </x:c>
      <x:c r="X413" t="n">
        <x:v>79</x:v>
      </x:c>
      <x:c r="Y413" t="str">
        <x:v>הערכת FAN LIFE — לא Football Manager</x:v>
      </x:c>
      <x:c r="Z413" t="str">
        <x:v>נמוכה</x:v>
      </x:c>
      <x:c r="AA413" t="str">
        <x:v>הערכת בסיס קבוצתית+עמדה; ללא נתוני ביצועים אישיים מאומתים (הפרדה סמלית בין שחקנים)</x:v>
      </x:c>
      <x:c r="AB413" t="n">
        <x:v>14</x:v>
      </x:c>
      <x:c r="AC413" t="str">
        <x:v>aek-athens|Ορμπελίν Πινέδα</x:v>
      </x:c>
      <x:c r="AD413" t="str">
        <x:v>לא</x:v>
      </x:c>
    </x:row>
    <x:row r="414">
      <x:c r="A414" t="n">
        <x:v>413</x:v>
      </x:c>
      <x:c r="B414" t="str">
        <x:v>אאק אתונה</x:v>
      </x:c>
      <x:c r="C414" t="str">
        <x:v>aek-athens</x:v>
      </x:c>
      <x:c r="D414" t="str">
        <x:v>Γιενς Γιόνσον</x:v>
      </x:c>
      <x:c r="E414" t="str">
        <x:v>MF</x:v>
      </x:c>
      <x:c r="F414" t="str">
        <x:v>קישור</x:v>
      </x:c>
      <x:c r="G414"/>
      <x:c r="H414"/>
      <x:c r="I414"/>
      <x:c r="J414"/>
      <x:c r="K414"/>
      <x:c r="L414"/>
      <x:c r="M414"/>
      <x:c r="N414"/>
      <x:c r="O414"/>
      <x:c r="P414"/>
      <x:c r="Q414"/>
      <x:c r="R414" t="str">
        <x:v>לא אותר דירוג אמין</x:v>
      </x:c>
      <x:c r="S414" t="str">
        <x:v>לא ידוע</x:v>
      </x:c>
      <x:c r="T414" t="str">
        <x:v>FAN LIFE core.json (reviewed club record)</x:v>
      </x:c>
      <x:c r="U414" t="str">
        <x:v>https://github.com/maordubel/fanlife/blob/main/club-packs/aek-athens/core.json</x:v>
      </x:c>
      <x:c r="V414" t="str">
        <x:v>2026-10-10</x:v>
      </x:c>
      <x:c r="W414" t="n">
        <x:v>135</x:v>
      </x:c>
      <x:c r="X414" t="n">
        <x:v>78</x:v>
      </x:c>
      <x:c r="Y414" t="str">
        <x:v>הערכת FAN LIFE — לא Football Manager</x:v>
      </x:c>
      <x:c r="Z414" t="str">
        <x:v>נמוכה</x:v>
      </x:c>
      <x:c r="AA414" t="str">
        <x:v>הערכת בסיס קבוצתית+עמדה; ללא נתוני ביצועים אישיים מאומתים (הפרדה סמלית בין שחקנים)</x:v>
      </x:c>
      <x:c r="AB414" t="n">
        <x:v>14</x:v>
      </x:c>
      <x:c r="AC414" t="str">
        <x:v>aek-athens|Γιενς Γιόνσον</x:v>
      </x:c>
      <x:c r="AD414" t="str">
        <x:v>לא</x:v>
      </x:c>
    </x:row>
    <x:row r="415">
      <x:c r="A415" t="n">
        <x:v>414</x:v>
      </x:c>
      <x:c r="B415" t="str">
        <x:v>אאק אתונה</x:v>
      </x:c>
      <x:c r="C415" t="str">
        <x:v>aek-athens</x:v>
      </x:c>
      <x:c r="D415" t="str">
        <x:v>Νταμιάν Σιμάνσκι</x:v>
      </x:c>
      <x:c r="E415" t="str">
        <x:v>MF</x:v>
      </x:c>
      <x:c r="F415" t="str">
        <x:v>קישור</x:v>
      </x:c>
      <x:c r="G415"/>
      <x:c r="H415"/>
      <x:c r="I415"/>
      <x:c r="J415"/>
      <x:c r="K415"/>
      <x:c r="L415"/>
      <x:c r="M415"/>
      <x:c r="N415"/>
      <x:c r="O415"/>
      <x:c r="P415"/>
      <x:c r="Q415"/>
      <x:c r="R415" t="str">
        <x:v>לא אותר דירוג אמין</x:v>
      </x:c>
      <x:c r="S415" t="str">
        <x:v>לא ידוע</x:v>
      </x:c>
      <x:c r="T415" t="str">
        <x:v>FAN LIFE core.json (reviewed club record)</x:v>
      </x:c>
      <x:c r="U415" t="str">
        <x:v>https://github.com/maordubel/fanlife/blob/main/club-packs/aek-athens/core.json</x:v>
      </x:c>
      <x:c r="V415" t="str">
        <x:v>2026-10-10</x:v>
      </x:c>
      <x:c r="W415" t="n">
        <x:v>138</x:v>
      </x:c>
      <x:c r="X415" t="n">
        <x:v>79</x:v>
      </x:c>
      <x:c r="Y415" t="str">
        <x:v>הערכת FAN LIFE — לא Football Manager</x:v>
      </x:c>
      <x:c r="Z415" t="str">
        <x:v>נמוכה</x:v>
      </x:c>
      <x:c r="AA415" t="str">
        <x:v>הערכת בסיס קבוצתית+עמדה; ללא נתוני ביצועים אישיים מאומתים (הפרדה סמלית בין שחקנים)</x:v>
      </x:c>
      <x:c r="AB415" t="n">
        <x:v>14</x:v>
      </x:c>
      <x:c r="AC415" t="str">
        <x:v>aek-athens|Νταμιάν Σιμάνσκι</x:v>
      </x:c>
      <x:c r="AD415" t="str">
        <x:v>לא</x:v>
      </x:c>
    </x:row>
    <x:row r="416">
      <x:c r="A416" t="n">
        <x:v>415</x:v>
      </x:c>
      <x:c r="B416" t="str">
        <x:v>אאק אתונה</x:v>
      </x:c>
      <x:c r="C416" t="str">
        <x:v>aek-athens</x:v>
      </x:c>
      <x:c r="D416" t="str">
        <x:v>Μιγιάτ Γκατσίνοβιτς</x:v>
      </x:c>
      <x:c r="E416" t="str">
        <x:v>MF</x:v>
      </x:c>
      <x:c r="F416" t="str">
        <x:v>קישור</x:v>
      </x:c>
      <x:c r="G416"/>
      <x:c r="H416"/>
      <x:c r="I416"/>
      <x:c r="J416"/>
      <x:c r="K416"/>
      <x:c r="L416"/>
      <x:c r="M416"/>
      <x:c r="N416"/>
      <x:c r="O416"/>
      <x:c r="P416"/>
      <x:c r="Q416"/>
      <x:c r="R416" t="str">
        <x:v>לא אותר דירוג אמין</x:v>
      </x:c>
      <x:c r="S416" t="str">
        <x:v>לא ידוע</x:v>
      </x:c>
      <x:c r="T416" t="str">
        <x:v>FAN LIFE core.json (reviewed club record)</x:v>
      </x:c>
      <x:c r="U416" t="str">
        <x:v>https://github.com/maordubel/fanlife/blob/main/club-packs/aek-athens/core.json</x:v>
      </x:c>
      <x:c r="V416" t="str">
        <x:v>2026-10-10</x:v>
      </x:c>
      <x:c r="W416" t="n">
        <x:v>139</x:v>
      </x:c>
      <x:c r="X416" t="n">
        <x:v>79</x:v>
      </x:c>
      <x:c r="Y416" t="str">
        <x:v>הערכת FAN LIFE — לא Football Manager</x:v>
      </x:c>
      <x:c r="Z416" t="str">
        <x:v>נמוכה</x:v>
      </x:c>
      <x:c r="AA416" t="str">
        <x:v>הערכת בסיס קבוצתית+עמדה; ללא נתוני ביצועים אישיים מאומתים (הפרדה סמלית בין שחקנים)</x:v>
      </x:c>
      <x:c r="AB416" t="n">
        <x:v>14</x:v>
      </x:c>
      <x:c r="AC416" t="str">
        <x:v>aek-athens|Μιγιάτ Γκατσίνοβιτς</x:v>
      </x:c>
      <x:c r="AD416" t="str">
        <x:v>לא</x:v>
      </x:c>
    </x:row>
    <x:row r="417">
      <x:c r="A417" t="n">
        <x:v>416</x:v>
      </x:c>
      <x:c r="B417" t="str">
        <x:v>אאק אתונה</x:v>
      </x:c>
      <x:c r="C417" t="str">
        <x:v>aek-athens</x:v>
      </x:c>
      <x:c r="D417" t="str">
        <x:v>Νίκλας Ελίασον</x:v>
      </x:c>
      <x:c r="E417" t="str">
        <x:v>MF</x:v>
      </x:c>
      <x:c r="F417" t="str">
        <x:v>קישור</x:v>
      </x:c>
      <x:c r="G417"/>
      <x:c r="H417"/>
      <x:c r="I417"/>
      <x:c r="J417"/>
      <x:c r="K417"/>
      <x:c r="L417"/>
      <x:c r="M417"/>
      <x:c r="N417"/>
      <x:c r="O417"/>
      <x:c r="P417"/>
      <x:c r="Q417"/>
      <x:c r="R417" t="str">
        <x:v>לא אותר דירוג אמין</x:v>
      </x:c>
      <x:c r="S417" t="str">
        <x:v>לא ידוע</x:v>
      </x:c>
      <x:c r="T417" t="str">
        <x:v>FAN LIFE core.json (reviewed club record)</x:v>
      </x:c>
      <x:c r="U417" t="str">
        <x:v>https://github.com/maordubel/fanlife/blob/main/club-packs/aek-athens/core.json</x:v>
      </x:c>
      <x:c r="V417" t="str">
        <x:v>2026-10-10</x:v>
      </x:c>
      <x:c r="W417" t="n">
        <x:v>140</x:v>
      </x:c>
      <x:c r="X417" t="n">
        <x:v>80</x:v>
      </x:c>
      <x:c r="Y417" t="str">
        <x:v>הערכת FAN LIFE — לא Football Manager</x:v>
      </x:c>
      <x:c r="Z417" t="str">
        <x:v>נמוכה</x:v>
      </x:c>
      <x:c r="AA417" t="str">
        <x:v>הערכת בסיס קבוצתית+עמדה; ללא נתוני ביצועים אישיים מאומתים (הפרדה סמלית בין שחקנים)</x:v>
      </x:c>
      <x:c r="AB417" t="n">
        <x:v>14</x:v>
      </x:c>
      <x:c r="AC417" t="str">
        <x:v>aek-athens|Νίκλας Ελίασον</x:v>
      </x:c>
      <x:c r="AD417" t="str">
        <x:v>לא</x:v>
      </x:c>
    </x:row>
    <x:row r="418">
      <x:c r="A418" t="n">
        <x:v>417</x:v>
      </x:c>
      <x:c r="B418" t="str">
        <x:v>אאק אתונה</x:v>
      </x:c>
      <x:c r="C418" t="str">
        <x:v>aek-athens</x:v>
      </x:c>
      <x:c r="D418" t="str">
        <x:v>Γιώργος Μουστακόπουλος</x:v>
      </x:c>
      <x:c r="E418" t="str">
        <x:v>MF</x:v>
      </x:c>
      <x:c r="F418" t="str">
        <x:v>קישור</x:v>
      </x:c>
      <x:c r="G418"/>
      <x:c r="H418"/>
      <x:c r="I418"/>
      <x:c r="J418"/>
      <x:c r="K418"/>
      <x:c r="L418"/>
      <x:c r="M418"/>
      <x:c r="N418"/>
      <x:c r="O418"/>
      <x:c r="P418"/>
      <x:c r="Q418"/>
      <x:c r="R418" t="str">
        <x:v>לא אותר דירוג אמין</x:v>
      </x:c>
      <x:c r="S418" t="str">
        <x:v>לא ידוע</x:v>
      </x:c>
      <x:c r="T418" t="str">
        <x:v>FAN LIFE core.json (reviewed club record)</x:v>
      </x:c>
      <x:c r="U418" t="str">
        <x:v>https://github.com/maordubel/fanlife/blob/main/club-packs/aek-athens/core.json</x:v>
      </x:c>
      <x:c r="V418" t="str">
        <x:v>2026-10-10</x:v>
      </x:c>
      <x:c r="W418" t="n">
        <x:v>135</x:v>
      </x:c>
      <x:c r="X418" t="n">
        <x:v>78</x:v>
      </x:c>
      <x:c r="Y418" t="str">
        <x:v>הערכת FAN LIFE — לא Football Manager</x:v>
      </x:c>
      <x:c r="Z418" t="str">
        <x:v>נמוכה</x:v>
      </x:c>
      <x:c r="AA418" t="str">
        <x:v>הערכת בסיס קבוצתית+עמדה; ללא נתוני ביצועים אישיים מאומתים (הפרדה סמלית בין שחקנים)</x:v>
      </x:c>
      <x:c r="AB418" t="n">
        <x:v>14</x:v>
      </x:c>
      <x:c r="AC418" t="str">
        <x:v>aek-athens|Γιώργος Μουστακόπουλος</x:v>
      </x:c>
      <x:c r="AD418" t="str">
        <x:v>לא</x:v>
      </x:c>
    </x:row>
    <x:row r="419">
      <x:c r="A419" t="n">
        <x:v>418</x:v>
      </x:c>
      <x:c r="B419" t="str">
        <x:v>אאק אתונה</x:v>
      </x:c>
      <x:c r="C419" t="str">
        <x:v>aek-athens</x:v>
      </x:c>
      <x:c r="D419" t="str">
        <x:v>Πάολο Φερνάντεζ</x:v>
      </x:c>
      <x:c r="E419" t="str">
        <x:v>MF</x:v>
      </x:c>
      <x:c r="F419" t="str">
        <x:v>קישור</x:v>
      </x:c>
      <x:c r="G419"/>
      <x:c r="H419"/>
      <x:c r="I419"/>
      <x:c r="J419"/>
      <x:c r="K419"/>
      <x:c r="L419"/>
      <x:c r="M419"/>
      <x:c r="N419"/>
      <x:c r="O419"/>
      <x:c r="P419"/>
      <x:c r="Q419"/>
      <x:c r="R419" t="str">
        <x:v>לא אותר דירוג אמין</x:v>
      </x:c>
      <x:c r="S419" t="str">
        <x:v>לא ידוע</x:v>
      </x:c>
      <x:c r="T419" t="str">
        <x:v>FAN LIFE core.json (reviewed club record)</x:v>
      </x:c>
      <x:c r="U419" t="str">
        <x:v>https://github.com/maordubel/fanlife/blob/main/club-packs/aek-athens/core.json</x:v>
      </x:c>
      <x:c r="V419" t="str">
        <x:v>2026-10-10</x:v>
      </x:c>
      <x:c r="W419" t="n">
        <x:v>129</x:v>
      </x:c>
      <x:c r="X419" t="n">
        <x:v>76</x:v>
      </x:c>
      <x:c r="Y419" t="str">
        <x:v>הערכת FAN LIFE — לא Football Manager</x:v>
      </x:c>
      <x:c r="Z419" t="str">
        <x:v>נמוכה</x:v>
      </x:c>
      <x:c r="AA419" t="str">
        <x:v>הערכת בסיס קבוצתית+עמדה; ללא נתוני ביצועים אישיים מאומתים (הפרדה סמלית בין שחקנים)</x:v>
      </x:c>
      <x:c r="AB419" t="n">
        <x:v>14</x:v>
      </x:c>
      <x:c r="AC419" t="str">
        <x:v>aek-athens|Πάολο Φερνάντεζ</x:v>
      </x:c>
      <x:c r="AD419" t="str">
        <x:v>לא</x:v>
      </x:c>
    </x:row>
    <x:row r="420">
      <x:c r="A420" t="n">
        <x:v>419</x:v>
      </x:c>
      <x:c r="B420" t="str">
        <x:v>אאק אתונה</x:v>
      </x:c>
      <x:c r="C420" t="str">
        <x:v>aek-athens</x:v>
      </x:c>
      <x:c r="D420" t="str">
        <x:v>Αλεξάντερ Φράνσון</x:v>
      </x:c>
      <x:c r="E420" t="str">
        <x:v>MF</x:v>
      </x:c>
      <x:c r="F420" t="str">
        <x:v>קישור</x:v>
      </x:c>
      <x:c r="G420"/>
      <x:c r="H420"/>
      <x:c r="I420"/>
      <x:c r="J420"/>
      <x:c r="K420"/>
      <x:c r="L420"/>
      <x:c r="M420"/>
      <x:c r="N420"/>
      <x:c r="O420"/>
      <x:c r="P420"/>
      <x:c r="Q420"/>
      <x:c r="R420" t="str">
        <x:v>לא אותר דירוג אמין</x:v>
      </x:c>
      <x:c r="S420" t="str">
        <x:v>לא ידוע</x:v>
      </x:c>
      <x:c r="T420" t="str">
        <x:v>FAN LIFE core.json (reviewed club record)</x:v>
      </x:c>
      <x:c r="U420" t="str">
        <x:v>https://github.com/maordubel/fanlife/blob/main/club-packs/aek-athens/core.json</x:v>
      </x:c>
      <x:c r="V420" t="str">
        <x:v>2026-10-10</x:v>
      </x:c>
      <x:c r="W420" t="n">
        <x:v>129</x:v>
      </x:c>
      <x:c r="X420" t="n">
        <x:v>76</x:v>
      </x:c>
      <x:c r="Y420" t="str">
        <x:v>הערכת FAN LIFE — לא Football Manager</x:v>
      </x:c>
      <x:c r="Z420" t="str">
        <x:v>נמוכה</x:v>
      </x:c>
      <x:c r="AA420" t="str">
        <x:v>הערכת בסיס קבוצתית+עמדה; ללא נתוני ביצועים אישיים מאומתים (הפרדה סמלית בין שחקנים)</x:v>
      </x:c>
      <x:c r="AB420" t="n">
        <x:v>14</x:v>
      </x:c>
      <x:c r="AC420" t="str">
        <x:v>aek-athens|Αλεξάντερ Φράνσון</x:v>
      </x:c>
      <x:c r="AD420" t="str">
        <x:v>לא</x:v>
      </x:c>
    </x:row>
    <x:row r="421">
      <x:c r="A421" t="n">
        <x:v>420</x:v>
      </x:c>
      <x:c r="B421" t="str">
        <x:v>אאק אתונה</x:v>
      </x:c>
      <x:c r="C421" t="str">
        <x:v>aek-athens</x:v>
      </x:c>
      <x:c r="D421" t="str">
        <x:v>Χρήστος Αλμπάνης</x:v>
      </x:c>
      <x:c r="E421" t="str">
        <x:v>FW</x:v>
      </x:c>
      <x:c r="F421" t="str">
        <x:v>התקפה</x:v>
      </x:c>
      <x:c r="G421"/>
      <x:c r="H421"/>
      <x:c r="I421"/>
      <x:c r="J421"/>
      <x:c r="K421"/>
      <x:c r="L421"/>
      <x:c r="M421"/>
      <x:c r="N421"/>
      <x:c r="O421"/>
      <x:c r="P421"/>
      <x:c r="Q421"/>
      <x:c r="R421" t="str">
        <x:v>לא אותר דירוג אמין</x:v>
      </x:c>
      <x:c r="S421" t="str">
        <x:v>לא ידוע</x:v>
      </x:c>
      <x:c r="T421" t="str">
        <x:v>FAN LIFE core.json (reviewed club record)</x:v>
      </x:c>
      <x:c r="U421" t="str">
        <x:v>https://github.com/maordubel/fanlife/blob/main/club-packs/aek-athens/core.json</x:v>
      </x:c>
      <x:c r="V421" t="str">
        <x:v>2026-10-10</x:v>
      </x:c>
      <x:c r="W421" t="n">
        <x:v>134</x:v>
      </x:c>
      <x:c r="X421" t="n">
        <x:v>78</x:v>
      </x:c>
      <x:c r="Y421" t="str">
        <x:v>הערכת FAN LIFE — לא Football Manager</x:v>
      </x:c>
      <x:c r="Z421" t="str">
        <x:v>נמוכה</x:v>
      </x:c>
      <x:c r="AA421" t="str">
        <x:v>הערכת בסיס קבוצתית+עמדה; ללא נתוני ביצועים אישיים מאומתים (הפרדה סמלית בין שחקנים)</x:v>
      </x:c>
      <x:c r="AB421" t="n">
        <x:v>14</x:v>
      </x:c>
      <x:c r="AC421" t="str">
        <x:v>aek-athens|Χρήστος Αλμπάνης</x:v>
      </x:c>
      <x:c r="AD421" t="str">
        <x:v>לא</x:v>
      </x:c>
    </x:row>
    <x:row r="422">
      <x:c r="A422" t="n">
        <x:v>421</x:v>
      </x:c>
      <x:c r="B422" t="str">
        <x:v>אאק אתונה</x:v>
      </x:c>
      <x:c r="C422" t="str">
        <x:v>aek-athens</x:v>
      </x:c>
      <x:c r="D422" t="str">
        <x:v>Λιβάι Γκαρσία</x:v>
      </x:c>
      <x:c r="E422" t="str">
        <x:v>FW</x:v>
      </x:c>
      <x:c r="F422" t="str">
        <x:v>התקפה</x:v>
      </x:c>
      <x:c r="G422"/>
      <x:c r="H422"/>
      <x:c r="I422"/>
      <x:c r="J422"/>
      <x:c r="K422"/>
      <x:c r="L422"/>
      <x:c r="M422"/>
      <x:c r="N422"/>
      <x:c r="O422"/>
      <x:c r="P422"/>
      <x:c r="Q422"/>
      <x:c r="R422" t="str">
        <x:v>לא אותר דירוג אמין</x:v>
      </x:c>
      <x:c r="S422" t="str">
        <x:v>לא ידוע</x:v>
      </x:c>
      <x:c r="T422" t="str">
        <x:v>FAN LIFE core.json (reviewed club record)</x:v>
      </x:c>
      <x:c r="U422" t="str">
        <x:v>https://github.com/maordubel/fanlife/blob/main/club-packs/aek-athens/core.json</x:v>
      </x:c>
      <x:c r="V422" t="str">
        <x:v>2026-10-10</x:v>
      </x:c>
      <x:c r="W422" t="n">
        <x:v>138</x:v>
      </x:c>
      <x:c r="X422" t="n">
        <x:v>79</x:v>
      </x:c>
      <x:c r="Y422" t="str">
        <x:v>הערכת FAN LIFE — לא Football Manager</x:v>
      </x:c>
      <x:c r="Z422" t="str">
        <x:v>נמוכה</x:v>
      </x:c>
      <x:c r="AA422" t="str">
        <x:v>הערכת בסיס קבוצתית+עמדה; ללא נתוני ביצועים אישיים מאומתים (הפרדה סמלית בין שחקנים)</x:v>
      </x:c>
      <x:c r="AB422" t="n">
        <x:v>14</x:v>
      </x:c>
      <x:c r="AC422" t="str">
        <x:v>aek-athens|Λιβάι Γκαρσία</x:v>
      </x:c>
      <x:c r="AD422" t="str">
        <x:v>לא</x:v>
      </x:c>
    </x:row>
    <x:row r="423">
      <x:c r="A423" t="n">
        <x:v>422</x:v>
      </x:c>
      <x:c r="B423" t="str">
        <x:v>אאק אתונה</x:v>
      </x:c>
      <x:c r="C423" t="str">
        <x:v>aek-athens</x:v>
      </x:c>
      <x:c r="D423" t="str">
        <x:v>Τομ Φαν Βερτ</x:v>
      </x:c>
      <x:c r="E423" t="str">
        <x:v>FW</x:v>
      </x:c>
      <x:c r="F423" t="str">
        <x:v>התקפה</x:v>
      </x:c>
      <x:c r="G423"/>
      <x:c r="H423"/>
      <x:c r="I423"/>
      <x:c r="J423"/>
      <x:c r="K423"/>
      <x:c r="L423"/>
      <x:c r="M423"/>
      <x:c r="N423"/>
      <x:c r="O423"/>
      <x:c r="P423"/>
      <x:c r="Q423"/>
      <x:c r="R423" t="str">
        <x:v>לא אותר דירוג אמין</x:v>
      </x:c>
      <x:c r="S423" t="str">
        <x:v>לא ידוע</x:v>
      </x:c>
      <x:c r="T423" t="str">
        <x:v>FAN LIFE core.json (reviewed club record)</x:v>
      </x:c>
      <x:c r="U423" t="str">
        <x:v>https://github.com/maordubel/fanlife/blob/main/club-packs/aek-athens/core.json</x:v>
      </x:c>
      <x:c r="V423" t="str">
        <x:v>2026-10-10</x:v>
      </x:c>
      <x:c r="W423" t="n">
        <x:v>131</x:v>
      </x:c>
      <x:c r="X423" t="n">
        <x:v>77</x:v>
      </x:c>
      <x:c r="Y423" t="str">
        <x:v>הערכת FAN LIFE — לא Football Manager</x:v>
      </x:c>
      <x:c r="Z423" t="str">
        <x:v>נמוכה</x:v>
      </x:c>
      <x:c r="AA423" t="str">
        <x:v>הערכת בסיס קבוצתית+עמדה; ללא נתוני ביצועים אישיים מאומתים (הפרדה סמלית בין שחקנים)</x:v>
      </x:c>
      <x:c r="AB423" t="n">
        <x:v>14</x:v>
      </x:c>
      <x:c r="AC423" t="str">
        <x:v>aek-athens|Τομ Φαν Βερτ</x:v>
      </x:c>
      <x:c r="AD423" t="str">
        <x:v>לא</x:v>
      </x:c>
    </x:row>
    <x:row r="424">
      <x:c r="A424" t="n">
        <x:v>423</x:v>
      </x:c>
      <x:c r="B424" t="str">
        <x:v>אאק אתונה</x:v>
      </x:c>
      <x:c r="C424" t="str">
        <x:v>aek-athens</x:v>
      </x:c>
      <x:c r="D424" t="str">
        <x:v>Μιχάλης Κοσίδης</x:v>
      </x:c>
      <x:c r="E424" t="str">
        <x:v>FW</x:v>
      </x:c>
      <x:c r="F424" t="str">
        <x:v>התקפה</x:v>
      </x:c>
      <x:c r="G424"/>
      <x:c r="H424"/>
      <x:c r="I424"/>
      <x:c r="J424"/>
      <x:c r="K424"/>
      <x:c r="L424"/>
      <x:c r="M424"/>
      <x:c r="N424"/>
      <x:c r="O424"/>
      <x:c r="P424"/>
      <x:c r="Q424"/>
      <x:c r="R424" t="str">
        <x:v>לא אותר דירוג אמין</x:v>
      </x:c>
      <x:c r="S424" t="str">
        <x:v>לא ידוע</x:v>
      </x:c>
      <x:c r="T424" t="str">
        <x:v>FAN LIFE core.json (reviewed club record)</x:v>
      </x:c>
      <x:c r="U424" t="str">
        <x:v>https://github.com/maordubel/fanlife/blob/main/club-packs/aek-athens/core.json</x:v>
      </x:c>
      <x:c r="V424" t="str">
        <x:v>2026-10-10</x:v>
      </x:c>
      <x:c r="W424" t="n">
        <x:v>138</x:v>
      </x:c>
      <x:c r="X424" t="n">
        <x:v>79</x:v>
      </x:c>
      <x:c r="Y424" t="str">
        <x:v>הערכת FAN LIFE — לא Football Manager</x:v>
      </x:c>
      <x:c r="Z424" t="str">
        <x:v>נמוכה</x:v>
      </x:c>
      <x:c r="AA424" t="str">
        <x:v>הערכת בסיס קבוצתית+עמדה; ללא נתוני ביצועים אישיים מאומתים (הפרדה סמלית בין שחקנים)</x:v>
      </x:c>
      <x:c r="AB424" t="n">
        <x:v>14</x:v>
      </x:c>
      <x:c r="AC424" t="str">
        <x:v>aek-athens|Μιχάλης Κοσίδης</x:v>
      </x:c>
      <x:c r="AD424" t="str">
        <x:v>לא</x:v>
      </x:c>
    </x:row>
    <x:row r="425">
      <x:c r="A425" t="n">
        <x:v>424</x:v>
      </x:c>
      <x:c r="B425" t="str">
        <x:v>אאק אתונה</x:v>
      </x:c>
      <x:c r="C425" t="str">
        <x:v>aek-athens</x:v>
      </x:c>
      <x:c r="D425" t="str">
        <x:v>Στίβεν Τσούμπερ</x:v>
      </x:c>
      <x:c r="E425" t="str">
        <x:v>FW</x:v>
      </x:c>
      <x:c r="F425" t="str">
        <x:v>התקפה</x:v>
      </x:c>
      <x:c r="G425"/>
      <x:c r="H425"/>
      <x:c r="I425"/>
      <x:c r="J425"/>
      <x:c r="K425"/>
      <x:c r="L425"/>
      <x:c r="M425"/>
      <x:c r="N425"/>
      <x:c r="O425"/>
      <x:c r="P425"/>
      <x:c r="Q425"/>
      <x:c r="R425" t="str">
        <x:v>לא אותר דירוג אמין</x:v>
      </x:c>
      <x:c r="S425" t="str">
        <x:v>לא ידוע</x:v>
      </x:c>
      <x:c r="T425" t="str">
        <x:v>FAN LIFE core.json (reviewed club record)</x:v>
      </x:c>
      <x:c r="U425" t="str">
        <x:v>https://github.com/maordubel/fanlife/blob/main/club-packs/aek-athens/core.json</x:v>
      </x:c>
      <x:c r="V425" t="str">
        <x:v>2026-10-10</x:v>
      </x:c>
      <x:c r="W425" t="n">
        <x:v>135</x:v>
      </x:c>
      <x:c r="X425" t="n">
        <x:v>78</x:v>
      </x:c>
      <x:c r="Y425" t="str">
        <x:v>הערכת FAN LIFE — לא Football Manager</x:v>
      </x:c>
      <x:c r="Z425" t="str">
        <x:v>נמוכה</x:v>
      </x:c>
      <x:c r="AA425" t="str">
        <x:v>הערכת בסיס קבוצתית+עמדה; ללא נתוני ביצועים אישיים מאומתים (הפרדה סמלית בין שחקנים)</x:v>
      </x:c>
      <x:c r="AB425" t="n">
        <x:v>14</x:v>
      </x:c>
      <x:c r="AC425" t="str">
        <x:v>aek-athens|Στίβεν Τσούμπερ</x:v>
      </x:c>
      <x:c r="AD425" t="str">
        <x:v>לא</x:v>
      </x:c>
    </x:row>
    <x:row r="426">
      <x:c r="A426" t="n">
        <x:v>425</x:v>
      </x:c>
      <x:c r="B426" t="str">
        <x:v>אאק אתונה</x:v>
      </x:c>
      <x:c r="C426" t="str">
        <x:v>aek-athens</x:v>
      </x:c>
      <x:c r="D426" t="str">
        <x:v>Νורדίν Άμραμπατ</x:v>
      </x:c>
      <x:c r="E426" t="str">
        <x:v>FW</x:v>
      </x:c>
      <x:c r="F426" t="str">
        <x:v>התקפה</x:v>
      </x:c>
      <x:c r="G426"/>
      <x:c r="H426"/>
      <x:c r="I426"/>
      <x:c r="J426"/>
      <x:c r="K426"/>
      <x:c r="L426"/>
      <x:c r="M426"/>
      <x:c r="N426"/>
      <x:c r="O426"/>
      <x:c r="P426"/>
      <x:c r="Q426"/>
      <x:c r="R426" t="str">
        <x:v>לא אותר דירוג אמין</x:v>
      </x:c>
      <x:c r="S426" t="str">
        <x:v>לא ידוע</x:v>
      </x:c>
      <x:c r="T426" t="str">
        <x:v>FAN LIFE core.json (reviewed club record)</x:v>
      </x:c>
      <x:c r="U426" t="str">
        <x:v>https://github.com/maordubel/fanlife/blob/main/club-packs/aek-athens/core.json</x:v>
      </x:c>
      <x:c r="V426" t="str">
        <x:v>2026-10-10</x:v>
      </x:c>
      <x:c r="W426" t="n">
        <x:v>138</x:v>
      </x:c>
      <x:c r="X426" t="n">
        <x:v>79</x:v>
      </x:c>
      <x:c r="Y426" t="str">
        <x:v>הערכת FAN LIFE — לא Football Manager</x:v>
      </x:c>
      <x:c r="Z426" t="str">
        <x:v>נמוכה</x:v>
      </x:c>
      <x:c r="AA426" t="str">
        <x:v>הערכת בסיס קבוצתית+עמדה; ללא נתוני ביצועים אישיים מאומתים (הפרדה סמלית בין שחקנים)</x:v>
      </x:c>
      <x:c r="AB426" t="n">
        <x:v>14</x:v>
      </x:c>
      <x:c r="AC426" t="str">
        <x:v>aek-athens|Νורדίν Άμραμπατ</x:v>
      </x:c>
      <x:c r="AD426" t="str">
        <x:v>לא</x:v>
      </x:c>
    </x:row>
    <x:row r="427">
      <x:c r="A427" t="n">
        <x:v>426</x:v>
      </x:c>
      <x:c r="B427" t="str">
        <x:v>אאק אתונה</x:v>
      </x:c>
      <x:c r="C427" t="str">
        <x:v>aek-athens</x:v>
      </x:c>
      <x:c r="D427" t="str">
        <x:v>Θεοδόσης Μαχαίρας</x:v>
      </x:c>
      <x:c r="E427" t="str">
        <x:v>FW</x:v>
      </x:c>
      <x:c r="F427" t="str">
        <x:v>התקפה</x:v>
      </x:c>
      <x:c r="G427"/>
      <x:c r="H427"/>
      <x:c r="I427"/>
      <x:c r="J427"/>
      <x:c r="K427"/>
      <x:c r="L427"/>
      <x:c r="M427"/>
      <x:c r="N427"/>
      <x:c r="O427"/>
      <x:c r="P427"/>
      <x:c r="Q427"/>
      <x:c r="R427" t="str">
        <x:v>לא אותר דירוג אמין</x:v>
      </x:c>
      <x:c r="S427" t="str">
        <x:v>לא ידוע</x:v>
      </x:c>
      <x:c r="T427" t="str">
        <x:v>FAN LIFE core.json (reviewed club record)</x:v>
      </x:c>
      <x:c r="U427" t="str">
        <x:v>https://github.com/maordubel/fanlife/blob/main/club-packs/aek-athens/core.json</x:v>
      </x:c>
      <x:c r="V427" t="str">
        <x:v>2026-10-10</x:v>
      </x:c>
      <x:c r="W427" t="n">
        <x:v>136</x:v>
      </x:c>
      <x:c r="X427" t="n">
        <x:v>79</x:v>
      </x:c>
      <x:c r="Y427" t="str">
        <x:v>הערכת FAN LIFE — לא Football Manager</x:v>
      </x:c>
      <x:c r="Z427" t="str">
        <x:v>נמוכה</x:v>
      </x:c>
      <x:c r="AA427" t="str">
        <x:v>הערכת בסיס קבוצתית+עמדה; ללא נתוני ביצועים אישיים מאומתים (הפרדה סמלית בין שחקנים)</x:v>
      </x:c>
      <x:c r="AB427" t="n">
        <x:v>14</x:v>
      </x:c>
      <x:c r="AC427" t="str">
        <x:v>aek-athens|Θεοδόσης Μαχαίρας</x:v>
      </x:c>
      <x:c r="AD427" t="str">
        <x:v>לא</x:v>
      </x:c>
    </x:row>
    <x:row r="428">
      <x:c r="A428" t="n">
        <x:v>427</x:v>
      </x:c>
      <x:c r="B428" t="str">
        <x:v>אאק אתונה</x:v>
      </x:c>
      <x:c r="C428" t="str">
        <x:v>aek-athens</x:v>
      </x:c>
      <x:c r="D428" t="str">
        <x:v>Ζίνι</x:v>
      </x:c>
      <x:c r="E428" t="str">
        <x:v>FW</x:v>
      </x:c>
      <x:c r="F428" t="str">
        <x:v>התקפה</x:v>
      </x:c>
      <x:c r="G428"/>
      <x:c r="H428"/>
      <x:c r="I428"/>
      <x:c r="J428"/>
      <x:c r="K428"/>
      <x:c r="L428"/>
      <x:c r="M428"/>
      <x:c r="N428"/>
      <x:c r="O428"/>
      <x:c r="P428"/>
      <x:c r="Q428"/>
      <x:c r="R428" t="str">
        <x:v>לא אותר דירוג אמין</x:v>
      </x:c>
      <x:c r="S428" t="str">
        <x:v>לא ידוע</x:v>
      </x:c>
      <x:c r="T428" t="str">
        <x:v>FAN LIFE core.json (reviewed club record)</x:v>
      </x:c>
      <x:c r="U428" t="str">
        <x:v>https://github.com/maordubel/fanlife/blob/main/club-packs/aek-athens/core.json</x:v>
      </x:c>
      <x:c r="V428" t="str">
        <x:v>2026-10-10</x:v>
      </x:c>
      <x:c r="W428" t="n">
        <x:v>139</x:v>
      </x:c>
      <x:c r="X428" t="n">
        <x:v>79</x:v>
      </x:c>
      <x:c r="Y428" t="str">
        <x:v>הערכת FAN LIFE — לא Football Manager</x:v>
      </x:c>
      <x:c r="Z428" t="str">
        <x:v>נמוכה</x:v>
      </x:c>
      <x:c r="AA428" t="str">
        <x:v>הערכת בסיס קבוצתית+עמדה; ללא נתוני ביצועים אישיים מאומתים (הפרדה סמלית בין שחקנים)</x:v>
      </x:c>
      <x:c r="AB428" t="n">
        <x:v>14</x:v>
      </x:c>
      <x:c r="AC428" t="str">
        <x:v>aek-athens|Ζίνι</x:v>
      </x:c>
      <x:c r="AD428" t="str">
        <x:v>לא</x:v>
      </x:c>
    </x:row>
    <x:row r="429">
      <x:c r="A429" t="n">
        <x:v>428</x:v>
      </x:c>
      <x:c r="B429" t="str">
        <x:v>אאק אתונה</x:v>
      </x:c>
      <x:c r="C429" t="str">
        <x:v>aek-athens</x:v>
      </x:c>
      <x:c r="D429" t="str">
        <x:v>Τραϊανός Δέλλας</x:v>
      </x:c>
      <x:c r="E429" t="str">
        <x:v>DF</x:v>
      </x:c>
      <x:c r="F429" t="str">
        <x:v>הגנה</x:v>
      </x:c>
      <x:c r="G429" t="n">
        <x:v>1999</x:v>
      </x:c>
      <x:c r="H429" t="n">
        <x:v>2012</x:v>
      </x:c>
      <x:c r="I429"/>
      <x:c r="J429"/>
      <x:c r="K429"/>
      <x:c r="L429"/>
      <x:c r="M429"/>
      <x:c r="N429"/>
      <x:c r="O429"/>
      <x:c r="P429"/>
      <x:c r="Q429"/>
      <x:c r="R429" t="str">
        <x:v>לא אותר דירוג אמין</x:v>
      </x:c>
      <x:c r="S429" t="str">
        <x:v>טווח שנים בארכיון (לא הוכחת סגל בכל עונה)</x:v>
      </x:c>
      <x:c r="T429" t="str">
        <x:v>FAN LIFE core.json (reviewed club record)</x:v>
      </x:c>
      <x:c r="U429" t="str">
        <x:v>https://github.com/maordubel/fanlife/blob/main/club-packs/aek-athens/core.json</x:v>
      </x:c>
      <x:c r="V429" t="str">
        <x:v>2026-10-10</x:v>
      </x:c>
      <x:c r="W429" t="n">
        <x:v>134</x:v>
      </x:c>
      <x:c r="X429" t="n">
        <x:v>78</x:v>
      </x:c>
      <x:c r="Y429" t="str">
        <x:v>הערכת FAN LIFE — לא Football Manager</x:v>
      </x:c>
      <x:c r="Z429" t="str">
        <x:v>נמוכה</x:v>
      </x:c>
      <x:c r="AA429" t="str">
        <x:v>הערכת בסיס קבוצתית+עמדה; ללא נתוני ביצועים אישיים מאומתים (הפרדה סמלית בין שחקנים)</x:v>
      </x:c>
      <x:c r="AB429" t="n">
        <x:v>14</x:v>
      </x:c>
      <x:c r="AC429" t="str">
        <x:v>aek-athens|Τραϊανός Δέλλας</x:v>
      </x:c>
      <x:c r="AD429" t="str">
        <x:v>לא</x:v>
      </x:c>
    </x:row>
    <x:row r="430">
      <x:c r="A430" t="n">
        <x:v>429</x:v>
      </x:c>
      <x:c r="B430" t="str">
        <x:v>אאק אתונה</x:v>
      </x:c>
      <x:c r="C430" t="str">
        <x:v>aek-athens</x:v>
      </x:c>
      <x:c r="D430" t="str">
        <x:v>Θωμάς Μαύρος</x:v>
      </x:c>
      <x:c r="E430" t="str">
        <x:v>FW</x:v>
      </x:c>
      <x:c r="F430" t="str">
        <x:v>התקפה</x:v>
      </x:c>
      <x:c r="G430" t="n">
        <x:v>1976</x:v>
      </x:c>
      <x:c r="H430" t="n">
        <x:v>1987</x:v>
      </x:c>
      <x:c r="I430"/>
      <x:c r="J430"/>
      <x:c r="K430"/>
      <x:c r="L430"/>
      <x:c r="M430"/>
      <x:c r="N430"/>
      <x:c r="O430"/>
      <x:c r="P430"/>
      <x:c r="Q430"/>
      <x:c r="R430" t="str">
        <x:v>לא אותר דירוג אמין</x:v>
      </x:c>
      <x:c r="S430" t="str">
        <x:v>טווח שנים בארכיון (לא הוכחת סגל בכל עונה)</x:v>
      </x:c>
      <x:c r="T430" t="str">
        <x:v>FAN LIFE core.json (reviewed club record)</x:v>
      </x:c>
      <x:c r="U430" t="str">
        <x:v>https://github.com/maordubel/fanlife/blob/main/club-packs/aek-athens/core.json</x:v>
      </x:c>
      <x:c r="V430" t="str">
        <x:v>2026-10-10</x:v>
      </x:c>
      <x:c r="W430" t="n">
        <x:v>130</x:v>
      </x:c>
      <x:c r="X430" t="n">
        <x:v>77</x:v>
      </x:c>
      <x:c r="Y430" t="str">
        <x:v>הערכת FAN LIFE — לא Football Manager</x:v>
      </x:c>
      <x:c r="Z430" t="str">
        <x:v>נמוכה</x:v>
      </x:c>
      <x:c r="AA430" t="str">
        <x:v>הערכת בסיס קבוצתית+עמדה; ללא נתוני ביצועים אישיים מאומתים (הפרדה סמלית בין שחקנים)</x:v>
      </x:c>
      <x:c r="AB430" t="n">
        <x:v>14</x:v>
      </x:c>
      <x:c r="AC430" t="str">
        <x:v>aek-athens|Θωμάς Μαύρος</x:v>
      </x:c>
      <x:c r="AD430" t="str">
        <x:v>לא</x:v>
      </x:c>
    </x:row>
    <x:row r="431">
      <x:c r="A431" t="n">
        <x:v>430</x:v>
      </x:c>
      <x:c r="B431" t="str">
        <x:v>אאק אתונה</x:v>
      </x:c>
      <x:c r="C431" t="str">
        <x:v>aek-athens</x:v>
      </x:c>
      <x:c r="D431" t="str">
        <x:v>Μίμης Παπαϊωάννου</x:v>
      </x:c>
      <x:c r="E431"/>
      <x:c r="F431"/>
      <x:c r="G431" t="n">
        <x:v>1962</x:v>
      </x:c>
      <x:c r="H431" t="n">
        <x:v>1979</x:v>
      </x:c>
      <x:c r="I431"/>
      <x:c r="J431"/>
      <x:c r="K431"/>
      <x:c r="L431"/>
      <x:c r="M431"/>
      <x:c r="N431"/>
      <x:c r="O431"/>
      <x:c r="P431"/>
      <x:c r="Q431"/>
      <x:c r="R431" t="str">
        <x:v>לא אותר דירוג אמין</x:v>
      </x:c>
      <x:c r="S431" t="str">
        <x:v>טווח שנים בארכיון (לא הוכחת סגל בכל עונה)</x:v>
      </x:c>
      <x:c r="T431" t="str">
        <x:v>FAN LIFE core.json (reviewed club record)</x:v>
      </x:c>
      <x:c r="U431" t="str">
        <x:v>https://github.com/maordubel/fanlife/blob/main/club-packs/aek-athens/core.json</x:v>
      </x:c>
      <x:c r="V431" t="str">
        <x:v>2026-10-10</x:v>
      </x:c>
      <x:c r="W431" t="n">
        <x:v>133</x:v>
      </x:c>
      <x:c r="X431" t="n">
        <x:v>78</x:v>
      </x:c>
      <x:c r="Y431" t="str">
        <x:v>הערכת FAN LIFE — לא Football Manager</x:v>
      </x:c>
      <x:c r="Z431" t="str">
        <x:v>נמוכה</x:v>
      </x:c>
      <x:c r="AA431" t="str">
        <x:v>הערכת בסיס קבוצתית+עמדה; ללא נתוני ביצועים אישיים מאומתים (הפרדה סמלית בין שחקנים)</x:v>
      </x:c>
      <x:c r="AB431" t="n">
        <x:v>14</x:v>
      </x:c>
      <x:c r="AC431" t="str">
        <x:v>aek-athens|Μίμης Παπαϊωάννου</x:v>
      </x:c>
      <x:c r="AD431" t="str">
        <x:v>לא</x:v>
      </x:c>
    </x:row>
    <x:row r="432">
      <x:c r="A432" t="n">
        <x:v>431</x:v>
      </x:c>
      <x:c r="B432" t="str">
        <x:v>אאק אתונה</x:v>
      </x:c>
      <x:c r="C432" t="str">
        <x:v>aek-athens</x:v>
      </x:c>
      <x:c r="D432" t="str">
        <x:v>Μπρούνο Άλβες</x:v>
      </x:c>
      <x:c r="E432" t="str">
        <x:v>DF</x:v>
      </x:c>
      <x:c r="F432" t="str">
        <x:v>הגנה</x:v>
      </x:c>
      <x:c r="G432" t="n">
        <x:v>2004</x:v>
      </x:c>
      <x:c r="H432" t="n">
        <x:v>2005</x:v>
      </x:c>
      <x:c r="I432"/>
      <x:c r="J432"/>
      <x:c r="K432"/>
      <x:c r="L432"/>
      <x:c r="M432"/>
      <x:c r="N432"/>
      <x:c r="O432"/>
      <x:c r="P432"/>
      <x:c r="Q432"/>
      <x:c r="R432" t="str">
        <x:v>לא אותר דירוג אמין</x:v>
      </x:c>
      <x:c r="S432" t="str">
        <x:v>טווח שנים בארכיון (לא הוכחת סגל בכל עונה)</x:v>
      </x:c>
      <x:c r="T432" t="str">
        <x:v>FAN LIFE core.json (reviewed club record)</x:v>
      </x:c>
      <x:c r="U432" t="str">
        <x:v>https://github.com/maordubel/fanlife/blob/main/club-packs/aek-athens/core.json</x:v>
      </x:c>
      <x:c r="V432" t="str">
        <x:v>2026-10-10</x:v>
      </x:c>
      <x:c r="W432" t="n">
        <x:v>130</x:v>
      </x:c>
      <x:c r="X432" t="n">
        <x:v>77</x:v>
      </x:c>
      <x:c r="Y432" t="str">
        <x:v>הערכת FAN LIFE — לא Football Manager</x:v>
      </x:c>
      <x:c r="Z432" t="str">
        <x:v>נמוכה</x:v>
      </x:c>
      <x:c r="AA432" t="str">
        <x:v>הערכת בסיס קבוצתית+עמדה; ללא נתוני ביצועים אישיים מאומתים (הפרדה סמלית בין שחקנים)</x:v>
      </x:c>
      <x:c r="AB432" t="n">
        <x:v>14</x:v>
      </x:c>
      <x:c r="AC432" t="str">
        <x:v>aek-athens|Μπρούνο Άλβες</x:v>
      </x:c>
      <x:c r="AD432" t="str">
        <x:v>לא</x:v>
      </x:c>
    </x:row>
    <x:row r="433">
      <x:c r="A433" t="n">
        <x:v>432</x:v>
      </x:c>
      <x:c r="B433" t="str">
        <x:v>אאק אתונה</x:v>
      </x:c>
      <x:c r="C433" t="str">
        <x:v>aek-athens</x:v>
      </x:c>
      <x:c r="D433" t="str">
        <x:v>Ζεράλντο Άλβες</x:v>
      </x:c>
      <x:c r="E433" t="str">
        <x:v>DF</x:v>
      </x:c>
      <x:c r="F433" t="str">
        <x:v>הגנה</x:v>
      </x:c>
      <x:c r="G433" t="n">
        <x:v>2007</x:v>
      </x:c>
      <x:c r="H433" t="n">
        <x:v>2010</x:v>
      </x:c>
      <x:c r="I433"/>
      <x:c r="J433"/>
      <x:c r="K433"/>
      <x:c r="L433"/>
      <x:c r="M433"/>
      <x:c r="N433"/>
      <x:c r="O433"/>
      <x:c r="P433"/>
      <x:c r="Q433"/>
      <x:c r="R433" t="str">
        <x:v>לא אותר דירוג אמין</x:v>
      </x:c>
      <x:c r="S433" t="str">
        <x:v>טווח שנים בארכיון (לא הוכחת סגל בכל עונה)</x:v>
      </x:c>
      <x:c r="T433" t="str">
        <x:v>FAN LIFE core.json (reviewed club record)</x:v>
      </x:c>
      <x:c r="U433" t="str">
        <x:v>https://github.com/maordubel/fanlife/blob/main/club-packs/aek-athens/core.json</x:v>
      </x:c>
      <x:c r="V433" t="str">
        <x:v>2026-10-10</x:v>
      </x:c>
      <x:c r="W433" t="n">
        <x:v>138</x:v>
      </x:c>
      <x:c r="X433" t="n">
        <x:v>79</x:v>
      </x:c>
      <x:c r="Y433" t="str">
        <x:v>הערכת FAN LIFE — לא Football Manager</x:v>
      </x:c>
      <x:c r="Z433" t="str">
        <x:v>נמוכה</x:v>
      </x:c>
      <x:c r="AA433" t="str">
        <x:v>הערכת בסיס קבוצתית+עמדה; ללא נתוני ביצועים אישיים מאומתים (הפרדה סמלית בין שחקנים)</x:v>
      </x:c>
      <x:c r="AB433" t="n">
        <x:v>14</x:v>
      </x:c>
      <x:c r="AC433" t="str">
        <x:v>aek-athens|Ζεράλντο Άλβες</x:v>
      </x:c>
      <x:c r="AD433" t="str">
        <x:v>לא</x:v>
      </x:c>
    </x:row>
    <x:row r="434">
      <x:c r="A434" t="n">
        <x:v>433</x:v>
      </x:c>
      <x:c r="B434" t="str">
        <x:v>אאק אתונה</x:v>
      </x:c>
      <x:c r="C434" t="str">
        <x:v>aek-athens</x:v>
      </x:c>
      <x:c r="D434" t="str">
        <x:v>Αντώνης Μήνου</x:v>
      </x:c>
      <x:c r="E434" t="str">
        <x:v>GK</x:v>
      </x:c>
      <x:c r="F434" t="str">
        <x:v>שוער</x:v>
      </x:c>
      <x:c r="G434" t="n">
        <x:v>1988</x:v>
      </x:c>
      <x:c r="H434" t="n">
        <x:v>1993</x:v>
      </x:c>
      <x:c r="I434"/>
      <x:c r="J434"/>
      <x:c r="K434"/>
      <x:c r="L434"/>
      <x:c r="M434"/>
      <x:c r="N434"/>
      <x:c r="O434"/>
      <x:c r="P434"/>
      <x:c r="Q434"/>
      <x:c r="R434" t="str">
        <x:v>לא אותר דירוג אמין</x:v>
      </x:c>
      <x:c r="S434" t="str">
        <x:v>טווח שנים בארכיון (לא הוכחת סגל בכל עונה)</x:v>
      </x:c>
      <x:c r="T434" t="str">
        <x:v>FAN LIFE core.json (reviewed club record)</x:v>
      </x:c>
      <x:c r="U434" t="str">
        <x:v>https://github.com/maordubel/fanlife/blob/main/club-packs/aek-athens/core.json</x:v>
      </x:c>
      <x:c r="V434" t="str">
        <x:v>2026-10-10</x:v>
      </x:c>
      <x:c r="W434" t="n">
        <x:v>131</x:v>
      </x:c>
      <x:c r="X434" t="n">
        <x:v>77</x:v>
      </x:c>
      <x:c r="Y434" t="str">
        <x:v>הערכת FAN LIFE — לא Football Manager</x:v>
      </x:c>
      <x:c r="Z434" t="str">
        <x:v>נמוכה</x:v>
      </x:c>
      <x:c r="AA434" t="str">
        <x:v>הערכת בסיס קבוצתית+עמדה; ללא נתוני ביצועים אישיים מאומתים (הפרדה סמלית בין שחקנים)</x:v>
      </x:c>
      <x:c r="AB434" t="n">
        <x:v>14</x:v>
      </x:c>
      <x:c r="AC434" t="str">
        <x:v>aek-athens|Αντώνης Μήνου</x:v>
      </x:c>
      <x:c r="AD434" t="str">
        <x:v>לא</x:v>
      </x:c>
    </x:row>
  </x:sheetData>
  <x:conditionalFormatting sqref="W2:X434">
    <x:cfRule type="colorScale" priority="1">
      <x:colorScale>
        <x:cfvo type="min"/>
        <x:cfvo type="percentile" val="50"/>
        <x:cfvo type="max"/>
        <x:color rgb="FFFFE5E5"/>
        <x:color rgb="FFF7F3D0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1ad2187704426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55" hidden="0" customWidth="1"/>
    <x:col min="7" max="7" width="65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9" hidden="0" customWidth="1"/>
  </x:cols>
  <x:sheetData>
    <x:row r="1" ht="32" customHeight="1">
      <x:c r="A1" s="3" t="str">
        <x:v>מועדון</x:v>
      </x:c>
      <x:c r="B1" s="3" t="str">
        <x:v>שחקן</x:v>
      </x:c>
      <x:c r="C1" s="3" t="str">
        <x:v>עונה</x:v>
      </x:c>
      <x:c r="D1" s="3" t="str">
        <x:v>שנה</x:v>
      </x:c>
      <x:c r="E1" s="3" t="str">
        <x:v>עמדה</x:v>
      </x:c>
      <x:c r="F1" s="3" t="str">
        <x:v>הגדרת שייכות</x:v>
      </x:c>
      <x:c r="G1" s="3" t="str">
        <x:v>קישור מקור</x:v>
      </x:c>
      <x:c r="H1" s="12" t="str">
        <x:v>FANLIFE CA משוער בשיא</x:v>
      </x:c>
      <x:c r="I1" s="12" t="str">
        <x:v>ציון משחק משוער</x:v>
      </x:c>
      <x:c r="J1" s="12" t="str">
        <x:v>סוג ציון</x:v>
      </x:c>
      <x:c r="K1" s="12" t="str">
        <x:v>רמת ביטחון</x:v>
      </x:c>
      <x:c r="L1" s="12" t="str">
        <x:v>התאמה לעונה</x:v>
      </x:c>
    </x:row>
    <x:row r="2">
      <x:c r="A2" t="str">
        <x:v>הפועל תל אביב</x:v>
      </x:c>
      <x:c r="B2" t="str">
        <x:v>גילי לנדאו</x:v>
      </x:c>
      <x:c r="C2" t="str">
        <x:v>1982/83</x:v>
      </x:c>
      <x:c r="D2" t="n">
        <x:v>1982</x:v>
      </x:c>
      <x:c r="E2" t="str">
        <x:v>FW</x:v>
      </x:c>
      <x:c r="F2" t="str">
        <x:v>טווח רישום מועדון (נגזר); לא סגל מאומת</x:v>
      </x:c>
      <x:c r="G2" t="str">
        <x:v>https://wiki.red-fans.com/</x:v>
      </x:c>
      <x:c r="H2" t="n">
        <x:v>140</x:v>
      </x:c>
      <x:c r="I2" t="n">
        <x:v>80</x:v>
      </x:c>
      <x:c r="J2" t="str">
        <x:v>הערכה לא רשמית</x:v>
      </x:c>
      <x:c r="K2" t="str">
        <x:v>בינונית</x:v>
      </x:c>
      <x:c r="L2" t="str">
        <x:v>ציון שיא קבוע, לא דירוג עונתי</x:v>
      </x:c>
    </x:row>
    <x:row r="3">
      <x:c r="A3" t="str">
        <x:v>הפועל תל אביב</x:v>
      </x:c>
      <x:c r="B3" t="str">
        <x:v>גילי לנדאו</x:v>
      </x:c>
      <x:c r="C3" t="str">
        <x:v>1983/84</x:v>
      </x:c>
      <x:c r="D3" t="n">
        <x:v>1983</x:v>
      </x:c>
      <x:c r="E3" t="str">
        <x:v>FW</x:v>
      </x:c>
      <x:c r="F3" t="str">
        <x:v>טווח רישום מועדון (נגזר); לא סגל מאומת</x:v>
      </x:c>
      <x:c r="G3" t="str">
        <x:v>https://wiki.red-fans.com/</x:v>
      </x:c>
      <x:c r="H3" t="n">
        <x:v>140</x:v>
      </x:c>
      <x:c r="I3" t="n">
        <x:v>80</x:v>
      </x:c>
      <x:c r="J3" t="str">
        <x:v>הערכה לא רשמית</x:v>
      </x:c>
      <x:c r="K3" t="str">
        <x:v>בינונית</x:v>
      </x:c>
      <x:c r="L3" t="str">
        <x:v>ציון שיא קבוע, לא דירוג עונתי</x:v>
      </x:c>
    </x:row>
    <x:row r="4">
      <x:c r="A4" t="str">
        <x:v>הפועל תל אביב</x:v>
      </x:c>
      <x:c r="B4" t="str">
        <x:v>גילי לנדאו</x:v>
      </x:c>
      <x:c r="C4" t="str">
        <x:v>1984/85</x:v>
      </x:c>
      <x:c r="D4" t="n">
        <x:v>1984</x:v>
      </x:c>
      <x:c r="E4" t="str">
        <x:v>FW</x:v>
      </x:c>
      <x:c r="F4" t="str">
        <x:v>טווח רישום מועדון (נגזר); לא סגל מאומת</x:v>
      </x:c>
      <x:c r="G4" t="str">
        <x:v>https://wiki.red-fans.com/</x:v>
      </x:c>
      <x:c r="H4" t="n">
        <x:v>140</x:v>
      </x:c>
      <x:c r="I4" t="n">
        <x:v>80</x:v>
      </x:c>
      <x:c r="J4" t="str">
        <x:v>הערכה לא רשמית</x:v>
      </x:c>
      <x:c r="K4" t="str">
        <x:v>בינונית</x:v>
      </x:c>
      <x:c r="L4" t="str">
        <x:v>ציון שיא קבוע, לא דירוג עונתי</x:v>
      </x:c>
    </x:row>
    <x:row r="5">
      <x:c r="A5" t="str">
        <x:v>הפועל תל אביב</x:v>
      </x:c>
      <x:c r="B5" t="str">
        <x:v>גילי לנדאו</x:v>
      </x:c>
      <x:c r="C5" t="str">
        <x:v>1985/86</x:v>
      </x:c>
      <x:c r="D5" t="n">
        <x:v>1985</x:v>
      </x:c>
      <x:c r="E5" t="str">
        <x:v>FW</x:v>
      </x:c>
      <x:c r="F5" t="str">
        <x:v>טווח רישום מועדון (נגזר); לא סגל מאומת</x:v>
      </x:c>
      <x:c r="G5" t="str">
        <x:v>https://wiki.red-fans.com/</x:v>
      </x:c>
      <x:c r="H5" t="n">
        <x:v>140</x:v>
      </x:c>
      <x:c r="I5" t="n">
        <x:v>80</x:v>
      </x:c>
      <x:c r="J5" t="str">
        <x:v>הערכה לא רשמית</x:v>
      </x:c>
      <x:c r="K5" t="str">
        <x:v>בינונית</x:v>
      </x:c>
      <x:c r="L5" t="str">
        <x:v>ציון שיא קבוע, לא דירוג עונתי</x:v>
      </x:c>
    </x:row>
    <x:row r="6">
      <x:c r="A6" t="str">
        <x:v>הפועל תל אביב</x:v>
      </x:c>
      <x:c r="B6" t="str">
        <x:v>גילי לנדאו</x:v>
      </x:c>
      <x:c r="C6" t="str">
        <x:v>1986/87</x:v>
      </x:c>
      <x:c r="D6" t="n">
        <x:v>1986</x:v>
      </x:c>
      <x:c r="E6" t="str">
        <x:v>FW</x:v>
      </x:c>
      <x:c r="F6" t="str">
        <x:v>טווח רישום מועדון (נגזר); לא סגל מאומת</x:v>
      </x:c>
      <x:c r="G6" t="str">
        <x:v>https://wiki.red-fans.com/</x:v>
      </x:c>
      <x:c r="H6" t="n">
        <x:v>140</x:v>
      </x:c>
      <x:c r="I6" t="n">
        <x:v>80</x:v>
      </x:c>
      <x:c r="J6" t="str">
        <x:v>הערכה לא רשמית</x:v>
      </x:c>
      <x:c r="K6" t="str">
        <x:v>בינונית</x:v>
      </x:c>
      <x:c r="L6" t="str">
        <x:v>ציון שיא קבוע, לא דירוג עונתי</x:v>
      </x:c>
    </x:row>
    <x:row r="7">
      <x:c r="A7" t="str">
        <x:v>הפועל תל אביב</x:v>
      </x:c>
      <x:c r="B7" t="str">
        <x:v>גילי לנדאו</x:v>
      </x:c>
      <x:c r="C7" t="str">
        <x:v>1987/88</x:v>
      </x:c>
      <x:c r="D7" t="n">
        <x:v>1987</x:v>
      </x:c>
      <x:c r="E7" t="str">
        <x:v>FW</x:v>
      </x:c>
      <x:c r="F7" t="str">
        <x:v>טווח רישום מועדון (נגזר); לא סגל מאומת</x:v>
      </x:c>
      <x:c r="G7" t="str">
        <x:v>https://wiki.red-fans.com/</x:v>
      </x:c>
      <x:c r="H7" t="n">
        <x:v>140</x:v>
      </x:c>
      <x:c r="I7" t="n">
        <x:v>80</x:v>
      </x:c>
      <x:c r="J7" t="str">
        <x:v>הערכה לא רשמית</x:v>
      </x:c>
      <x:c r="K7" t="str">
        <x:v>בינונית</x:v>
      </x:c>
      <x:c r="L7" t="str">
        <x:v>ציון שיא קבוע, לא דירוג עונתי</x:v>
      </x:c>
    </x:row>
    <x:row r="8">
      <x:c r="A8" t="str">
        <x:v>הפועל תל אביב</x:v>
      </x:c>
      <x:c r="B8" t="str">
        <x:v>גילי לנדאו</x:v>
      </x:c>
      <x:c r="C8" t="str">
        <x:v>1988/89</x:v>
      </x:c>
      <x:c r="D8" t="n">
        <x:v>1988</x:v>
      </x:c>
      <x:c r="E8" t="str">
        <x:v>FW</x:v>
      </x:c>
      <x:c r="F8" t="str">
        <x:v>טווח רישום מועדון (נגזר); לא סגל מאומת</x:v>
      </x:c>
      <x:c r="G8" t="str">
        <x:v>https://wiki.red-fans.com/</x:v>
      </x:c>
      <x:c r="H8" t="n">
        <x:v>140</x:v>
      </x:c>
      <x:c r="I8" t="n">
        <x:v>80</x:v>
      </x:c>
      <x:c r="J8" t="str">
        <x:v>הערכה לא רשמית</x:v>
      </x:c>
      <x:c r="K8" t="str">
        <x:v>בינונית</x:v>
      </x:c>
      <x:c r="L8" t="str">
        <x:v>ציון שיא קבוע, לא דירוג עונתי</x:v>
      </x:c>
    </x:row>
    <x:row r="9">
      <x:c r="A9" t="str">
        <x:v>הפועל תל אביב</x:v>
      </x:c>
      <x:c r="B9" t="str">
        <x:v>גילי לנדאו</x:v>
      </x:c>
      <x:c r="C9" t="str">
        <x:v>1989/90</x:v>
      </x:c>
      <x:c r="D9" t="n">
        <x:v>1989</x:v>
      </x:c>
      <x:c r="E9" t="str">
        <x:v>FW</x:v>
      </x:c>
      <x:c r="F9" t="str">
        <x:v>טווח רישום מועדון (נגזר); לא סגל מאומת</x:v>
      </x:c>
      <x:c r="G9" t="str">
        <x:v>https://wiki.red-fans.com/</x:v>
      </x:c>
      <x:c r="H9" t="n">
        <x:v>140</x:v>
      </x:c>
      <x:c r="I9" t="n">
        <x:v>80</x:v>
      </x:c>
      <x:c r="J9" t="str">
        <x:v>הערכה לא רשמית</x:v>
      </x:c>
      <x:c r="K9" t="str">
        <x:v>בינונית</x:v>
      </x:c>
      <x:c r="L9" t="str">
        <x:v>ציון שיא קבוע, לא דירוג עונתי</x:v>
      </x:c>
    </x:row>
    <x:row r="10">
      <x:c r="A10" t="str">
        <x:v>הפועל תל אביב</x:v>
      </x:c>
      <x:c r="B10" t="str">
        <x:v>גילי לנדאו</x:v>
      </x:c>
      <x:c r="C10" t="str">
        <x:v>1990/91</x:v>
      </x:c>
      <x:c r="D10" t="n">
        <x:v>1990</x:v>
      </x:c>
      <x:c r="E10" t="str">
        <x:v>FW</x:v>
      </x:c>
      <x:c r="F10" t="str">
        <x:v>טווח רישום מועדון (נגזר); לא סגל מאומת</x:v>
      </x:c>
      <x:c r="G10" t="str">
        <x:v>https://wiki.red-fans.com/</x:v>
      </x:c>
      <x:c r="H10" t="n">
        <x:v>140</x:v>
      </x:c>
      <x:c r="I10" t="n">
        <x:v>80</x:v>
      </x:c>
      <x:c r="J10" t="str">
        <x:v>הערכה לא רשמית</x:v>
      </x:c>
      <x:c r="K10" t="str">
        <x:v>בינונית</x:v>
      </x:c>
      <x:c r="L10" t="str">
        <x:v>ציון שיא קבוע, לא דירוג עונתי</x:v>
      </x:c>
    </x:row>
    <x:row r="11">
      <x:c r="A11" t="str">
        <x:v>הפועל תל אביב</x:v>
      </x:c>
      <x:c r="B11" t="str">
        <x:v>גילי לנדאו</x:v>
      </x:c>
      <x:c r="C11" t="str">
        <x:v>1991/92</x:v>
      </x:c>
      <x:c r="D11" t="n">
        <x:v>1991</x:v>
      </x:c>
      <x:c r="E11" t="str">
        <x:v>FW</x:v>
      </x:c>
      <x:c r="F11" t="str">
        <x:v>טווח רישום מועדון (נגזר); לא סגל מאומת</x:v>
      </x:c>
      <x:c r="G11" t="str">
        <x:v>https://wiki.red-fans.com/</x:v>
      </x:c>
      <x:c r="H11" t="n">
        <x:v>140</x:v>
      </x:c>
      <x:c r="I11" t="n">
        <x:v>80</x:v>
      </x:c>
      <x:c r="J11" t="str">
        <x:v>הערכה לא רשמית</x:v>
      </x:c>
      <x:c r="K11" t="str">
        <x:v>בינונית</x:v>
      </x:c>
      <x:c r="L11" t="str">
        <x:v>ציון שיא קבוע, לא דירוג עונתי</x:v>
      </x:c>
    </x:row>
    <x:row r="12">
      <x:c r="A12" t="str">
        <x:v>הפועל תל אביב</x:v>
      </x:c>
      <x:c r="B12" t="str">
        <x:v>שלום תקוה</x:v>
      </x:c>
      <x:c r="C12" t="str">
        <x:v>1988/89</x:v>
      </x:c>
      <x:c r="D12" t="n">
        <x:v>1988</x:v>
      </x:c>
      <x:c r="E12" t="str">
        <x:v>MF</x:v>
      </x:c>
      <x:c r="F12" t="str">
        <x:v>טווח רישום מועדון (נגזר); לא סגל מאומת</x:v>
      </x:c>
      <x:c r="G12" t="str">
        <x:v>https://wiki.red-fans.com/</x:v>
      </x:c>
      <x:c r="H12" t="n">
        <x:v>145</x:v>
      </x:c>
      <x:c r="I12" t="n">
        <x:v>81</x:v>
      </x:c>
      <x:c r="J12" t="str">
        <x:v>הערכה לא רשמית</x:v>
      </x:c>
      <x:c r="K12" t="str">
        <x:v>בינונית</x:v>
      </x:c>
      <x:c r="L12" t="str">
        <x:v>ציון שיא קבוע, לא דירוג עונתי</x:v>
      </x:c>
    </x:row>
    <x:row r="13">
      <x:c r="A13" t="str">
        <x:v>הפועל תל אביב</x:v>
      </x:c>
      <x:c r="B13" t="str">
        <x:v>שלום תקוה</x:v>
      </x:c>
      <x:c r="C13" t="str">
        <x:v>1989/90</x:v>
      </x:c>
      <x:c r="D13" t="n">
        <x:v>1989</x:v>
      </x:c>
      <x:c r="E13" t="str">
        <x:v>MF</x:v>
      </x:c>
      <x:c r="F13" t="str">
        <x:v>טווח רישום מועדון (נגזר); לא סגל מאומת</x:v>
      </x:c>
      <x:c r="G13" t="str">
        <x:v>https://wiki.red-fans.com/</x:v>
      </x:c>
      <x:c r="H13" t="n">
        <x:v>145</x:v>
      </x:c>
      <x:c r="I13" t="n">
        <x:v>81</x:v>
      </x:c>
      <x:c r="J13" t="str">
        <x:v>הערכה לא רשמית</x:v>
      </x:c>
      <x:c r="K13" t="str">
        <x:v>בינונית</x:v>
      </x:c>
      <x:c r="L13" t="str">
        <x:v>ציון שיא קבוע, לא דירוג עונתי</x:v>
      </x:c>
    </x:row>
    <x:row r="14">
      <x:c r="A14" t="str">
        <x:v>הפועל תל אביב</x:v>
      </x:c>
      <x:c r="B14" t="str">
        <x:v>שלום תקוה</x:v>
      </x:c>
      <x:c r="C14" t="str">
        <x:v>1990/91</x:v>
      </x:c>
      <x:c r="D14" t="n">
        <x:v>1990</x:v>
      </x:c>
      <x:c r="E14" t="str">
        <x:v>MF</x:v>
      </x:c>
      <x:c r="F14" t="str">
        <x:v>טווח רישום מועדון (נגזר); לא סגל מאומת</x:v>
      </x:c>
      <x:c r="G14" t="str">
        <x:v>https://wiki.red-fans.com/</x:v>
      </x:c>
      <x:c r="H14" t="n">
        <x:v>145</x:v>
      </x:c>
      <x:c r="I14" t="n">
        <x:v>81</x:v>
      </x:c>
      <x:c r="J14" t="str">
        <x:v>הערכה לא רשמית</x:v>
      </x:c>
      <x:c r="K14" t="str">
        <x:v>בינונית</x:v>
      </x:c>
      <x:c r="L14" t="str">
        <x:v>ציון שיא קבוע, לא דירוג עונתי</x:v>
      </x:c>
    </x:row>
    <x:row r="15">
      <x:c r="A15" t="str">
        <x:v>הפועל תל אביב</x:v>
      </x:c>
      <x:c r="B15" t="str">
        <x:v>שלום תקוה</x:v>
      </x:c>
      <x:c r="C15" t="str">
        <x:v>1991/92</x:v>
      </x:c>
      <x:c r="D15" t="n">
        <x:v>1991</x:v>
      </x:c>
      <x:c r="E15" t="str">
        <x:v>MF</x:v>
      </x:c>
      <x:c r="F15" t="str">
        <x:v>טווח רישום מועדון (נגזר); לא סגל מאומת</x:v>
      </x:c>
      <x:c r="G15" t="str">
        <x:v>https://wiki.red-fans.com/</x:v>
      </x:c>
      <x:c r="H15" t="n">
        <x:v>145</x:v>
      </x:c>
      <x:c r="I15" t="n">
        <x:v>81</x:v>
      </x:c>
      <x:c r="J15" t="str">
        <x:v>הערכה לא רשמית</x:v>
      </x:c>
      <x:c r="K15" t="str">
        <x:v>בינונית</x:v>
      </x:c>
      <x:c r="L15" t="str">
        <x:v>ציון שיא קבוע, לא דירוג עונתי</x:v>
      </x:c>
    </x:row>
    <x:row r="16">
      <x:c r="A16" t="str">
        <x:v>הפועל תל אביב</x:v>
      </x:c>
      <x:c r="B16" t="str">
        <x:v>שלום תקוה</x:v>
      </x:c>
      <x:c r="C16" t="str">
        <x:v>1992/93</x:v>
      </x:c>
      <x:c r="D16" t="n">
        <x:v>1992</x:v>
      </x:c>
      <x:c r="E16" t="str">
        <x:v>MF</x:v>
      </x:c>
      <x:c r="F16" t="str">
        <x:v>טווח רישום מועדון (נגזר); לא סגל מאומת</x:v>
      </x:c>
      <x:c r="G16" t="str">
        <x:v>https://wiki.red-fans.com/</x:v>
      </x:c>
      <x:c r="H16" t="n">
        <x:v>145</x:v>
      </x:c>
      <x:c r="I16" t="n">
        <x:v>81</x:v>
      </x:c>
      <x:c r="J16" t="str">
        <x:v>הערכה לא רשמית</x:v>
      </x:c>
      <x:c r="K16" t="str">
        <x:v>בינונית</x:v>
      </x:c>
      <x:c r="L16" t="str">
        <x:v>ציון שיא קבוע, לא דירוג עונתי</x:v>
      </x:c>
    </x:row>
    <x:row r="17">
      <x:c r="A17" t="str">
        <x:v>הפועל תל אביב</x:v>
      </x:c>
      <x:c r="B17" t="str">
        <x:v>שלום תקוה</x:v>
      </x:c>
      <x:c r="C17" t="str">
        <x:v>1993/94</x:v>
      </x:c>
      <x:c r="D17" t="n">
        <x:v>1993</x:v>
      </x:c>
      <x:c r="E17" t="str">
        <x:v>MF</x:v>
      </x:c>
      <x:c r="F17" t="str">
        <x:v>טווח רישום מועדון (נגזר); לא סגל מאומת</x:v>
      </x:c>
      <x:c r="G17" t="str">
        <x:v>https://wiki.red-fans.com/</x:v>
      </x:c>
      <x:c r="H17" t="n">
        <x:v>145</x:v>
      </x:c>
      <x:c r="I17" t="n">
        <x:v>81</x:v>
      </x:c>
      <x:c r="J17" t="str">
        <x:v>הערכה לא רשמית</x:v>
      </x:c>
      <x:c r="K17" t="str">
        <x:v>בינונית</x:v>
      </x:c>
      <x:c r="L17" t="str">
        <x:v>ציון שיא קבוע, לא דירוג עונתי</x:v>
      </x:c>
    </x:row>
    <x:row r="18">
      <x:c r="A18" t="str">
        <x:v>הפועל תל אביב</x:v>
      </x:c>
      <x:c r="B18" t="str">
        <x:v>שלום תקוה</x:v>
      </x:c>
      <x:c r="C18" t="str">
        <x:v>1994/95</x:v>
      </x:c>
      <x:c r="D18" t="n">
        <x:v>1994</x:v>
      </x:c>
      <x:c r="E18" t="str">
        <x:v>MF</x:v>
      </x:c>
      <x:c r="F18" t="str">
        <x:v>טווח רישום מועדון (נגזר); לא סגל מאומת</x:v>
      </x:c>
      <x:c r="G18" t="str">
        <x:v>https://wiki.red-fans.com/</x:v>
      </x:c>
      <x:c r="H18" t="n">
        <x:v>145</x:v>
      </x:c>
      <x:c r="I18" t="n">
        <x:v>81</x:v>
      </x:c>
      <x:c r="J18" t="str">
        <x:v>הערכה לא רשמית</x:v>
      </x:c>
      <x:c r="K18" t="str">
        <x:v>בינונית</x:v>
      </x:c>
      <x:c r="L18" t="str">
        <x:v>ציון שיא קבוע, לא דירוג עונתי</x:v>
      </x:c>
    </x:row>
    <x:row r="19">
      <x:c r="A19" t="str">
        <x:v>הפועל תל אביב</x:v>
      </x:c>
      <x:c r="B19" t="str">
        <x:v>שלום תקוה</x:v>
      </x:c>
      <x:c r="C19" t="str">
        <x:v>1995/96</x:v>
      </x:c>
      <x:c r="D19" t="n">
        <x:v>1995</x:v>
      </x:c>
      <x:c r="E19" t="str">
        <x:v>MF</x:v>
      </x:c>
      <x:c r="F19" t="str">
        <x:v>טווח רישום מועדון (נגזר); לא סגל מאומת</x:v>
      </x:c>
      <x:c r="G19" t="str">
        <x:v>https://wiki.red-fans.com/</x:v>
      </x:c>
      <x:c r="H19" t="n">
        <x:v>145</x:v>
      </x:c>
      <x:c r="I19" t="n">
        <x:v>81</x:v>
      </x:c>
      <x:c r="J19" t="str">
        <x:v>הערכה לא רשמית</x:v>
      </x:c>
      <x:c r="K19" t="str">
        <x:v>בינונית</x:v>
      </x:c>
      <x:c r="L19" t="str">
        <x:v>ציון שיא קבוע, לא דירוג עונתי</x:v>
      </x:c>
    </x:row>
    <x:row r="20">
      <x:c r="A20" t="str">
        <x:v>הפועל תל אביב</x:v>
      </x:c>
      <x:c r="B20" t="str">
        <x:v>שלום תקוה</x:v>
      </x:c>
      <x:c r="C20" t="str">
        <x:v>1996/97</x:v>
      </x:c>
      <x:c r="D20" t="n">
        <x:v>1996</x:v>
      </x:c>
      <x:c r="E20" t="str">
        <x:v>MF</x:v>
      </x:c>
      <x:c r="F20" t="str">
        <x:v>טווח רישום מועדון (נגזר); לא סגל מאומת</x:v>
      </x:c>
      <x:c r="G20" t="str">
        <x:v>https://wiki.red-fans.com/</x:v>
      </x:c>
      <x:c r="H20" t="n">
        <x:v>145</x:v>
      </x:c>
      <x:c r="I20" t="n">
        <x:v>81</x:v>
      </x:c>
      <x:c r="J20" t="str">
        <x:v>הערכה לא רשמית</x:v>
      </x:c>
      <x:c r="K20" t="str">
        <x:v>בינונית</x:v>
      </x:c>
      <x:c r="L20" t="str">
        <x:v>ציון שיא קבוע, לא דירוג עונתי</x:v>
      </x:c>
    </x:row>
    <x:row r="21">
      <x:c r="A21" t="str">
        <x:v>הפועל תל אביב</x:v>
      </x:c>
      <x:c r="B21" t="str">
        <x:v>שלום תקוה</x:v>
      </x:c>
      <x:c r="C21" t="str">
        <x:v>1997/98</x:v>
      </x:c>
      <x:c r="D21" t="n">
        <x:v>1997</x:v>
      </x:c>
      <x:c r="E21" t="str">
        <x:v>MF</x:v>
      </x:c>
      <x:c r="F21" t="str">
        <x:v>טווח רישום מועדון (נגזר); לא סגל מאומת</x:v>
      </x:c>
      <x:c r="G21" t="str">
        <x:v>https://wiki.red-fans.com/</x:v>
      </x:c>
      <x:c r="H21" t="n">
        <x:v>145</x:v>
      </x:c>
      <x:c r="I21" t="n">
        <x:v>81</x:v>
      </x:c>
      <x:c r="J21" t="str">
        <x:v>הערכה לא רשמית</x:v>
      </x:c>
      <x:c r="K21" t="str">
        <x:v>בינונית</x:v>
      </x:c>
      <x:c r="L21" t="str">
        <x:v>ציון שיא קבוע, לא דירוג עונתי</x:v>
      </x:c>
    </x:row>
    <x:row r="22">
      <x:c r="A22" t="str">
        <x:v>הפועל תל אביב</x:v>
      </x:c>
      <x:c r="B22" t="str">
        <x:v>שלום תקוה</x:v>
      </x:c>
      <x:c r="C22" t="str">
        <x:v>1998/99</x:v>
      </x:c>
      <x:c r="D22" t="n">
        <x:v>1998</x:v>
      </x:c>
      <x:c r="E22" t="str">
        <x:v>MF</x:v>
      </x:c>
      <x:c r="F22" t="str">
        <x:v>טווח רישום מועדון (נגזר); לא סגל מאומת</x:v>
      </x:c>
      <x:c r="G22" t="str">
        <x:v>https://wiki.red-fans.com/</x:v>
      </x:c>
      <x:c r="H22" t="n">
        <x:v>145</x:v>
      </x:c>
      <x:c r="I22" t="n">
        <x:v>81</x:v>
      </x:c>
      <x:c r="J22" t="str">
        <x:v>הערכה לא רשמית</x:v>
      </x:c>
      <x:c r="K22" t="str">
        <x:v>בינונית</x:v>
      </x:c>
      <x:c r="L22" t="str">
        <x:v>ציון שיא קבוע, לא דירוג עונתי</x:v>
      </x:c>
    </x:row>
    <x:row r="23">
      <x:c r="A23" t="str">
        <x:v>הפועל תל אביב</x:v>
      </x:c>
      <x:c r="B23" t="str">
        <x:v>שלום תקוה</x:v>
      </x:c>
      <x:c r="C23" t="str">
        <x:v>1999/00</x:v>
      </x:c>
      <x:c r="D23" t="n">
        <x:v>1999</x:v>
      </x:c>
      <x:c r="E23" t="str">
        <x:v>MF</x:v>
      </x:c>
      <x:c r="F23" t="str">
        <x:v>טווח רישום מועדון (נגזר); לא סגל מאומת</x:v>
      </x:c>
      <x:c r="G23" t="str">
        <x:v>https://wiki.red-fans.com/</x:v>
      </x:c>
      <x:c r="H23" t="n">
        <x:v>145</x:v>
      </x:c>
      <x:c r="I23" t="n">
        <x:v>81</x:v>
      </x:c>
      <x:c r="J23" t="str">
        <x:v>הערכה לא רשמית</x:v>
      </x:c>
      <x:c r="K23" t="str">
        <x:v>בינונית</x:v>
      </x:c>
      <x:c r="L23" t="str">
        <x:v>ציון שיא קבוע, לא דירוג עונתי</x:v>
      </x:c>
    </x:row>
    <x:row r="24">
      <x:c r="A24" t="str">
        <x:v>הפועל תל אביב</x:v>
      </x:c>
      <x:c r="B24" t="str">
        <x:v>שלום תקוה</x:v>
      </x:c>
      <x:c r="C24" t="str">
        <x:v>2000/01</x:v>
      </x:c>
      <x:c r="D24" t="n">
        <x:v>2000</x:v>
      </x:c>
      <x:c r="E24" t="str">
        <x:v>MF</x:v>
      </x:c>
      <x:c r="F24" t="str">
        <x:v>טווח רישום מועדון (נגזר); לא סגל מאומת</x:v>
      </x:c>
      <x:c r="G24" t="str">
        <x:v>https://wiki.red-fans.com/</x:v>
      </x:c>
      <x:c r="H24" t="n">
        <x:v>145</x:v>
      </x:c>
      <x:c r="I24" t="n">
        <x:v>81</x:v>
      </x:c>
      <x:c r="J24" t="str">
        <x:v>הערכה לא רשמית</x:v>
      </x:c>
      <x:c r="K24" t="str">
        <x:v>בינונית</x:v>
      </x:c>
      <x:c r="L24" t="str">
        <x:v>ציון שיא קבוע, לא דירוג עונתי</x:v>
      </x:c>
    </x:row>
    <x:row r="25">
      <x:c r="A25" t="str">
        <x:v>הפועל תל אביב</x:v>
      </x:c>
      <x:c r="B25" t="str">
        <x:v>שביט אלימלך</x:v>
      </x:c>
      <x:c r="C25" t="str">
        <x:v>1996/97</x:v>
      </x:c>
      <x:c r="D25" t="n">
        <x:v>1996</x:v>
      </x:c>
      <x:c r="E25" t="str">
        <x:v>GK</x:v>
      </x:c>
      <x:c r="F25" t="str">
        <x:v>טווח רישום מועדון (נגזר); לא סגל מאומת</x:v>
      </x:c>
      <x:c r="G25" t="str">
        <x:v>https://wiki.red-fans.com/</x:v>
      </x:c>
      <x:c r="H25" t="n">
        <x:v>142</x:v>
      </x:c>
      <x:c r="I25" t="n">
        <x:v>80</x:v>
      </x:c>
      <x:c r="J25" t="str">
        <x:v>הערכה לא רשמית</x:v>
      </x:c>
      <x:c r="K25" t="str">
        <x:v>בינונית</x:v>
      </x:c>
      <x:c r="L25" t="str">
        <x:v>ציון שיא קבוע, לא דירוג עונתי</x:v>
      </x:c>
    </x:row>
    <x:row r="26">
      <x:c r="A26" t="str">
        <x:v>הפועל תל אביב</x:v>
      </x:c>
      <x:c r="B26" t="str">
        <x:v>שביט אלימלך</x:v>
      </x:c>
      <x:c r="C26" t="str">
        <x:v>1997/98</x:v>
      </x:c>
      <x:c r="D26" t="n">
        <x:v>1997</x:v>
      </x:c>
      <x:c r="E26" t="str">
        <x:v>GK</x:v>
      </x:c>
      <x:c r="F26" t="str">
        <x:v>טווח רישום מועדון (נגזר); לא סגל מאומת</x:v>
      </x:c>
      <x:c r="G26" t="str">
        <x:v>https://wiki.red-fans.com/</x:v>
      </x:c>
      <x:c r="H26" t="n">
        <x:v>142</x:v>
      </x:c>
      <x:c r="I26" t="n">
        <x:v>80</x:v>
      </x:c>
      <x:c r="J26" t="str">
        <x:v>הערכה לא רשמית</x:v>
      </x:c>
      <x:c r="K26" t="str">
        <x:v>בינונית</x:v>
      </x:c>
      <x:c r="L26" t="str">
        <x:v>ציון שיא קבוע, לא דירוג עונתי</x:v>
      </x:c>
    </x:row>
    <x:row r="27">
      <x:c r="A27" t="str">
        <x:v>הפועל תל אביב</x:v>
      </x:c>
      <x:c r="B27" t="str">
        <x:v>שביט אלימלך</x:v>
      </x:c>
      <x:c r="C27" t="str">
        <x:v>1998/99</x:v>
      </x:c>
      <x:c r="D27" t="n">
        <x:v>1998</x:v>
      </x:c>
      <x:c r="E27" t="str">
        <x:v>GK</x:v>
      </x:c>
      <x:c r="F27" t="str">
        <x:v>טווח רישום מועדון (נגזר); לא סגל מאומת</x:v>
      </x:c>
      <x:c r="G27" t="str">
        <x:v>https://wiki.red-fans.com/</x:v>
      </x:c>
      <x:c r="H27" t="n">
        <x:v>142</x:v>
      </x:c>
      <x:c r="I27" t="n">
        <x:v>80</x:v>
      </x:c>
      <x:c r="J27" t="str">
        <x:v>הערכה לא רשמית</x:v>
      </x:c>
      <x:c r="K27" t="str">
        <x:v>בינונית</x:v>
      </x:c>
      <x:c r="L27" t="str">
        <x:v>ציון שיא קבוע, לא דירוג עונתי</x:v>
      </x:c>
    </x:row>
    <x:row r="28">
      <x:c r="A28" t="str">
        <x:v>הפועל תל אביב</x:v>
      </x:c>
      <x:c r="B28" t="str">
        <x:v>שביט אלימלך</x:v>
      </x:c>
      <x:c r="C28" t="str">
        <x:v>1999/00</x:v>
      </x:c>
      <x:c r="D28" t="n">
        <x:v>1999</x:v>
      </x:c>
      <x:c r="E28" t="str">
        <x:v>GK</x:v>
      </x:c>
      <x:c r="F28" t="str">
        <x:v>טווח רישום מועדון (נגזר); לא סגל מאומת</x:v>
      </x:c>
      <x:c r="G28" t="str">
        <x:v>https://wiki.red-fans.com/</x:v>
      </x:c>
      <x:c r="H28" t="n">
        <x:v>142</x:v>
      </x:c>
      <x:c r="I28" t="n">
        <x:v>80</x:v>
      </x:c>
      <x:c r="J28" t="str">
        <x:v>הערכה לא רשמית</x:v>
      </x:c>
      <x:c r="K28" t="str">
        <x:v>בינונית</x:v>
      </x:c>
      <x:c r="L28" t="str">
        <x:v>ציון שיא קבוע, לא דירוג עונתי</x:v>
      </x:c>
    </x:row>
    <x:row r="29">
      <x:c r="A29" t="str">
        <x:v>הפועל תל אביב</x:v>
      </x:c>
      <x:c r="B29" t="str">
        <x:v>שביט אלימלך</x:v>
      </x:c>
      <x:c r="C29" t="str">
        <x:v>2000/01</x:v>
      </x:c>
      <x:c r="D29" t="n">
        <x:v>2000</x:v>
      </x:c>
      <x:c r="E29" t="str">
        <x:v>GK</x:v>
      </x:c>
      <x:c r="F29" t="str">
        <x:v>טווח רישום מועדון (נגזר); לא סגל מאומת</x:v>
      </x:c>
      <x:c r="G29" t="str">
        <x:v>https://wiki.red-fans.com/</x:v>
      </x:c>
      <x:c r="H29" t="n">
        <x:v>142</x:v>
      </x:c>
      <x:c r="I29" t="n">
        <x:v>80</x:v>
      </x:c>
      <x:c r="J29" t="str">
        <x:v>הערכה לא רשמית</x:v>
      </x:c>
      <x:c r="K29" t="str">
        <x:v>בינונית</x:v>
      </x:c>
      <x:c r="L29" t="str">
        <x:v>ציון שיא קבוע, לא דירוג עונתי</x:v>
      </x:c>
    </x:row>
    <x:row r="30">
      <x:c r="A30" t="str">
        <x:v>הפועל תל אביב</x:v>
      </x:c>
      <x:c r="B30" t="str">
        <x:v>שביט אלימלך</x:v>
      </x:c>
      <x:c r="C30" t="str">
        <x:v>2001/02</x:v>
      </x:c>
      <x:c r="D30" t="n">
        <x:v>2001</x:v>
      </x:c>
      <x:c r="E30" t="str">
        <x:v>GK</x:v>
      </x:c>
      <x:c r="F30" t="str">
        <x:v>טווח רישום מועדון (נגזר); לא סגל מאומת</x:v>
      </x:c>
      <x:c r="G30" t="str">
        <x:v>https://wiki.red-fans.com/</x:v>
      </x:c>
      <x:c r="H30" t="n">
        <x:v>142</x:v>
      </x:c>
      <x:c r="I30" t="n">
        <x:v>80</x:v>
      </x:c>
      <x:c r="J30" t="str">
        <x:v>הערכה לא רשמית</x:v>
      </x:c>
      <x:c r="K30" t="str">
        <x:v>בינונית</x:v>
      </x:c>
      <x:c r="L30" t="str">
        <x:v>ציון שיא קבוע, לא דירוג עונתי</x:v>
      </x:c>
    </x:row>
    <x:row r="31">
      <x:c r="A31" t="str">
        <x:v>הפועל תל אביב</x:v>
      </x:c>
      <x:c r="B31" t="str">
        <x:v>שביט אלימלך</x:v>
      </x:c>
      <x:c r="C31" t="str">
        <x:v>2002/03</x:v>
      </x:c>
      <x:c r="D31" t="n">
        <x:v>2002</x:v>
      </x:c>
      <x:c r="E31" t="str">
        <x:v>GK</x:v>
      </x:c>
      <x:c r="F31" t="str">
        <x:v>טווח רישום מועדון (נגזר); לא סגל מאומת</x:v>
      </x:c>
      <x:c r="G31" t="str">
        <x:v>https://wiki.red-fans.com/</x:v>
      </x:c>
      <x:c r="H31" t="n">
        <x:v>142</x:v>
      </x:c>
      <x:c r="I31" t="n">
        <x:v>80</x:v>
      </x:c>
      <x:c r="J31" t="str">
        <x:v>הערכה לא רשמית</x:v>
      </x:c>
      <x:c r="K31" t="str">
        <x:v>בינונית</x:v>
      </x:c>
      <x:c r="L31" t="str">
        <x:v>ציון שיא קבוע, לא דירוג עונתי</x:v>
      </x:c>
    </x:row>
    <x:row r="32">
      <x:c r="A32" t="str">
        <x:v>הפועל תל אביב</x:v>
      </x:c>
      <x:c r="B32" t="str">
        <x:v>שביט אלימלך</x:v>
      </x:c>
      <x:c r="C32" t="str">
        <x:v>2003/04</x:v>
      </x:c>
      <x:c r="D32" t="n">
        <x:v>2003</x:v>
      </x:c>
      <x:c r="E32" t="str">
        <x:v>GK</x:v>
      </x:c>
      <x:c r="F32" t="str">
        <x:v>טווח רישום מועדון (נגזר); לא סגל מאומת</x:v>
      </x:c>
      <x:c r="G32" t="str">
        <x:v>https://wiki.red-fans.com/</x:v>
      </x:c>
      <x:c r="H32" t="n">
        <x:v>142</x:v>
      </x:c>
      <x:c r="I32" t="n">
        <x:v>80</x:v>
      </x:c>
      <x:c r="J32" t="str">
        <x:v>הערכה לא רשמית</x:v>
      </x:c>
      <x:c r="K32" t="str">
        <x:v>בינונית</x:v>
      </x:c>
      <x:c r="L32" t="str">
        <x:v>ציון שיא קבוע, לא דירוג עונתי</x:v>
      </x:c>
    </x:row>
    <x:row r="33">
      <x:c r="A33" t="str">
        <x:v>הפועל תל אביב</x:v>
      </x:c>
      <x:c r="B33" t="str">
        <x:v>שביט אלימלך</x:v>
      </x:c>
      <x:c r="C33" t="str">
        <x:v>2004/05</x:v>
      </x:c>
      <x:c r="D33" t="n">
        <x:v>2004</x:v>
      </x:c>
      <x:c r="E33" t="str">
        <x:v>GK</x:v>
      </x:c>
      <x:c r="F33" t="str">
        <x:v>טווח רישום מועדון (נגזר); לא סגל מאומת</x:v>
      </x:c>
      <x:c r="G33" t="str">
        <x:v>https://wiki.red-fans.com/</x:v>
      </x:c>
      <x:c r="H33" t="n">
        <x:v>142</x:v>
      </x:c>
      <x:c r="I33" t="n">
        <x:v>80</x:v>
      </x:c>
      <x:c r="J33" t="str">
        <x:v>הערכה לא רשמית</x:v>
      </x:c>
      <x:c r="K33" t="str">
        <x:v>בינונית</x:v>
      </x:c>
      <x:c r="L33" t="str">
        <x:v>ציון שיא קבוע, לא דירוג עונתי</x:v>
      </x:c>
    </x:row>
    <x:row r="34">
      <x:c r="A34" t="str">
        <x:v>הפועל תל אביב</x:v>
      </x:c>
      <x:c r="B34" t="str">
        <x:v>שביט אלימלך</x:v>
      </x:c>
      <x:c r="C34" t="str">
        <x:v>2005/06</x:v>
      </x:c>
      <x:c r="D34" t="n">
        <x:v>2005</x:v>
      </x:c>
      <x:c r="E34" t="str">
        <x:v>GK</x:v>
      </x:c>
      <x:c r="F34" t="str">
        <x:v>טווח רישום מועדון (נגזר); לא סגל מאומת</x:v>
      </x:c>
      <x:c r="G34" t="str">
        <x:v>https://wiki.red-fans.com/</x:v>
      </x:c>
      <x:c r="H34" t="n">
        <x:v>142</x:v>
      </x:c>
      <x:c r="I34" t="n">
        <x:v>80</x:v>
      </x:c>
      <x:c r="J34" t="str">
        <x:v>הערכה לא רשמית</x:v>
      </x:c>
      <x:c r="K34" t="str">
        <x:v>בינונית</x:v>
      </x:c>
      <x:c r="L34" t="str">
        <x:v>ציון שיא קבוע, לא דירוג עונתי</x:v>
      </x:c>
    </x:row>
    <x:row r="35">
      <x:c r="A35" t="str">
        <x:v>הפועל תל אביב</x:v>
      </x:c>
      <x:c r="B35" t="str">
        <x:v>שביט אלימלך</x:v>
      </x:c>
      <x:c r="C35" t="str">
        <x:v>2006/07</x:v>
      </x:c>
      <x:c r="D35" t="n">
        <x:v>2006</x:v>
      </x:c>
      <x:c r="E35" t="str">
        <x:v>GK</x:v>
      </x:c>
      <x:c r="F35" t="str">
        <x:v>טווח רישום מועדון (נגזר); לא סגל מאומת</x:v>
      </x:c>
      <x:c r="G35" t="str">
        <x:v>https://wiki.red-fans.com/</x:v>
      </x:c>
      <x:c r="H35" t="n">
        <x:v>142</x:v>
      </x:c>
      <x:c r="I35" t="n">
        <x:v>80</x:v>
      </x:c>
      <x:c r="J35" t="str">
        <x:v>הערכה לא רשמית</x:v>
      </x:c>
      <x:c r="K35" t="str">
        <x:v>בינונית</x:v>
      </x:c>
      <x:c r="L35" t="str">
        <x:v>ציון שיא קבוע, לא דירוג עונתי</x:v>
      </x:c>
    </x:row>
    <x:row r="36">
      <x:c r="A36" t="str">
        <x:v>הפועל תל אביב</x:v>
      </x:c>
      <x:c r="B36" t="str">
        <x:v>שביט אלימלך</x:v>
      </x:c>
      <x:c r="C36" t="str">
        <x:v>2007/08</x:v>
      </x:c>
      <x:c r="D36" t="n">
        <x:v>2007</x:v>
      </x:c>
      <x:c r="E36" t="str">
        <x:v>GK</x:v>
      </x:c>
      <x:c r="F36" t="str">
        <x:v>טווח רישום מועדון (נגזר); לא סגל מאומת</x:v>
      </x:c>
      <x:c r="G36" t="str">
        <x:v>https://wiki.red-fans.com/</x:v>
      </x:c>
      <x:c r="H36" t="n">
        <x:v>142</x:v>
      </x:c>
      <x:c r="I36" t="n">
        <x:v>80</x:v>
      </x:c>
      <x:c r="J36" t="str">
        <x:v>הערכה לא רשמית</x:v>
      </x:c>
      <x:c r="K36" t="str">
        <x:v>בינונית</x:v>
      </x:c>
      <x:c r="L36" t="str">
        <x:v>ציון שיא קבוע, לא דירוג עונתי</x:v>
      </x:c>
    </x:row>
    <x:row r="37">
      <x:c r="A37" t="str">
        <x:v>הפועל תל אביב</x:v>
      </x:c>
      <x:c r="B37" t="str">
        <x:v>משה סיני</x:v>
      </x:c>
      <x:c r="C37" t="str">
        <x:v>1980/81</x:v>
      </x:c>
      <x:c r="D37" t="n">
        <x:v>1980</x:v>
      </x:c>
      <x:c r="E37" t="str">
        <x:v>MF</x:v>
      </x:c>
      <x:c r="F37" t="str">
        <x:v>טווח רישום מועדון (נגזר); לא סגל מאומת</x:v>
      </x:c>
      <x:c r="G37" t="str">
        <x:v>https://wiki.red-fans.com/</x:v>
      </x:c>
      <x:c r="H37" t="n">
        <x:v>155</x:v>
      </x:c>
      <x:c r="I37" t="n">
        <x:v>85</x:v>
      </x:c>
      <x:c r="J37" t="str">
        <x:v>הערכה לא רשמית</x:v>
      </x:c>
      <x:c r="K37" t="str">
        <x:v>בינונית</x:v>
      </x:c>
      <x:c r="L37" t="str">
        <x:v>ציון שיא קבוע, לא דירוג עונתי</x:v>
      </x:c>
    </x:row>
    <x:row r="38">
      <x:c r="A38" t="str">
        <x:v>הפועל תל אביב</x:v>
      </x:c>
      <x:c r="B38" t="str">
        <x:v>משה סיני</x:v>
      </x:c>
      <x:c r="C38" t="str">
        <x:v>1981/82</x:v>
      </x:c>
      <x:c r="D38" t="n">
        <x:v>1981</x:v>
      </x:c>
      <x:c r="E38" t="str">
        <x:v>MF</x:v>
      </x:c>
      <x:c r="F38" t="str">
        <x:v>טווח רישום מועדון (נגזר); לא סגל מאומת</x:v>
      </x:c>
      <x:c r="G38" t="str">
        <x:v>https://wiki.red-fans.com/</x:v>
      </x:c>
      <x:c r="H38" t="n">
        <x:v>155</x:v>
      </x:c>
      <x:c r="I38" t="n">
        <x:v>85</x:v>
      </x:c>
      <x:c r="J38" t="str">
        <x:v>הערכה לא רשמית</x:v>
      </x:c>
      <x:c r="K38" t="str">
        <x:v>בינונית</x:v>
      </x:c>
      <x:c r="L38" t="str">
        <x:v>ציון שיא קבוע, לא דירוג עונתי</x:v>
      </x:c>
    </x:row>
    <x:row r="39">
      <x:c r="A39" t="str">
        <x:v>הפועל תל אביב</x:v>
      </x:c>
      <x:c r="B39" t="str">
        <x:v>משה סיני</x:v>
      </x:c>
      <x:c r="C39" t="str">
        <x:v>1982/83</x:v>
      </x:c>
      <x:c r="D39" t="n">
        <x:v>1982</x:v>
      </x:c>
      <x:c r="E39" t="str">
        <x:v>MF</x:v>
      </x:c>
      <x:c r="F39" t="str">
        <x:v>טווח רישום מועדון (נגזר); לא סגל מאומת</x:v>
      </x:c>
      <x:c r="G39" t="str">
        <x:v>https://wiki.red-fans.com/</x:v>
      </x:c>
      <x:c r="H39" t="n">
        <x:v>155</x:v>
      </x:c>
      <x:c r="I39" t="n">
        <x:v>85</x:v>
      </x:c>
      <x:c r="J39" t="str">
        <x:v>הערכה לא רשמית</x:v>
      </x:c>
      <x:c r="K39" t="str">
        <x:v>בינונית</x:v>
      </x:c>
      <x:c r="L39" t="str">
        <x:v>ציון שיא קבוע, לא דירוג עונתי</x:v>
      </x:c>
    </x:row>
    <x:row r="40">
      <x:c r="A40" t="str">
        <x:v>הפועל תל אביב</x:v>
      </x:c>
      <x:c r="B40" t="str">
        <x:v>משה סיני</x:v>
      </x:c>
      <x:c r="C40" t="str">
        <x:v>1983/84</x:v>
      </x:c>
      <x:c r="D40" t="n">
        <x:v>1983</x:v>
      </x:c>
      <x:c r="E40" t="str">
        <x:v>MF</x:v>
      </x:c>
      <x:c r="F40" t="str">
        <x:v>טווח רישום מועדון (נגזר); לא סגל מאומת</x:v>
      </x:c>
      <x:c r="G40" t="str">
        <x:v>https://wiki.red-fans.com/</x:v>
      </x:c>
      <x:c r="H40" t="n">
        <x:v>155</x:v>
      </x:c>
      <x:c r="I40" t="n">
        <x:v>85</x:v>
      </x:c>
      <x:c r="J40" t="str">
        <x:v>הערכה לא רשמית</x:v>
      </x:c>
      <x:c r="K40" t="str">
        <x:v>בינונית</x:v>
      </x:c>
      <x:c r="L40" t="str">
        <x:v>ציון שיא קבוע, לא דירוג עונתי</x:v>
      </x:c>
    </x:row>
    <x:row r="41">
      <x:c r="A41" t="str">
        <x:v>הפועל תל אביב</x:v>
      </x:c>
      <x:c r="B41" t="str">
        <x:v>משה סיני</x:v>
      </x:c>
      <x:c r="C41" t="str">
        <x:v>1984/85</x:v>
      </x:c>
      <x:c r="D41" t="n">
        <x:v>1984</x:v>
      </x:c>
      <x:c r="E41" t="str">
        <x:v>MF</x:v>
      </x:c>
      <x:c r="F41" t="str">
        <x:v>טווח רישום מועדון (נגזר); לא סגל מאומת</x:v>
      </x:c>
      <x:c r="G41" t="str">
        <x:v>https://wiki.red-fans.com/</x:v>
      </x:c>
      <x:c r="H41" t="n">
        <x:v>155</x:v>
      </x:c>
      <x:c r="I41" t="n">
        <x:v>85</x:v>
      </x:c>
      <x:c r="J41" t="str">
        <x:v>הערכה לא רשמית</x:v>
      </x:c>
      <x:c r="K41" t="str">
        <x:v>בינונית</x:v>
      </x:c>
      <x:c r="L41" t="str">
        <x:v>ציון שיא קבוע, לא דירוג עונתי</x:v>
      </x:c>
    </x:row>
    <x:row r="42">
      <x:c r="A42" t="str">
        <x:v>הפועל תל אביב</x:v>
      </x:c>
      <x:c r="B42" t="str">
        <x:v>משה סיני</x:v>
      </x:c>
      <x:c r="C42" t="str">
        <x:v>1985/86</x:v>
      </x:c>
      <x:c r="D42" t="n">
        <x:v>1985</x:v>
      </x:c>
      <x:c r="E42" t="str">
        <x:v>MF</x:v>
      </x:c>
      <x:c r="F42" t="str">
        <x:v>טווח רישום מועדון (נגזר); לא סגל מאומת</x:v>
      </x:c>
      <x:c r="G42" t="str">
        <x:v>https://wiki.red-fans.com/</x:v>
      </x:c>
      <x:c r="H42" t="n">
        <x:v>155</x:v>
      </x:c>
      <x:c r="I42" t="n">
        <x:v>85</x:v>
      </x:c>
      <x:c r="J42" t="str">
        <x:v>הערכה לא רשמית</x:v>
      </x:c>
      <x:c r="K42" t="str">
        <x:v>בינונית</x:v>
      </x:c>
      <x:c r="L42" t="str">
        <x:v>ציון שיא קבוע, לא דירוג עונתי</x:v>
      </x:c>
    </x:row>
    <x:row r="43">
      <x:c r="A43" t="str">
        <x:v>הפועל תל אביב</x:v>
      </x:c>
      <x:c r="B43" t="str">
        <x:v>משה סיני</x:v>
      </x:c>
      <x:c r="C43" t="str">
        <x:v>1986/87</x:v>
      </x:c>
      <x:c r="D43" t="n">
        <x:v>1986</x:v>
      </x:c>
      <x:c r="E43" t="str">
        <x:v>MF</x:v>
      </x:c>
      <x:c r="F43" t="str">
        <x:v>טווח רישום מועדון (נגזר); לא סגל מאומת</x:v>
      </x:c>
      <x:c r="G43" t="str">
        <x:v>https://wiki.red-fans.com/</x:v>
      </x:c>
      <x:c r="H43" t="n">
        <x:v>155</x:v>
      </x:c>
      <x:c r="I43" t="n">
        <x:v>85</x:v>
      </x:c>
      <x:c r="J43" t="str">
        <x:v>הערכה לא רשמית</x:v>
      </x:c>
      <x:c r="K43" t="str">
        <x:v>בינונית</x:v>
      </x:c>
      <x:c r="L43" t="str">
        <x:v>ציון שיא קבוע, לא דירוג עונתי</x:v>
      </x:c>
    </x:row>
    <x:row r="44">
      <x:c r="A44" t="str">
        <x:v>הפועל תל אביב</x:v>
      </x:c>
      <x:c r="B44" t="str">
        <x:v>משה סיני</x:v>
      </x:c>
      <x:c r="C44" t="str">
        <x:v>1987/88</x:v>
      </x:c>
      <x:c r="D44" t="n">
        <x:v>1987</x:v>
      </x:c>
      <x:c r="E44" t="str">
        <x:v>MF</x:v>
      </x:c>
      <x:c r="F44" t="str">
        <x:v>טווח רישום מועדון (נגזר); לא סגל מאומת</x:v>
      </x:c>
      <x:c r="G44" t="str">
        <x:v>https://wiki.red-fans.com/</x:v>
      </x:c>
      <x:c r="H44" t="n">
        <x:v>155</x:v>
      </x:c>
      <x:c r="I44" t="n">
        <x:v>85</x:v>
      </x:c>
      <x:c r="J44" t="str">
        <x:v>הערכה לא רשמית</x:v>
      </x:c>
      <x:c r="K44" t="str">
        <x:v>בינונית</x:v>
      </x:c>
      <x:c r="L44" t="str">
        <x:v>ציון שיא קבוע, לא דירוג עונתי</x:v>
      </x:c>
    </x:row>
    <x:row r="45">
      <x:c r="A45" t="str">
        <x:v>הפועל תל אביב</x:v>
      </x:c>
      <x:c r="B45" t="str">
        <x:v>משה סיני</x:v>
      </x:c>
      <x:c r="C45" t="str">
        <x:v>1988/89</x:v>
      </x:c>
      <x:c r="D45" t="n">
        <x:v>1988</x:v>
      </x:c>
      <x:c r="E45" t="str">
        <x:v>MF</x:v>
      </x:c>
      <x:c r="F45" t="str">
        <x:v>טווח רישום מועדון (נגזר); לא סגל מאומת</x:v>
      </x:c>
      <x:c r="G45" t="str">
        <x:v>https://wiki.red-fans.com/</x:v>
      </x:c>
      <x:c r="H45" t="n">
        <x:v>155</x:v>
      </x:c>
      <x:c r="I45" t="n">
        <x:v>85</x:v>
      </x:c>
      <x:c r="J45" t="str">
        <x:v>הערכה לא רשמית</x:v>
      </x:c>
      <x:c r="K45" t="str">
        <x:v>בינונית</x:v>
      </x:c>
      <x:c r="L45" t="str">
        <x:v>ציון שיא קבוע, לא דירוג עונתי</x:v>
      </x:c>
    </x:row>
    <x:row r="46">
      <x:c r="A46" t="str">
        <x:v>הפועל תל אביב</x:v>
      </x:c>
      <x:c r="B46" t="str">
        <x:v>משה סיני</x:v>
      </x:c>
      <x:c r="C46" t="str">
        <x:v>1989/90</x:v>
      </x:c>
      <x:c r="D46" t="n">
        <x:v>1989</x:v>
      </x:c>
      <x:c r="E46" t="str">
        <x:v>MF</x:v>
      </x:c>
      <x:c r="F46" t="str">
        <x:v>טווח רישום מועדון (נגזר); לא סגל מאומת</x:v>
      </x:c>
      <x:c r="G46" t="str">
        <x:v>https://wiki.red-fans.com/</x:v>
      </x:c>
      <x:c r="H46" t="n">
        <x:v>155</x:v>
      </x:c>
      <x:c r="I46" t="n">
        <x:v>85</x:v>
      </x:c>
      <x:c r="J46" t="str">
        <x:v>הערכה לא רשמית</x:v>
      </x:c>
      <x:c r="K46" t="str">
        <x:v>בינונית</x:v>
      </x:c>
      <x:c r="L46" t="str">
        <x:v>ציון שיא קבוע, לא דירוג עונתי</x:v>
      </x:c>
    </x:row>
    <x:row r="47">
      <x:c r="A47" t="str">
        <x:v>הפועל תל אביב</x:v>
      </x:c>
      <x:c r="B47" t="str">
        <x:v>פיני בלילי</x:v>
      </x:c>
      <x:c r="C47" t="str">
        <x:v>1998/99</x:v>
      </x:c>
      <x:c r="D47" t="n">
        <x:v>1998</x:v>
      </x:c>
      <x:c r="E47" t="str">
        <x:v>FW</x:v>
      </x:c>
      <x:c r="F47" t="str">
        <x:v>טווח רישום מועדון (נגזר); לא סגל מאומת</x:v>
      </x:c>
      <x:c r="G47" t="str">
        <x:v>https://wiki.red-fans.com/</x:v>
      </x:c>
      <x:c r="H47" t="n">
        <x:v>129</x:v>
      </x:c>
      <x:c r="I47" t="n">
        <x:v>76</x:v>
      </x:c>
      <x:c r="J47" t="str">
        <x:v>הערכה לא רשמית</x:v>
      </x:c>
      <x:c r="K47" t="str">
        <x:v>נמוכה</x:v>
      </x:c>
      <x:c r="L47" t="str">
        <x:v>ציון שיא קבוע, לא דירוג עונתי</x:v>
      </x:c>
    </x:row>
    <x:row r="48">
      <x:c r="A48" t="str">
        <x:v>הפועל תל אביב</x:v>
      </x:c>
      <x:c r="B48" t="str">
        <x:v>פיני בלילי</x:v>
      </x:c>
      <x:c r="C48" t="str">
        <x:v>1999/00</x:v>
      </x:c>
      <x:c r="D48" t="n">
        <x:v>1999</x:v>
      </x:c>
      <x:c r="E48" t="str">
        <x:v>FW</x:v>
      </x:c>
      <x:c r="F48" t="str">
        <x:v>טווח רישום מועדון (נגזר); לא סגל מאומת</x:v>
      </x:c>
      <x:c r="G48" t="str">
        <x:v>https://wiki.red-fans.com/</x:v>
      </x:c>
      <x:c r="H48" t="n">
        <x:v>129</x:v>
      </x:c>
      <x:c r="I48" t="n">
        <x:v>76</x:v>
      </x:c>
      <x:c r="J48" t="str">
        <x:v>הערכה לא רשמית</x:v>
      </x:c>
      <x:c r="K48" t="str">
        <x:v>נמוכה</x:v>
      </x:c>
      <x:c r="L48" t="str">
        <x:v>ציון שיא קבוע, לא דירוג עונתי</x:v>
      </x:c>
    </x:row>
    <x:row r="49">
      <x:c r="A49" t="str">
        <x:v>הפועל תל אביב</x:v>
      </x:c>
      <x:c r="B49" t="str">
        <x:v>פיני בלילי</x:v>
      </x:c>
      <x:c r="C49" t="str">
        <x:v>2000/01</x:v>
      </x:c>
      <x:c r="D49" t="n">
        <x:v>2000</x:v>
      </x:c>
      <x:c r="E49" t="str">
        <x:v>FW</x:v>
      </x:c>
      <x:c r="F49" t="str">
        <x:v>טווח רישום מועדון (נגזר); לא סגל מאומת</x:v>
      </x:c>
      <x:c r="G49" t="str">
        <x:v>https://wiki.red-fans.com/</x:v>
      </x:c>
      <x:c r="H49" t="n">
        <x:v>129</x:v>
      </x:c>
      <x:c r="I49" t="n">
        <x:v>76</x:v>
      </x:c>
      <x:c r="J49" t="str">
        <x:v>הערכה לא רשמית</x:v>
      </x:c>
      <x:c r="K49" t="str">
        <x:v>נמוכה</x:v>
      </x:c>
      <x:c r="L49" t="str">
        <x:v>ציון שיא קבוע, לא דירוג עונתי</x:v>
      </x:c>
    </x:row>
    <x:row r="50">
      <x:c r="A50" t="str">
        <x:v>הפועל תל אביב</x:v>
      </x:c>
      <x:c r="B50" t="str">
        <x:v>פיני בלילי</x:v>
      </x:c>
      <x:c r="C50" t="str">
        <x:v>2001/02</x:v>
      </x:c>
      <x:c r="D50" t="n">
        <x:v>2001</x:v>
      </x:c>
      <x:c r="E50" t="str">
        <x:v>FW</x:v>
      </x:c>
      <x:c r="F50" t="str">
        <x:v>טווח רישום מועדון (נגזר); לא סגל מאומת</x:v>
      </x:c>
      <x:c r="G50" t="str">
        <x:v>https://wiki.red-fans.com/</x:v>
      </x:c>
      <x:c r="H50" t="n">
        <x:v>129</x:v>
      </x:c>
      <x:c r="I50" t="n">
        <x:v>76</x:v>
      </x:c>
      <x:c r="J50" t="str">
        <x:v>הערכה לא רשמית</x:v>
      </x:c>
      <x:c r="K50" t="str">
        <x:v>נמוכה</x:v>
      </x:c>
      <x:c r="L50" t="str">
        <x:v>ציון שיא קבוע, לא דירוג עונתי</x:v>
      </x:c>
    </x:row>
    <x:row r="51">
      <x:c r="A51" t="str">
        <x:v>הפועל תל אביב</x:v>
      </x:c>
      <x:c r="B51" t="str">
        <x:v>פיני בלילי</x:v>
      </x:c>
      <x:c r="C51" t="str">
        <x:v>2002/03</x:v>
      </x:c>
      <x:c r="D51" t="n">
        <x:v>2002</x:v>
      </x:c>
      <x:c r="E51" t="str">
        <x:v>FW</x:v>
      </x:c>
      <x:c r="F51" t="str">
        <x:v>טווח רישום מועדון (נגזר); לא סגל מאומת</x:v>
      </x:c>
      <x:c r="G51" t="str">
        <x:v>https://wiki.red-fans.com/</x:v>
      </x:c>
      <x:c r="H51" t="n">
        <x:v>129</x:v>
      </x:c>
      <x:c r="I51" t="n">
        <x:v>76</x:v>
      </x:c>
      <x:c r="J51" t="str">
        <x:v>הערכה לא רשמית</x:v>
      </x:c>
      <x:c r="K51" t="str">
        <x:v>נמוכה</x:v>
      </x:c>
      <x:c r="L51" t="str">
        <x:v>ציון שיא קבוע, לא דירוג עונתי</x:v>
      </x:c>
    </x:row>
    <x:row r="52">
      <x:c r="A52" t="str">
        <x:v>הפועל תל אביב</x:v>
      </x:c>
      <x:c r="B52" t="str">
        <x:v>פיני בלילי</x:v>
      </x:c>
      <x:c r="C52" t="str">
        <x:v>2003/04</x:v>
      </x:c>
      <x:c r="D52" t="n">
        <x:v>2003</x:v>
      </x:c>
      <x:c r="E52" t="str">
        <x:v>FW</x:v>
      </x:c>
      <x:c r="F52" t="str">
        <x:v>טווח רישום מועדון (נגזר); לא סגל מאומת</x:v>
      </x:c>
      <x:c r="G52" t="str">
        <x:v>https://wiki.red-fans.com/</x:v>
      </x:c>
      <x:c r="H52" t="n">
        <x:v>129</x:v>
      </x:c>
      <x:c r="I52" t="n">
        <x:v>76</x:v>
      </x:c>
      <x:c r="J52" t="str">
        <x:v>הערכה לא רשמית</x:v>
      </x:c>
      <x:c r="K52" t="str">
        <x:v>נמוכה</x:v>
      </x:c>
      <x:c r="L52" t="str">
        <x:v>ציון שיא קבוע, לא דירוג עונתי</x:v>
      </x:c>
    </x:row>
    <x:row r="53">
      <x:c r="A53" t="str">
        <x:v>הפועל תל אביב</x:v>
      </x:c>
      <x:c r="B53" t="str">
        <x:v>עומר דמארי</x:v>
      </x:c>
      <x:c r="C53" t="str">
        <x:v>2011/12</x:v>
      </x:c>
      <x:c r="D53" t="n">
        <x:v>2011</x:v>
      </x:c>
      <x:c r="E53" t="str">
        <x:v>FW</x:v>
      </x:c>
      <x:c r="F53" t="str">
        <x:v>טווח רישום מועדון (נגזר); לא סגל מאומת</x:v>
      </x:c>
      <x:c r="G53" t="str">
        <x:v>https://wiki.red-fans.com/</x:v>
      </x:c>
      <x:c r="H53" t="n">
        <x:v>129</x:v>
      </x:c>
      <x:c r="I53" t="n">
        <x:v>76</x:v>
      </x:c>
      <x:c r="J53" t="str">
        <x:v>הערכה לא רשמית</x:v>
      </x:c>
      <x:c r="K53" t="str">
        <x:v>נמוכה</x:v>
      </x:c>
      <x:c r="L53" t="str">
        <x:v>ציון שיא קבוע, לא דירוג עונתי</x:v>
      </x:c>
    </x:row>
    <x:row r="54">
      <x:c r="A54" t="str">
        <x:v>הפועל תל אביב</x:v>
      </x:c>
      <x:c r="B54" t="str">
        <x:v>עומר דמארי</x:v>
      </x:c>
      <x:c r="C54" t="str">
        <x:v>2012/13</x:v>
      </x:c>
      <x:c r="D54" t="n">
        <x:v>2012</x:v>
      </x:c>
      <x:c r="E54" t="str">
        <x:v>FW</x:v>
      </x:c>
      <x:c r="F54" t="str">
        <x:v>טווח רישום מועדון (נגזר); לא סגל מאומת</x:v>
      </x:c>
      <x:c r="G54" t="str">
        <x:v>https://wiki.red-fans.com/</x:v>
      </x:c>
      <x:c r="H54" t="n">
        <x:v>129</x:v>
      </x:c>
      <x:c r="I54" t="n">
        <x:v>76</x:v>
      </x:c>
      <x:c r="J54" t="str">
        <x:v>הערכה לא רשמית</x:v>
      </x:c>
      <x:c r="K54" t="str">
        <x:v>נמוכה</x:v>
      </x:c>
      <x:c r="L54" t="str">
        <x:v>ציון שיא קבוע, לא דירוג עונתי</x:v>
      </x:c>
    </x:row>
    <x:row r="55">
      <x:c r="A55" t="str">
        <x:v>הפועל תל אביב</x:v>
      </x:c>
      <x:c r="B55" t="str">
        <x:v>עומר דמארי</x:v>
      </x:c>
      <x:c r="C55" t="str">
        <x:v>2013/14</x:v>
      </x:c>
      <x:c r="D55" t="n">
        <x:v>2013</x:v>
      </x:c>
      <x:c r="E55" t="str">
        <x:v>FW</x:v>
      </x:c>
      <x:c r="F55" t="str">
        <x:v>טווח רישום מועדון (נגזר); לא סגל מאומת</x:v>
      </x:c>
      <x:c r="G55" t="str">
        <x:v>https://wiki.red-fans.com/</x:v>
      </x:c>
      <x:c r="H55" t="n">
        <x:v>129</x:v>
      </x:c>
      <x:c r="I55" t="n">
        <x:v>76</x:v>
      </x:c>
      <x:c r="J55" t="str">
        <x:v>הערכה לא רשמית</x:v>
      </x:c>
      <x:c r="K55" t="str">
        <x:v>נמוכה</x:v>
      </x:c>
      <x:c r="L55" t="str">
        <x:v>ציון שיא קבוע, לא דירוג עונתי</x:v>
      </x:c>
    </x:row>
    <x:row r="56">
      <x:c r="A56" t="str">
        <x:v>הפועל תל אביב</x:v>
      </x:c>
      <x:c r="B56" t="str">
        <x:v>עומר דמארי</x:v>
      </x:c>
      <x:c r="C56" t="str">
        <x:v>2014/15</x:v>
      </x:c>
      <x:c r="D56" t="n">
        <x:v>2014</x:v>
      </x:c>
      <x:c r="E56" t="str">
        <x:v>FW</x:v>
      </x:c>
      <x:c r="F56" t="str">
        <x:v>טווח רישום מועדון (נגזר); לא סגל מאומת</x:v>
      </x:c>
      <x:c r="G56" t="str">
        <x:v>https://wiki.red-fans.com/</x:v>
      </x:c>
      <x:c r="H56" t="n">
        <x:v>129</x:v>
      </x:c>
      <x:c r="I56" t="n">
        <x:v>76</x:v>
      </x:c>
      <x:c r="J56" t="str">
        <x:v>הערכה לא רשמית</x:v>
      </x:c>
      <x:c r="K56" t="str">
        <x:v>נמוכה</x:v>
      </x:c>
      <x:c r="L56" t="str">
        <x:v>ציון שיא קבוע, לא דירוג עונתי</x:v>
      </x:c>
    </x:row>
    <x:row r="57">
      <x:c r="A57" t="str">
        <x:v>הפועל תל אביב</x:v>
      </x:c>
      <x:c r="B57" t="str">
        <x:v>ערן זהבי</x:v>
      </x:c>
      <x:c r="C57" t="str">
        <x:v>2006/07</x:v>
      </x:c>
      <x:c r="D57" t="n">
        <x:v>2006</x:v>
      </x:c>
      <x:c r="E57" t="str">
        <x:v>MF</x:v>
      </x:c>
      <x:c r="F57" t="str">
        <x:v>טווח רישום מועדון (נגזר); לא סגל מאומת</x:v>
      </x:c>
      <x:c r="G57" t="str">
        <x:v>https://wiki.red-fans.com/</x:v>
      </x:c>
      <x:c r="H57" t="n">
        <x:v>159</x:v>
      </x:c>
      <x:c r="I57" t="n">
        <x:v>86</x:v>
      </x:c>
      <x:c r="J57" t="str">
        <x:v>הערכה לא רשמית</x:v>
      </x:c>
      <x:c r="K57" t="str">
        <x:v>בינונית</x:v>
      </x:c>
      <x:c r="L57" t="str">
        <x:v>ציון שיא קבוע, לא דירוג עונתי</x:v>
      </x:c>
    </x:row>
    <x:row r="58">
      <x:c r="A58" t="str">
        <x:v>הפועל תל אביב</x:v>
      </x:c>
      <x:c r="B58" t="str">
        <x:v>ערן זהבי</x:v>
      </x:c>
      <x:c r="C58" t="str">
        <x:v>2007/08</x:v>
      </x:c>
      <x:c r="D58" t="n">
        <x:v>2007</x:v>
      </x:c>
      <x:c r="E58" t="str">
        <x:v>MF</x:v>
      </x:c>
      <x:c r="F58" t="str">
        <x:v>טווח רישום מועדון (נגזר); לא סגל מאומת</x:v>
      </x:c>
      <x:c r="G58" t="str">
        <x:v>https://wiki.red-fans.com/</x:v>
      </x:c>
      <x:c r="H58" t="n">
        <x:v>159</x:v>
      </x:c>
      <x:c r="I58" t="n">
        <x:v>86</x:v>
      </x:c>
      <x:c r="J58" t="str">
        <x:v>הערכה לא רשמית</x:v>
      </x:c>
      <x:c r="K58" t="str">
        <x:v>בינונית</x:v>
      </x:c>
      <x:c r="L58" t="str">
        <x:v>ציון שיא קבוע, לא דירוג עונתי</x:v>
      </x:c>
    </x:row>
    <x:row r="59">
      <x:c r="A59" t="str">
        <x:v>הפועל תל אביב</x:v>
      </x:c>
      <x:c r="B59" t="str">
        <x:v>ערן זהבי</x:v>
      </x:c>
      <x:c r="C59" t="str">
        <x:v>2008/09</x:v>
      </x:c>
      <x:c r="D59" t="n">
        <x:v>2008</x:v>
      </x:c>
      <x:c r="E59" t="str">
        <x:v>MF</x:v>
      </x:c>
      <x:c r="F59" t="str">
        <x:v>טווח רישום מועדון (נגזר); לא סגל מאומת</x:v>
      </x:c>
      <x:c r="G59" t="str">
        <x:v>https://wiki.red-fans.com/</x:v>
      </x:c>
      <x:c r="H59" t="n">
        <x:v>159</x:v>
      </x:c>
      <x:c r="I59" t="n">
        <x:v>86</x:v>
      </x:c>
      <x:c r="J59" t="str">
        <x:v>הערכה לא רשמית</x:v>
      </x:c>
      <x:c r="K59" t="str">
        <x:v>בינונית</x:v>
      </x:c>
      <x:c r="L59" t="str">
        <x:v>ציון שיא קבוע, לא דירוג עונתי</x:v>
      </x:c>
    </x:row>
    <x:row r="60">
      <x:c r="A60" t="str">
        <x:v>הפועל תל אביב</x:v>
      </x:c>
      <x:c r="B60" t="str">
        <x:v>ערן זהבי</x:v>
      </x:c>
      <x:c r="C60" t="str">
        <x:v>2009/10</x:v>
      </x:c>
      <x:c r="D60" t="n">
        <x:v>2009</x:v>
      </x:c>
      <x:c r="E60" t="str">
        <x:v>MF</x:v>
      </x:c>
      <x:c r="F60" t="str">
        <x:v>טווח רישום מועדון (נגזר); לא סגל מאומת</x:v>
      </x:c>
      <x:c r="G60" t="str">
        <x:v>https://wiki.red-fans.com/</x:v>
      </x:c>
      <x:c r="H60" t="n">
        <x:v>159</x:v>
      </x:c>
      <x:c r="I60" t="n">
        <x:v>86</x:v>
      </x:c>
      <x:c r="J60" t="str">
        <x:v>הערכה לא רשמית</x:v>
      </x:c>
      <x:c r="K60" t="str">
        <x:v>בינונית</x:v>
      </x:c>
      <x:c r="L60" t="str">
        <x:v>ציון שיא קבוע, לא דירוג עונתי</x:v>
      </x:c>
    </x:row>
    <x:row r="61">
      <x:c r="A61" t="str">
        <x:v>הפועל תל אביב</x:v>
      </x:c>
      <x:c r="B61" t="str">
        <x:v>ערן זהבי</x:v>
      </x:c>
      <x:c r="C61" t="str">
        <x:v>2010/11</x:v>
      </x:c>
      <x:c r="D61" t="n">
        <x:v>2010</x:v>
      </x:c>
      <x:c r="E61" t="str">
        <x:v>MF</x:v>
      </x:c>
      <x:c r="F61" t="str">
        <x:v>טווח רישום מועדון (נגזר); לא סגל מאומת</x:v>
      </x:c>
      <x:c r="G61" t="str">
        <x:v>https://wiki.red-fans.com/</x:v>
      </x:c>
      <x:c r="H61" t="n">
        <x:v>159</x:v>
      </x:c>
      <x:c r="I61" t="n">
        <x:v>86</x:v>
      </x:c>
      <x:c r="J61" t="str">
        <x:v>הערכה לא רשמית</x:v>
      </x:c>
      <x:c r="K61" t="str">
        <x:v>בינונית</x:v>
      </x:c>
      <x:c r="L61" t="str">
        <x:v>ציון שיא קבוע, לא דירוג עונתי</x:v>
      </x:c>
    </x:row>
    <x:row r="62">
      <x:c r="A62" t="str">
        <x:v>הפועל תל אביב</x:v>
      </x:c>
      <x:c r="B62" t="str">
        <x:v>ערן זהבי</x:v>
      </x:c>
      <x:c r="C62" t="str">
        <x:v>2011/12</x:v>
      </x:c>
      <x:c r="D62" t="n">
        <x:v>2011</x:v>
      </x:c>
      <x:c r="E62" t="str">
        <x:v>MF</x:v>
      </x:c>
      <x:c r="F62" t="str">
        <x:v>טווח רישום מועדון (נגזר); לא סגל מאומת</x:v>
      </x:c>
      <x:c r="G62" t="str">
        <x:v>https://wiki.red-fans.com/</x:v>
      </x:c>
      <x:c r="H62" t="n">
        <x:v>159</x:v>
      </x:c>
      <x:c r="I62" t="n">
        <x:v>86</x:v>
      </x:c>
      <x:c r="J62" t="str">
        <x:v>הערכה לא רשמית</x:v>
      </x:c>
      <x:c r="K62" t="str">
        <x:v>בינונית</x:v>
      </x:c>
      <x:c r="L62" t="str">
        <x:v>ציון שיא קבוע, לא דירוג עונתי</x:v>
      </x:c>
    </x:row>
    <x:row r="63">
      <x:c r="A63" t="str">
        <x:v>הפועל תל אביב</x:v>
      </x:c>
      <x:c r="B63" t="str">
        <x:v>אביחי ידין</x:v>
      </x:c>
      <x:c r="C63" t="str">
        <x:v>2008/09</x:v>
      </x:c>
      <x:c r="D63" t="n">
        <x:v>2008</x:v>
      </x:c>
      <x:c r="E63" t="str">
        <x:v>MF</x:v>
      </x:c>
      <x:c r="F63" t="str">
        <x:v>טווח רישום מועדון (נגזר); לא סגל מאומת</x:v>
      </x:c>
      <x:c r="G63" t="str">
        <x:v>https://wiki.red-fans.com/</x:v>
      </x:c>
      <x:c r="H63" t="n">
        <x:v>120</x:v>
      </x:c>
      <x:c r="I63" t="n">
        <x:v>73</x:v>
      </x:c>
      <x:c r="J63" t="str">
        <x:v>הערכה לא רשמית</x:v>
      </x:c>
      <x:c r="K63" t="str">
        <x:v>נמוכה</x:v>
      </x:c>
      <x:c r="L63" t="str">
        <x:v>ציון שיא קבוע, לא דירוג עונתי</x:v>
      </x:c>
    </x:row>
    <x:row r="64">
      <x:c r="A64" t="str">
        <x:v>הפועל תל אביב</x:v>
      </x:c>
      <x:c r="B64" t="str">
        <x:v>אביחי ידין</x:v>
      </x:c>
      <x:c r="C64" t="str">
        <x:v>2009/10</x:v>
      </x:c>
      <x:c r="D64" t="n">
        <x:v>2009</x:v>
      </x:c>
      <x:c r="E64" t="str">
        <x:v>MF</x:v>
      </x:c>
      <x:c r="F64" t="str">
        <x:v>טווח רישום מועדון (נגזר); לא סגל מאומת</x:v>
      </x:c>
      <x:c r="G64" t="str">
        <x:v>https://wiki.red-fans.com/</x:v>
      </x:c>
      <x:c r="H64" t="n">
        <x:v>120</x:v>
      </x:c>
      <x:c r="I64" t="n">
        <x:v>73</x:v>
      </x:c>
      <x:c r="J64" t="str">
        <x:v>הערכה לא רשמית</x:v>
      </x:c>
      <x:c r="K64" t="str">
        <x:v>נמוכה</x:v>
      </x:c>
      <x:c r="L64" t="str">
        <x:v>ציון שיא קבוע, לא דירוג עונתי</x:v>
      </x:c>
    </x:row>
    <x:row r="65">
      <x:c r="A65" t="str">
        <x:v>הפועל תל אביב</x:v>
      </x:c>
      <x:c r="B65" t="str">
        <x:v>אביחי ידין</x:v>
      </x:c>
      <x:c r="C65" t="str">
        <x:v>2010/11</x:v>
      </x:c>
      <x:c r="D65" t="n">
        <x:v>2010</x:v>
      </x:c>
      <x:c r="E65" t="str">
        <x:v>MF</x:v>
      </x:c>
      <x:c r="F65" t="str">
        <x:v>טווח רישום מועדון (נגזר); לא סגל מאומת</x:v>
      </x:c>
      <x:c r="G65" t="str">
        <x:v>https://wiki.red-fans.com/</x:v>
      </x:c>
      <x:c r="H65" t="n">
        <x:v>120</x:v>
      </x:c>
      <x:c r="I65" t="n">
        <x:v>73</x:v>
      </x:c>
      <x:c r="J65" t="str">
        <x:v>הערכה לא רשמית</x:v>
      </x:c>
      <x:c r="K65" t="str">
        <x:v>נמוכה</x:v>
      </x:c>
      <x:c r="L65" t="str">
        <x:v>ציון שיא קבוע, לא דירוג עונתי</x:v>
      </x:c>
    </x:row>
    <x:row r="66">
      <x:c r="A66" t="str">
        <x:v>הפועל תל אביב</x:v>
      </x:c>
      <x:c r="B66" t="str">
        <x:v>אביחי ידין</x:v>
      </x:c>
      <x:c r="C66" t="str">
        <x:v>2011/12</x:v>
      </x:c>
      <x:c r="D66" t="n">
        <x:v>2011</x:v>
      </x:c>
      <x:c r="E66" t="str">
        <x:v>MF</x:v>
      </x:c>
      <x:c r="F66" t="str">
        <x:v>טווח רישום מועדון (נגזר); לא סגל מאומת</x:v>
      </x:c>
      <x:c r="G66" t="str">
        <x:v>https://wiki.red-fans.com/</x:v>
      </x:c>
      <x:c r="H66" t="n">
        <x:v>120</x:v>
      </x:c>
      <x:c r="I66" t="n">
        <x:v>73</x:v>
      </x:c>
      <x:c r="J66" t="str">
        <x:v>הערכה לא רשמית</x:v>
      </x:c>
      <x:c r="K66" t="str">
        <x:v>נמוכה</x:v>
      </x:c>
      <x:c r="L66" t="str">
        <x:v>ציון שיא קבוע, לא דירוג עונתי</x:v>
      </x:c>
    </x:row>
    <x:row r="67">
      <x:c r="A67" t="str">
        <x:v>הפועל תל אביב</x:v>
      </x:c>
      <x:c r="B67" t="str">
        <x:v>אביחי ידין</x:v>
      </x:c>
      <x:c r="C67" t="str">
        <x:v>2012/13</x:v>
      </x:c>
      <x:c r="D67" t="n">
        <x:v>2012</x:v>
      </x:c>
      <x:c r="E67" t="str">
        <x:v>MF</x:v>
      </x:c>
      <x:c r="F67" t="str">
        <x:v>טווח רישום מועדון (נגזר); לא סגל מאומת</x:v>
      </x:c>
      <x:c r="G67" t="str">
        <x:v>https://wiki.red-fans.com/</x:v>
      </x:c>
      <x:c r="H67" t="n">
        <x:v>120</x:v>
      </x:c>
      <x:c r="I67" t="n">
        <x:v>73</x:v>
      </x:c>
      <x:c r="J67" t="str">
        <x:v>הערכה לא רשמית</x:v>
      </x:c>
      <x:c r="K67" t="str">
        <x:v>נמוכה</x:v>
      </x:c>
      <x:c r="L67" t="str">
        <x:v>ציון שיא קבוע, לא דירוג עונתי</x:v>
      </x:c>
    </x:row>
    <x:row r="68">
      <x:c r="A68" t="str">
        <x:v>הפועל תל אביב</x:v>
      </x:c>
      <x:c r="B68" t="str">
        <x:v>יגאל אנטבי</x:v>
      </x:c>
      <x:c r="C68" t="str">
        <x:v>1998/99</x:v>
      </x:c>
      <x:c r="D68" t="n">
        <x:v>1998</x:v>
      </x:c>
      <x:c r="E68" t="str">
        <x:v>DF</x:v>
      </x:c>
      <x:c r="F68" t="str">
        <x:v>טווח רישום מועדון (נגזר); לא סגל מאומת</x:v>
      </x:c>
      <x:c r="G68" t="str">
        <x:v>https://wiki.red-fans.com/</x:v>
      </x:c>
      <x:c r="H68" t="n">
        <x:v>118</x:v>
      </x:c>
      <x:c r="I68" t="n">
        <x:v>73</x:v>
      </x:c>
      <x:c r="J68" t="str">
        <x:v>הערכה לא רשמית</x:v>
      </x:c>
      <x:c r="K68" t="str">
        <x:v>נמוכה</x:v>
      </x:c>
      <x:c r="L68" t="str">
        <x:v>ציון שיא קבוע, לא דירוג עונתי</x:v>
      </x:c>
    </x:row>
    <x:row r="69">
      <x:c r="A69" t="str">
        <x:v>הפועל תל אביב</x:v>
      </x:c>
      <x:c r="B69" t="str">
        <x:v>יגאל אנטבי</x:v>
      </x:c>
      <x:c r="C69" t="str">
        <x:v>1999/00</x:v>
      </x:c>
      <x:c r="D69" t="n">
        <x:v>1999</x:v>
      </x:c>
      <x:c r="E69" t="str">
        <x:v>DF</x:v>
      </x:c>
      <x:c r="F69" t="str">
        <x:v>טווח רישום מועדון (נגזר); לא סגל מאומת</x:v>
      </x:c>
      <x:c r="G69" t="str">
        <x:v>https://wiki.red-fans.com/</x:v>
      </x:c>
      <x:c r="H69" t="n">
        <x:v>118</x:v>
      </x:c>
      <x:c r="I69" t="n">
        <x:v>73</x:v>
      </x:c>
      <x:c r="J69" t="str">
        <x:v>הערכה לא רשמית</x:v>
      </x:c>
      <x:c r="K69" t="str">
        <x:v>נמוכה</x:v>
      </x:c>
      <x:c r="L69" t="str">
        <x:v>ציון שיא קבוע, לא דירוג עונתי</x:v>
      </x:c>
    </x:row>
    <x:row r="70">
      <x:c r="A70" t="str">
        <x:v>הפועל תל אביב</x:v>
      </x:c>
      <x:c r="B70" t="str">
        <x:v>יגאל אנטבי</x:v>
      </x:c>
      <x:c r="C70" t="str">
        <x:v>2000/01</x:v>
      </x:c>
      <x:c r="D70" t="n">
        <x:v>2000</x:v>
      </x:c>
      <x:c r="E70" t="str">
        <x:v>DF</x:v>
      </x:c>
      <x:c r="F70" t="str">
        <x:v>טווח רישום מועדון (נגזר); לא סגל מאומת</x:v>
      </x:c>
      <x:c r="G70" t="str">
        <x:v>https://wiki.red-fans.com/</x:v>
      </x:c>
      <x:c r="H70" t="n">
        <x:v>118</x:v>
      </x:c>
      <x:c r="I70" t="n">
        <x:v>73</x:v>
      </x:c>
      <x:c r="J70" t="str">
        <x:v>הערכה לא רשמית</x:v>
      </x:c>
      <x:c r="K70" t="str">
        <x:v>נמוכה</x:v>
      </x:c>
      <x:c r="L70" t="str">
        <x:v>ציון שיא קבוע, לא דירוג עונתי</x:v>
      </x:c>
    </x:row>
    <x:row r="71">
      <x:c r="A71" t="str">
        <x:v>הפועל תל אביב</x:v>
      </x:c>
      <x:c r="B71" t="str">
        <x:v>יגאל אנטבי</x:v>
      </x:c>
      <x:c r="C71" t="str">
        <x:v>2001/02</x:v>
      </x:c>
      <x:c r="D71" t="n">
        <x:v>2001</x:v>
      </x:c>
      <x:c r="E71" t="str">
        <x:v>DF</x:v>
      </x:c>
      <x:c r="F71" t="str">
        <x:v>טווח רישום מועדון (נגזר); לא סגל מאומת</x:v>
      </x:c>
      <x:c r="G71" t="str">
        <x:v>https://wiki.red-fans.com/</x:v>
      </x:c>
      <x:c r="H71" t="n">
        <x:v>118</x:v>
      </x:c>
      <x:c r="I71" t="n">
        <x:v>73</x:v>
      </x:c>
      <x:c r="J71" t="str">
        <x:v>הערכה לא רשמית</x:v>
      </x:c>
      <x:c r="K71" t="str">
        <x:v>נמוכה</x:v>
      </x:c>
      <x:c r="L71" t="str">
        <x:v>ציון שיא קבוע, לא דירוג עונתי</x:v>
      </x:c>
    </x:row>
    <x:row r="72">
      <x:c r="A72" t="str">
        <x:v>הפועל תל אביב</x:v>
      </x:c>
      <x:c r="B72" t="str">
        <x:v>יגאל אנטבי</x:v>
      </x:c>
      <x:c r="C72" t="str">
        <x:v>2002/03</x:v>
      </x:c>
      <x:c r="D72" t="n">
        <x:v>2002</x:v>
      </x:c>
      <x:c r="E72" t="str">
        <x:v>DF</x:v>
      </x:c>
      <x:c r="F72" t="str">
        <x:v>טווח רישום מועדון (נגזר); לא סגל מאומת</x:v>
      </x:c>
      <x:c r="G72" t="str">
        <x:v>https://wiki.red-fans.com/</x:v>
      </x:c>
      <x:c r="H72" t="n">
        <x:v>118</x:v>
      </x:c>
      <x:c r="I72" t="n">
        <x:v>73</x:v>
      </x:c>
      <x:c r="J72" t="str">
        <x:v>הערכה לא רשמית</x:v>
      </x:c>
      <x:c r="K72" t="str">
        <x:v>נמוכה</x:v>
      </x:c>
      <x:c r="L72" t="str">
        <x:v>ציון שיא קבוע, לא דירוג עונתי</x:v>
      </x:c>
    </x:row>
    <x:row r="73">
      <x:c r="A73" t="str">
        <x:v>הפועל תל אביב</x:v>
      </x:c>
      <x:c r="B73" t="str">
        <x:v>יגאל אנטבי</x:v>
      </x:c>
      <x:c r="C73" t="str">
        <x:v>2003/04</x:v>
      </x:c>
      <x:c r="D73" t="n">
        <x:v>2003</x:v>
      </x:c>
      <x:c r="E73" t="str">
        <x:v>DF</x:v>
      </x:c>
      <x:c r="F73" t="str">
        <x:v>טווח רישום מועדון (נגזר); לא סגל מאומת</x:v>
      </x:c>
      <x:c r="G73" t="str">
        <x:v>https://wiki.red-fans.com/</x:v>
      </x:c>
      <x:c r="H73" t="n">
        <x:v>118</x:v>
      </x:c>
      <x:c r="I73" t="n">
        <x:v>73</x:v>
      </x:c>
      <x:c r="J73" t="str">
        <x:v>הערכה לא רשמית</x:v>
      </x:c>
      <x:c r="K73" t="str">
        <x:v>נמוכה</x:v>
      </x:c>
      <x:c r="L73" t="str">
        <x:v>ציון שיא קבוע, לא דירוג עונתי</x:v>
      </x:c>
    </x:row>
    <x:row r="74">
      <x:c r="A74" t="str">
        <x:v>הפועל תל אביב</x:v>
      </x:c>
      <x:c r="B74" t="str">
        <x:v>יגאל אנטבי</x:v>
      </x:c>
      <x:c r="C74" t="str">
        <x:v>2004/05</x:v>
      </x:c>
      <x:c r="D74" t="n">
        <x:v>2004</x:v>
      </x:c>
      <x:c r="E74" t="str">
        <x:v>DF</x:v>
      </x:c>
      <x:c r="F74" t="str">
        <x:v>טווח רישום מועדון (נגזר); לא סגל מאומת</x:v>
      </x:c>
      <x:c r="G74" t="str">
        <x:v>https://wiki.red-fans.com/</x:v>
      </x:c>
      <x:c r="H74" t="n">
        <x:v>118</x:v>
      </x:c>
      <x:c r="I74" t="n">
        <x:v>73</x:v>
      </x:c>
      <x:c r="J74" t="str">
        <x:v>הערכה לא רשמית</x:v>
      </x:c>
      <x:c r="K74" t="str">
        <x:v>נמוכה</x:v>
      </x:c>
      <x:c r="L74" t="str">
        <x:v>ציון שיא קבוע, לא דירוג עונתי</x:v>
      </x:c>
    </x:row>
    <x:row r="75">
      <x:c r="A75" t="str">
        <x:v>הפועל תל אביב</x:v>
      </x:c>
      <x:c r="B75" t="str">
        <x:v>יגאל אנטבי</x:v>
      </x:c>
      <x:c r="C75" t="str">
        <x:v>2005/06</x:v>
      </x:c>
      <x:c r="D75" t="n">
        <x:v>2005</x:v>
      </x:c>
      <x:c r="E75" t="str">
        <x:v>DF</x:v>
      </x:c>
      <x:c r="F75" t="str">
        <x:v>טווח רישום מועדון (נגזר); לא סגל מאומת</x:v>
      </x:c>
      <x:c r="G75" t="str">
        <x:v>https://wiki.red-fans.com/</x:v>
      </x:c>
      <x:c r="H75" t="n">
        <x:v>118</x:v>
      </x:c>
      <x:c r="I75" t="n">
        <x:v>73</x:v>
      </x:c>
      <x:c r="J75" t="str">
        <x:v>הערכה לא רשמית</x:v>
      </x:c>
      <x:c r="K75" t="str">
        <x:v>נמוכה</x:v>
      </x:c>
      <x:c r="L75" t="str">
        <x:v>ציון שיא קבוע, לא דירוג עונתי</x:v>
      </x:c>
    </x:row>
    <x:row r="76">
      <x:c r="A76" t="str">
        <x:v>הפועל תל אביב</x:v>
      </x:c>
      <x:c r="B76" t="str">
        <x:v>יגאל אנטבי</x:v>
      </x:c>
      <x:c r="C76" t="str">
        <x:v>2006/07</x:v>
      </x:c>
      <x:c r="D76" t="n">
        <x:v>2006</x:v>
      </x:c>
      <x:c r="E76" t="str">
        <x:v>DF</x:v>
      </x:c>
      <x:c r="F76" t="str">
        <x:v>טווח רישום מועדון (נגזר); לא סגל מאומת</x:v>
      </x:c>
      <x:c r="G76" t="str">
        <x:v>https://wiki.red-fans.com/</x:v>
      </x:c>
      <x:c r="H76" t="n">
        <x:v>118</x:v>
      </x:c>
      <x:c r="I76" t="n">
        <x:v>73</x:v>
      </x:c>
      <x:c r="J76" t="str">
        <x:v>הערכה לא רשמית</x:v>
      </x:c>
      <x:c r="K76" t="str">
        <x:v>נמוכה</x:v>
      </x:c>
      <x:c r="L76" t="str">
        <x:v>ציון שיא קבוע, לא דירוג עונתי</x:v>
      </x:c>
    </x:row>
    <x:row r="77">
      <x:c r="A77" t="str">
        <x:v>הפועל תל אביב</x:v>
      </x:c>
      <x:c r="B77" t="str">
        <x:v>יגאל אנטבי</x:v>
      </x:c>
      <x:c r="C77" t="str">
        <x:v>2007/08</x:v>
      </x:c>
      <x:c r="D77" t="n">
        <x:v>2007</x:v>
      </x:c>
      <x:c r="E77" t="str">
        <x:v>DF</x:v>
      </x:c>
      <x:c r="F77" t="str">
        <x:v>טווח רישום מועדון (נגזר); לא סגל מאומת</x:v>
      </x:c>
      <x:c r="G77" t="str">
        <x:v>https://wiki.red-fans.com/</x:v>
      </x:c>
      <x:c r="H77" t="n">
        <x:v>118</x:v>
      </x:c>
      <x:c r="I77" t="n">
        <x:v>73</x:v>
      </x:c>
      <x:c r="J77" t="str">
        <x:v>הערכה לא רשמית</x:v>
      </x:c>
      <x:c r="K77" t="str">
        <x:v>נמוכה</x:v>
      </x:c>
      <x:c r="L77" t="str">
        <x:v>ציון שיא קבוע, לא דירוג עונתי</x:v>
      </x:c>
    </x:row>
    <x:row r="78">
      <x:c r="A78" t="str">
        <x:v>הפועל תל אביב</x:v>
      </x:c>
      <x:c r="B78" t="str">
        <x:v>יגאל אנטבי</x:v>
      </x:c>
      <x:c r="C78" t="str">
        <x:v>2008/09</x:v>
      </x:c>
      <x:c r="D78" t="n">
        <x:v>2008</x:v>
      </x:c>
      <x:c r="E78" t="str">
        <x:v>DF</x:v>
      </x:c>
      <x:c r="F78" t="str">
        <x:v>טווח רישום מועדון (נגזר); לא סגל מאומת</x:v>
      </x:c>
      <x:c r="G78" t="str">
        <x:v>https://wiki.red-fans.com/</x:v>
      </x:c>
      <x:c r="H78" t="n">
        <x:v>118</x:v>
      </x:c>
      <x:c r="I78" t="n">
        <x:v>73</x:v>
      </x:c>
      <x:c r="J78" t="str">
        <x:v>הערכה לא רשמית</x:v>
      </x:c>
      <x:c r="K78" t="str">
        <x:v>נמוכה</x:v>
      </x:c>
      <x:c r="L78" t="str">
        <x:v>ציון שיא קבוע, לא דירוג עונתי</x:v>
      </x:c>
    </x:row>
    <x:row r="79">
      <x:c r="A79" t="str">
        <x:v>הפועל תל אביב</x:v>
      </x:c>
      <x:c r="B79" t="str">
        <x:v>יגאל אנטבי</x:v>
      </x:c>
      <x:c r="C79" t="str">
        <x:v>2009/10</x:v>
      </x:c>
      <x:c r="D79" t="n">
        <x:v>2009</x:v>
      </x:c>
      <x:c r="E79" t="str">
        <x:v>DF</x:v>
      </x:c>
      <x:c r="F79" t="str">
        <x:v>טווח רישום מועדון (נגזר); לא סגל מאומת</x:v>
      </x:c>
      <x:c r="G79" t="str">
        <x:v>https://wiki.red-fans.com/</x:v>
      </x:c>
      <x:c r="H79" t="n">
        <x:v>118</x:v>
      </x:c>
      <x:c r="I79" t="n">
        <x:v>73</x:v>
      </x:c>
      <x:c r="J79" t="str">
        <x:v>הערכה לא רשמית</x:v>
      </x:c>
      <x:c r="K79" t="str">
        <x:v>נמוכה</x:v>
      </x:c>
      <x:c r="L79" t="str">
        <x:v>ציון שיא קבוע, לא דירוג עונתי</x:v>
      </x:c>
    </x:row>
    <x:row r="80">
      <x:c r="A80" t="str">
        <x:v>הפועל תל אביב</x:v>
      </x:c>
      <x:c r="B80" t="str">
        <x:v>וואליד באדיר</x:v>
      </x:c>
      <x:c r="C80" t="str">
        <x:v>2005/06</x:v>
      </x:c>
      <x:c r="D80" t="n">
        <x:v>2005</x:v>
      </x:c>
      <x:c r="E80" t="str">
        <x:v>DF/MF</x:v>
      </x:c>
      <x:c r="F80" t="str">
        <x:v>טווח רישום מועדון (נגזר); לא סגל מאומת</x:v>
      </x:c>
      <x:c r="G80" t="str">
        <x:v>https://wiki.red-fans.com/</x:v>
      </x:c>
      <x:c r="H80" t="n">
        <x:v>130</x:v>
      </x:c>
      <x:c r="I80" t="n">
        <x:v>77</x:v>
      </x:c>
      <x:c r="J80" t="str">
        <x:v>הערכה לא רשמית</x:v>
      </x:c>
      <x:c r="K80" t="str">
        <x:v>נמוכה</x:v>
      </x:c>
      <x:c r="L80" t="str">
        <x:v>ציון שיא קבוע, לא דירוג עונתי</x:v>
      </x:c>
    </x:row>
    <x:row r="81">
      <x:c r="A81" t="str">
        <x:v>הפועל תל אביב</x:v>
      </x:c>
      <x:c r="B81" t="str">
        <x:v>וואליד באדיר</x:v>
      </x:c>
      <x:c r="C81" t="str">
        <x:v>2006/07</x:v>
      </x:c>
      <x:c r="D81" t="n">
        <x:v>2006</x:v>
      </x:c>
      <x:c r="E81" t="str">
        <x:v>DF/MF</x:v>
      </x:c>
      <x:c r="F81" t="str">
        <x:v>טווח רישום מועדון (נגזר); לא סגל מאומת</x:v>
      </x:c>
      <x:c r="G81" t="str">
        <x:v>https://wiki.red-fans.com/</x:v>
      </x:c>
      <x:c r="H81" t="n">
        <x:v>130</x:v>
      </x:c>
      <x:c r="I81" t="n">
        <x:v>77</x:v>
      </x:c>
      <x:c r="J81" t="str">
        <x:v>הערכה לא רשמית</x:v>
      </x:c>
      <x:c r="K81" t="str">
        <x:v>נמוכה</x:v>
      </x:c>
      <x:c r="L81" t="str">
        <x:v>ציון שיא קבוע, לא דירוג עונתי</x:v>
      </x:c>
    </x:row>
    <x:row r="82">
      <x:c r="A82" t="str">
        <x:v>הפועל תל אביב</x:v>
      </x:c>
      <x:c r="B82" t="str">
        <x:v>וואליד באדיר</x:v>
      </x:c>
      <x:c r="C82" t="str">
        <x:v>2007/08</x:v>
      </x:c>
      <x:c r="D82" t="n">
        <x:v>2007</x:v>
      </x:c>
      <x:c r="E82" t="str">
        <x:v>DF/MF</x:v>
      </x:c>
      <x:c r="F82" t="str">
        <x:v>טווח רישום מועדון (נגזר); לא סגל מאומת</x:v>
      </x:c>
      <x:c r="G82" t="str">
        <x:v>https://wiki.red-fans.com/</x:v>
      </x:c>
      <x:c r="H82" t="n">
        <x:v>130</x:v>
      </x:c>
      <x:c r="I82" t="n">
        <x:v>77</x:v>
      </x:c>
      <x:c r="J82" t="str">
        <x:v>הערכה לא רשמית</x:v>
      </x:c>
      <x:c r="K82" t="str">
        <x:v>נמוכה</x:v>
      </x:c>
      <x:c r="L82" t="str">
        <x:v>ציון שיא קבוע, לא דירוג עונתי</x:v>
      </x:c>
    </x:row>
    <x:row r="83">
      <x:c r="A83" t="str">
        <x:v>הפועל תל אביב</x:v>
      </x:c>
      <x:c r="B83" t="str">
        <x:v>וואליד באדיר</x:v>
      </x:c>
      <x:c r="C83" t="str">
        <x:v>2008/09</x:v>
      </x:c>
      <x:c r="D83" t="n">
        <x:v>2008</x:v>
      </x:c>
      <x:c r="E83" t="str">
        <x:v>DF/MF</x:v>
      </x:c>
      <x:c r="F83" t="str">
        <x:v>טווח רישום מועדון (נגזר); לא סגל מאומת</x:v>
      </x:c>
      <x:c r="G83" t="str">
        <x:v>https://wiki.red-fans.com/</x:v>
      </x:c>
      <x:c r="H83" t="n">
        <x:v>130</x:v>
      </x:c>
      <x:c r="I83" t="n">
        <x:v>77</x:v>
      </x:c>
      <x:c r="J83" t="str">
        <x:v>הערכה לא רשמית</x:v>
      </x:c>
      <x:c r="K83" t="str">
        <x:v>נמוכה</x:v>
      </x:c>
      <x:c r="L83" t="str">
        <x:v>ציון שיא קבוע, לא דירוג עונתי</x:v>
      </x:c>
    </x:row>
    <x:row r="84">
      <x:c r="A84" t="str">
        <x:v>הפועל תל אביב</x:v>
      </x:c>
      <x:c r="B84" t="str">
        <x:v>וואליד באדיר</x:v>
      </x:c>
      <x:c r="C84" t="str">
        <x:v>2009/10</x:v>
      </x:c>
      <x:c r="D84" t="n">
        <x:v>2009</x:v>
      </x:c>
      <x:c r="E84" t="str">
        <x:v>DF/MF</x:v>
      </x:c>
      <x:c r="F84" t="str">
        <x:v>טווח רישום מועדון (נגזר); לא סגל מאומת</x:v>
      </x:c>
      <x:c r="G84" t="str">
        <x:v>https://wiki.red-fans.com/</x:v>
      </x:c>
      <x:c r="H84" t="n">
        <x:v>130</x:v>
      </x:c>
      <x:c r="I84" t="n">
        <x:v>77</x:v>
      </x:c>
      <x:c r="J84" t="str">
        <x:v>הערכה לא רשמית</x:v>
      </x:c>
      <x:c r="K84" t="str">
        <x:v>נמוכה</x:v>
      </x:c>
      <x:c r="L84" t="str">
        <x:v>ציון שיא קבוע, לא דירוג עונתי</x:v>
      </x:c>
    </x:row>
    <x:row r="85">
      <x:c r="A85" t="str">
        <x:v>הפועל תל אביב</x:v>
      </x:c>
      <x:c r="B85" t="str">
        <x:v>וואליד באדיר</x:v>
      </x:c>
      <x:c r="C85" t="str">
        <x:v>2010/11</x:v>
      </x:c>
      <x:c r="D85" t="n">
        <x:v>2010</x:v>
      </x:c>
      <x:c r="E85" t="str">
        <x:v>DF/MF</x:v>
      </x:c>
      <x:c r="F85" t="str">
        <x:v>טווח רישום מועדון (נגזר); לא סגל מאומת</x:v>
      </x:c>
      <x:c r="G85" t="str">
        <x:v>https://wiki.red-fans.com/</x:v>
      </x:c>
      <x:c r="H85" t="n">
        <x:v>130</x:v>
      </x:c>
      <x:c r="I85" t="n">
        <x:v>77</x:v>
      </x:c>
      <x:c r="J85" t="str">
        <x:v>הערכה לא רשמית</x:v>
      </x:c>
      <x:c r="K85" t="str">
        <x:v>נמוכה</x:v>
      </x:c>
      <x:c r="L85" t="str">
        <x:v>ציון שיא קבוע, לא דירוג עונתי</x:v>
      </x:c>
    </x:row>
    <x:row r="86">
      <x:c r="A86" t="str">
        <x:v>הפועל תל אביב</x:v>
      </x:c>
      <x:c r="B86" t="str">
        <x:v>וואליד באדיר</x:v>
      </x:c>
      <x:c r="C86" t="str">
        <x:v>2011/12</x:v>
      </x:c>
      <x:c r="D86" t="n">
        <x:v>2011</x:v>
      </x:c>
      <x:c r="E86" t="str">
        <x:v>DF/MF</x:v>
      </x:c>
      <x:c r="F86" t="str">
        <x:v>טווח רישום מועדון (נגזר); לא סגל מאומת</x:v>
      </x:c>
      <x:c r="G86" t="str">
        <x:v>https://wiki.red-fans.com/</x:v>
      </x:c>
      <x:c r="H86" t="n">
        <x:v>130</x:v>
      </x:c>
      <x:c r="I86" t="n">
        <x:v>77</x:v>
      </x:c>
      <x:c r="J86" t="str">
        <x:v>הערכה לא רשמית</x:v>
      </x:c>
      <x:c r="K86" t="str">
        <x:v>נמוכה</x:v>
      </x:c>
      <x:c r="L86" t="str">
        <x:v>ציון שיא קבוע, לא דירוג עונתי</x:v>
      </x:c>
    </x:row>
    <x:row r="87">
      <x:c r="A87" t="str">
        <x:v>הפועל תל אביב</x:v>
      </x:c>
      <x:c r="B87" t="str">
        <x:v>וואליד באדיר</x:v>
      </x:c>
      <x:c r="C87" t="str">
        <x:v>2012/13</x:v>
      </x:c>
      <x:c r="D87" t="n">
        <x:v>2012</x:v>
      </x:c>
      <x:c r="E87" t="str">
        <x:v>DF/MF</x:v>
      </x:c>
      <x:c r="F87" t="str">
        <x:v>טווח רישום מועדון (נגזר); לא סגל מאומת</x:v>
      </x:c>
      <x:c r="G87" t="str">
        <x:v>https://wiki.red-fans.com/</x:v>
      </x:c>
      <x:c r="H87" t="n">
        <x:v>130</x:v>
      </x:c>
      <x:c r="I87" t="n">
        <x:v>77</x:v>
      </x:c>
      <x:c r="J87" t="str">
        <x:v>הערכה לא רשמית</x:v>
      </x:c>
      <x:c r="K87" t="str">
        <x:v>נמוכה</x:v>
      </x:c>
      <x:c r="L87" t="str">
        <x:v>ציון שיא קבוע, לא דירוג עונתי</x:v>
      </x:c>
    </x:row>
    <x:row r="88">
      <x:c r="A88" t="str">
        <x:v>הפועל תל אביב</x:v>
      </x:c>
      <x:c r="B88" t="str">
        <x:v>וואליד באדיר</x:v>
      </x:c>
      <x:c r="C88" t="str">
        <x:v>2013/14</x:v>
      </x:c>
      <x:c r="D88" t="n">
        <x:v>2013</x:v>
      </x:c>
      <x:c r="E88" t="str">
        <x:v>DF/MF</x:v>
      </x:c>
      <x:c r="F88" t="str">
        <x:v>טווח רישום מועדון (נגזר); לא סגל מאומת</x:v>
      </x:c>
      <x:c r="G88" t="str">
        <x:v>https://wiki.red-fans.com/</x:v>
      </x:c>
      <x:c r="H88" t="n">
        <x:v>130</x:v>
      </x:c>
      <x:c r="I88" t="n">
        <x:v>77</x:v>
      </x:c>
      <x:c r="J88" t="str">
        <x:v>הערכה לא רשמית</x:v>
      </x:c>
      <x:c r="K88" t="str">
        <x:v>נמוכה</x:v>
      </x:c>
      <x:c r="L88" t="str">
        <x:v>ציון שיא קבוע, לא דירוג עונתי</x:v>
      </x:c>
    </x:row>
    <x:row r="89">
      <x:c r="A89" t="str">
        <x:v>הפועל תל אביב</x:v>
      </x:c>
      <x:c r="B89" t="str">
        <x:v>סלים טועמה</x:v>
      </x:c>
      <x:c r="C89" t="str">
        <x:v>1999/00</x:v>
      </x:c>
      <x:c r="D89" t="n">
        <x:v>1999</x:v>
      </x:c>
      <x:c r="E89" t="str">
        <x:v>MF</x:v>
      </x:c>
      <x:c r="F89" t="str">
        <x:v>טווח רישום מועדון (נגזר); לא סגל מאומת</x:v>
      </x:c>
      <x:c r="G89" t="str">
        <x:v>https://wiki.red-fans.com/</x:v>
      </x:c>
      <x:c r="H89" t="n">
        <x:v>145</x:v>
      </x:c>
      <x:c r="I89" t="n">
        <x:v>81</x:v>
      </x:c>
      <x:c r="J89" t="str">
        <x:v>הערכה לא רשמית</x:v>
      </x:c>
      <x:c r="K89" t="str">
        <x:v>בינונית</x:v>
      </x:c>
      <x:c r="L89" t="str">
        <x:v>ציון שיא קבוע, לא דירוג עונתי</x:v>
      </x:c>
    </x:row>
    <x:row r="90">
      <x:c r="A90" t="str">
        <x:v>הפועל תל אביב</x:v>
      </x:c>
      <x:c r="B90" t="str">
        <x:v>סלים טועמה</x:v>
      </x:c>
      <x:c r="C90" t="str">
        <x:v>2000/01</x:v>
      </x:c>
      <x:c r="D90" t="n">
        <x:v>2000</x:v>
      </x:c>
      <x:c r="E90" t="str">
        <x:v>MF</x:v>
      </x:c>
      <x:c r="F90" t="str">
        <x:v>טווח רישום מועדון (נגזר); לא סגל מאומת</x:v>
      </x:c>
      <x:c r="G90" t="str">
        <x:v>https://wiki.red-fans.com/</x:v>
      </x:c>
      <x:c r="H90" t="n">
        <x:v>145</x:v>
      </x:c>
      <x:c r="I90" t="n">
        <x:v>81</x:v>
      </x:c>
      <x:c r="J90" t="str">
        <x:v>הערכה לא רשמית</x:v>
      </x:c>
      <x:c r="K90" t="str">
        <x:v>בינונית</x:v>
      </x:c>
      <x:c r="L90" t="str">
        <x:v>ציון שיא קבוע, לא דירוג עונתי</x:v>
      </x:c>
    </x:row>
    <x:row r="91">
      <x:c r="A91" t="str">
        <x:v>הפועל תל אביב</x:v>
      </x:c>
      <x:c r="B91" t="str">
        <x:v>סלים טועמה</x:v>
      </x:c>
      <x:c r="C91" t="str">
        <x:v>2001/02</x:v>
      </x:c>
      <x:c r="D91" t="n">
        <x:v>2001</x:v>
      </x:c>
      <x:c r="E91" t="str">
        <x:v>MF</x:v>
      </x:c>
      <x:c r="F91" t="str">
        <x:v>טווח רישום מועדון (נגזר); לא סגל מאומת</x:v>
      </x:c>
      <x:c r="G91" t="str">
        <x:v>https://wiki.red-fans.com/</x:v>
      </x:c>
      <x:c r="H91" t="n">
        <x:v>145</x:v>
      </x:c>
      <x:c r="I91" t="n">
        <x:v>81</x:v>
      </x:c>
      <x:c r="J91" t="str">
        <x:v>הערכה לא רשמית</x:v>
      </x:c>
      <x:c r="K91" t="str">
        <x:v>בינונית</x:v>
      </x:c>
      <x:c r="L91" t="str">
        <x:v>ציון שיא קבוע, לא דירוג עונתי</x:v>
      </x:c>
    </x:row>
    <x:row r="92">
      <x:c r="A92" t="str">
        <x:v>הפועל תל אביב</x:v>
      </x:c>
      <x:c r="B92" t="str">
        <x:v>סלים טועמה</x:v>
      </x:c>
      <x:c r="C92" t="str">
        <x:v>2002/03</x:v>
      </x:c>
      <x:c r="D92" t="n">
        <x:v>2002</x:v>
      </x:c>
      <x:c r="E92" t="str">
        <x:v>MF</x:v>
      </x:c>
      <x:c r="F92" t="str">
        <x:v>טווח רישום מועדון (נגזר); לא סגל מאומת</x:v>
      </x:c>
      <x:c r="G92" t="str">
        <x:v>https://wiki.red-fans.com/</x:v>
      </x:c>
      <x:c r="H92" t="n">
        <x:v>145</x:v>
      </x:c>
      <x:c r="I92" t="n">
        <x:v>81</x:v>
      </x:c>
      <x:c r="J92" t="str">
        <x:v>הערכה לא רשמית</x:v>
      </x:c>
      <x:c r="K92" t="str">
        <x:v>בינונית</x:v>
      </x:c>
      <x:c r="L92" t="str">
        <x:v>ציון שיא קבוע, לא דירוג עונתי</x:v>
      </x:c>
    </x:row>
    <x:row r="93">
      <x:c r="A93" t="str">
        <x:v>הפועל תל אביב</x:v>
      </x:c>
      <x:c r="B93" t="str">
        <x:v>סלים טועמה</x:v>
      </x:c>
      <x:c r="C93" t="str">
        <x:v>2003/04</x:v>
      </x:c>
      <x:c r="D93" t="n">
        <x:v>2003</x:v>
      </x:c>
      <x:c r="E93" t="str">
        <x:v>MF</x:v>
      </x:c>
      <x:c r="F93" t="str">
        <x:v>טווח רישום מועדון (נגזר); לא סגל מאומת</x:v>
      </x:c>
      <x:c r="G93" t="str">
        <x:v>https://wiki.red-fans.com/</x:v>
      </x:c>
      <x:c r="H93" t="n">
        <x:v>145</x:v>
      </x:c>
      <x:c r="I93" t="n">
        <x:v>81</x:v>
      </x:c>
      <x:c r="J93" t="str">
        <x:v>הערכה לא רשמית</x:v>
      </x:c>
      <x:c r="K93" t="str">
        <x:v>בינונית</x:v>
      </x:c>
      <x:c r="L93" t="str">
        <x:v>ציון שיא קבוע, לא דירוג עונתי</x:v>
      </x:c>
    </x:row>
    <x:row r="94">
      <x:c r="A94" t="str">
        <x:v>הפועל תל אביב</x:v>
      </x:c>
      <x:c r="B94" t="str">
        <x:v>סלים טועמה</x:v>
      </x:c>
      <x:c r="C94" t="str">
        <x:v>2004/05</x:v>
      </x:c>
      <x:c r="D94" t="n">
        <x:v>2004</x:v>
      </x:c>
      <x:c r="E94" t="str">
        <x:v>MF</x:v>
      </x:c>
      <x:c r="F94" t="str">
        <x:v>טווח רישום מועדון (נגזר); לא סגל מאומת</x:v>
      </x:c>
      <x:c r="G94" t="str">
        <x:v>https://wiki.red-fans.com/</x:v>
      </x:c>
      <x:c r="H94" t="n">
        <x:v>145</x:v>
      </x:c>
      <x:c r="I94" t="n">
        <x:v>81</x:v>
      </x:c>
      <x:c r="J94" t="str">
        <x:v>הערכה לא רשמית</x:v>
      </x:c>
      <x:c r="K94" t="str">
        <x:v>בינונית</x:v>
      </x:c>
      <x:c r="L94" t="str">
        <x:v>ציון שיא קבוע, לא דירוג עונתי</x:v>
      </x:c>
    </x:row>
    <x:row r="95">
      <x:c r="A95" t="str">
        <x:v>הפועל תל אביב</x:v>
      </x:c>
      <x:c r="B95" t="str">
        <x:v>סלים טועמה</x:v>
      </x:c>
      <x:c r="C95" t="str">
        <x:v>2005/06</x:v>
      </x:c>
      <x:c r="D95" t="n">
        <x:v>2005</x:v>
      </x:c>
      <x:c r="E95" t="str">
        <x:v>MF</x:v>
      </x:c>
      <x:c r="F95" t="str">
        <x:v>טווח רישום מועדון (נגזר); לא סגל מאומת</x:v>
      </x:c>
      <x:c r="G95" t="str">
        <x:v>https://wiki.red-fans.com/</x:v>
      </x:c>
      <x:c r="H95" t="n">
        <x:v>145</x:v>
      </x:c>
      <x:c r="I95" t="n">
        <x:v>81</x:v>
      </x:c>
      <x:c r="J95" t="str">
        <x:v>הערכה לא רשמית</x:v>
      </x:c>
      <x:c r="K95" t="str">
        <x:v>בינונית</x:v>
      </x:c>
      <x:c r="L95" t="str">
        <x:v>ציון שיא קבוע, לא דירוג עונתי</x:v>
      </x:c>
    </x:row>
    <x:row r="96">
      <x:c r="A96" t="str">
        <x:v>הפועל תל אביב</x:v>
      </x:c>
      <x:c r="B96" t="str">
        <x:v>סלים טועמה</x:v>
      </x:c>
      <x:c r="C96" t="str">
        <x:v>2006/07</x:v>
      </x:c>
      <x:c r="D96" t="n">
        <x:v>2006</x:v>
      </x:c>
      <x:c r="E96" t="str">
        <x:v>MF</x:v>
      </x:c>
      <x:c r="F96" t="str">
        <x:v>טווח רישום מועדון (נגזר); לא סגל מאומת</x:v>
      </x:c>
      <x:c r="G96" t="str">
        <x:v>https://wiki.red-fans.com/</x:v>
      </x:c>
      <x:c r="H96" t="n">
        <x:v>145</x:v>
      </x:c>
      <x:c r="I96" t="n">
        <x:v>81</x:v>
      </x:c>
      <x:c r="J96" t="str">
        <x:v>הערכה לא רשמית</x:v>
      </x:c>
      <x:c r="K96" t="str">
        <x:v>בינונית</x:v>
      </x:c>
      <x:c r="L96" t="str">
        <x:v>ציון שיא קבוע, לא דירוג עונתי</x:v>
      </x:c>
    </x:row>
    <x:row r="97">
      <x:c r="A97" t="str">
        <x:v>הפועל תל אביב</x:v>
      </x:c>
      <x:c r="B97" t="str">
        <x:v>סלים טועמה</x:v>
      </x:c>
      <x:c r="C97" t="str">
        <x:v>2007/08</x:v>
      </x:c>
      <x:c r="D97" t="n">
        <x:v>2007</x:v>
      </x:c>
      <x:c r="E97" t="str">
        <x:v>MF</x:v>
      </x:c>
      <x:c r="F97" t="str">
        <x:v>טווח רישום מועדון (נגזר); לא סגל מאומת</x:v>
      </x:c>
      <x:c r="G97" t="str">
        <x:v>https://wiki.red-fans.com/</x:v>
      </x:c>
      <x:c r="H97" t="n">
        <x:v>145</x:v>
      </x:c>
      <x:c r="I97" t="n">
        <x:v>81</x:v>
      </x:c>
      <x:c r="J97" t="str">
        <x:v>הערכה לא רשמית</x:v>
      </x:c>
      <x:c r="K97" t="str">
        <x:v>בינונית</x:v>
      </x:c>
      <x:c r="L97" t="str">
        <x:v>ציון שיא קבוע, לא דירוג עונתי</x:v>
      </x:c>
    </x:row>
    <x:row r="98">
      <x:c r="A98" t="str">
        <x:v>הפועל תל אביב</x:v>
      </x:c>
      <x:c r="B98" t="str">
        <x:v>איתי שכטר</x:v>
      </x:c>
      <x:c r="C98" t="str">
        <x:v>2009/10</x:v>
      </x:c>
      <x:c r="D98" t="n">
        <x:v>2009</x:v>
      </x:c>
      <x:c r="E98" t="str">
        <x:v>FW</x:v>
      </x:c>
      <x:c r="F98" t="str">
        <x:v>טווח רישום מועדון (נגזר); לא סגל מאומת</x:v>
      </x:c>
      <x:c r="G98" t="str">
        <x:v>https://wiki.red-fans.com/</x:v>
      </x:c>
      <x:c r="H98" t="n">
        <x:v>146</x:v>
      </x:c>
      <x:c r="I98" t="n">
        <x:v>82</x:v>
      </x:c>
      <x:c r="J98" t="str">
        <x:v>הערכה לא רשמית</x:v>
      </x:c>
      <x:c r="K98" t="str">
        <x:v>בינונית</x:v>
      </x:c>
      <x:c r="L98" t="str">
        <x:v>ציון שיא קבוע, לא דירוג עונתי</x:v>
      </x:c>
    </x:row>
    <x:row r="99">
      <x:c r="A99" t="str">
        <x:v>הפועל תל אביב</x:v>
      </x:c>
      <x:c r="B99" t="str">
        <x:v>איתי שכטר</x:v>
      </x:c>
      <x:c r="C99" t="str">
        <x:v>2010/11</x:v>
      </x:c>
      <x:c r="D99" t="n">
        <x:v>2010</x:v>
      </x:c>
      <x:c r="E99" t="str">
        <x:v>FW</x:v>
      </x:c>
      <x:c r="F99" t="str">
        <x:v>טווח רישום מועדון (נגזר); לא סגל מאומת</x:v>
      </x:c>
      <x:c r="G99" t="str">
        <x:v>https://wiki.red-fans.com/</x:v>
      </x:c>
      <x:c r="H99" t="n">
        <x:v>146</x:v>
      </x:c>
      <x:c r="I99" t="n">
        <x:v>82</x:v>
      </x:c>
      <x:c r="J99" t="str">
        <x:v>הערכה לא רשמית</x:v>
      </x:c>
      <x:c r="K99" t="str">
        <x:v>בינונית</x:v>
      </x:c>
      <x:c r="L99" t="str">
        <x:v>ציון שיא קבוע, לא דירוג עונתי</x:v>
      </x:c>
    </x:row>
    <x:row r="100">
      <x:c r="A100" t="str">
        <x:v>הפועל תל אביב</x:v>
      </x:c>
      <x:c r="B100" t="str">
        <x:v>איתי שכטר</x:v>
      </x:c>
      <x:c r="C100" t="str">
        <x:v>2011/12</x:v>
      </x:c>
      <x:c r="D100" t="n">
        <x:v>2011</x:v>
      </x:c>
      <x:c r="E100" t="str">
        <x:v>FW</x:v>
      </x:c>
      <x:c r="F100" t="str">
        <x:v>טווח רישום מועדון (נגזר); לא סגל מאומת</x:v>
      </x:c>
      <x:c r="G100" t="str">
        <x:v>https://wiki.red-fans.com/</x:v>
      </x:c>
      <x:c r="H100" t="n">
        <x:v>146</x:v>
      </x:c>
      <x:c r="I100" t="n">
        <x:v>82</x:v>
      </x:c>
      <x:c r="J100" t="str">
        <x:v>הערכה לא רשמית</x:v>
      </x:c>
      <x:c r="K100" t="str">
        <x:v>בינונית</x:v>
      </x:c>
      <x:c r="L100" t="str">
        <x:v>ציון שיא קבוע, לא דירוג עונתי</x:v>
      </x:c>
    </x:row>
    <x:row r="101">
      <x:c r="A101" t="str">
        <x:v>הפועל תל אביב</x:v>
      </x:c>
      <x:c r="B101" t="str">
        <x:v>וינסנט אניימה</x:v>
      </x:c>
      <x:c r="C101" t="str">
        <x:v>2007/08</x:v>
      </x:c>
      <x:c r="D101" t="n">
        <x:v>2007</x:v>
      </x:c>
      <x:c r="E101" t="str">
        <x:v>GK</x:v>
      </x:c>
      <x:c r="F101" t="str">
        <x:v>טווח רישום מועדון (נגזר); לא סגל מאומת</x:v>
      </x:c>
      <x:c r="G101" t="str">
        <x:v>https://wiki.red-fans.com/</x:v>
      </x:c>
      <x:c r="H101" t="n">
        <x:v>157</x:v>
      </x:c>
      <x:c r="I101" t="n">
        <x:v>85</x:v>
      </x:c>
      <x:c r="J101" t="str">
        <x:v>הערכה לא רשמית</x:v>
      </x:c>
      <x:c r="K101" t="str">
        <x:v>בינונית</x:v>
      </x:c>
      <x:c r="L101" t="str">
        <x:v>ציון שיא קבוע, לא דירוג עונתי</x:v>
      </x:c>
    </x:row>
    <x:row r="102">
      <x:c r="A102" t="str">
        <x:v>הפועל תל אביב</x:v>
      </x:c>
      <x:c r="B102" t="str">
        <x:v>וינסנט אניימה</x:v>
      </x:c>
      <x:c r="C102" t="str">
        <x:v>2008/09</x:v>
      </x:c>
      <x:c r="D102" t="n">
        <x:v>2008</x:v>
      </x:c>
      <x:c r="E102" t="str">
        <x:v>GK</x:v>
      </x:c>
      <x:c r="F102" t="str">
        <x:v>טווח רישום מועדון (נגזר); לא סגל מאומת</x:v>
      </x:c>
      <x:c r="G102" t="str">
        <x:v>https://wiki.red-fans.com/</x:v>
      </x:c>
      <x:c r="H102" t="n">
        <x:v>157</x:v>
      </x:c>
      <x:c r="I102" t="n">
        <x:v>85</x:v>
      </x:c>
      <x:c r="J102" t="str">
        <x:v>הערכה לא רשמית</x:v>
      </x:c>
      <x:c r="K102" t="str">
        <x:v>בינונית</x:v>
      </x:c>
      <x:c r="L102" t="str">
        <x:v>ציון שיא קבוע, לא דירוג עונתי</x:v>
      </x:c>
    </x:row>
    <x:row r="103">
      <x:c r="A103" t="str">
        <x:v>הפועל תל אביב</x:v>
      </x:c>
      <x:c r="B103" t="str">
        <x:v>וינסנט אניימה</x:v>
      </x:c>
      <x:c r="C103" t="str">
        <x:v>2009/10</x:v>
      </x:c>
      <x:c r="D103" t="n">
        <x:v>2009</x:v>
      </x:c>
      <x:c r="E103" t="str">
        <x:v>GK</x:v>
      </x:c>
      <x:c r="F103" t="str">
        <x:v>טווח רישום מועדון (נגזר); לא סגל מאומת</x:v>
      </x:c>
      <x:c r="G103" t="str">
        <x:v>https://wiki.red-fans.com/</x:v>
      </x:c>
      <x:c r="H103" t="n">
        <x:v>157</x:v>
      </x:c>
      <x:c r="I103" t="n">
        <x:v>85</x:v>
      </x:c>
      <x:c r="J103" t="str">
        <x:v>הערכה לא רשמית</x:v>
      </x:c>
      <x:c r="K103" t="str">
        <x:v>בינונית</x:v>
      </x:c>
      <x:c r="L103" t="str">
        <x:v>ציון שיא קבוע, לא דירוג עונתי</x:v>
      </x:c>
    </x:row>
    <x:row r="104">
      <x:c r="A104" t="str">
        <x:v>הפועל תל אביב</x:v>
      </x:c>
      <x:c r="B104" t="str">
        <x:v>וינסנט אניימה</x:v>
      </x:c>
      <x:c r="C104" t="str">
        <x:v>2010/11</x:v>
      </x:c>
      <x:c r="D104" t="n">
        <x:v>2010</x:v>
      </x:c>
      <x:c r="E104" t="str">
        <x:v>GK</x:v>
      </x:c>
      <x:c r="F104" t="str">
        <x:v>טווח רישום מועדון (נגזר); לא סגל מאומת</x:v>
      </x:c>
      <x:c r="G104" t="str">
        <x:v>https://wiki.red-fans.com/</x:v>
      </x:c>
      <x:c r="H104" t="n">
        <x:v>157</x:v>
      </x:c>
      <x:c r="I104" t="n">
        <x:v>85</x:v>
      </x:c>
      <x:c r="J104" t="str">
        <x:v>הערכה לא רשמית</x:v>
      </x:c>
      <x:c r="K104" t="str">
        <x:v>בינונית</x:v>
      </x:c>
      <x:c r="L104" t="str">
        <x:v>ציון שיא קבוע, לא דירוג עונתי</x:v>
      </x:c>
    </x:row>
    <x:row r="105">
      <x:c r="A105" t="str">
        <x:v>הפועל תל אביב</x:v>
      </x:c>
      <x:c r="B105" t="str">
        <x:v>וינסנט אניימה</x:v>
      </x:c>
      <x:c r="C105" t="str">
        <x:v>2011/12</x:v>
      </x:c>
      <x:c r="D105" t="n">
        <x:v>2011</x:v>
      </x:c>
      <x:c r="E105" t="str">
        <x:v>GK</x:v>
      </x:c>
      <x:c r="F105" t="str">
        <x:v>טווח רישום מועדון (נגזר); לא סגל מאומת</x:v>
      </x:c>
      <x:c r="G105" t="str">
        <x:v>https://wiki.red-fans.com/</x:v>
      </x:c>
      <x:c r="H105" t="n">
        <x:v>157</x:v>
      </x:c>
      <x:c r="I105" t="n">
        <x:v>85</x:v>
      </x:c>
      <x:c r="J105" t="str">
        <x:v>הערכה לא רשמית</x:v>
      </x:c>
      <x:c r="K105" t="str">
        <x:v>בינונית</x:v>
      </x:c>
      <x:c r="L105" t="str">
        <x:v>ציון שיא קבוע, לא דירוג עונתי</x:v>
      </x:c>
    </x:row>
    <x:row r="106">
      <x:c r="A106" t="str">
        <x:v>הפועל תל אביב</x:v>
      </x:c>
      <x:c r="B106" t="str">
        <x:v>בן שהר</x:v>
      </x:c>
      <x:c r="C106" t="str">
        <x:v>2010/11</x:v>
      </x:c>
      <x:c r="D106" t="n">
        <x:v>2010</x:v>
      </x:c>
      <x:c r="E106" t="str">
        <x:v>FW</x:v>
      </x:c>
      <x:c r="F106" t="str">
        <x:v>טווח רישום מועדון (נגזר); לא סגל מאומת</x:v>
      </x:c>
      <x:c r="G106" t="str">
        <x:v>https://wiki.red-fans.com/</x:v>
      </x:c>
      <x:c r="H106" t="n">
        <x:v>130</x:v>
      </x:c>
      <x:c r="I106" t="n">
        <x:v>77</x:v>
      </x:c>
      <x:c r="J106" t="str">
        <x:v>הערכה לא רשמית</x:v>
      </x:c>
      <x:c r="K106" t="str">
        <x:v>נמוכה</x:v>
      </x:c>
      <x:c r="L106" t="str">
        <x:v>ציון שיא קבוע, לא דירוג עונתי</x:v>
      </x:c>
    </x:row>
    <x:row r="107">
      <x:c r="A107" t="str">
        <x:v>הפועל תל אביב</x:v>
      </x:c>
      <x:c r="B107" t="str">
        <x:v>בן שהר</x:v>
      </x:c>
      <x:c r="C107" t="str">
        <x:v>2011/12</x:v>
      </x:c>
      <x:c r="D107" t="n">
        <x:v>2011</x:v>
      </x:c>
      <x:c r="E107" t="str">
        <x:v>FW</x:v>
      </x:c>
      <x:c r="F107" t="str">
        <x:v>טווח רישום מועדון (נגזר); לא סגל מאומת</x:v>
      </x:c>
      <x:c r="G107" t="str">
        <x:v>https://wiki.red-fans.com/</x:v>
      </x:c>
      <x:c r="H107" t="n">
        <x:v>130</x:v>
      </x:c>
      <x:c r="I107" t="n">
        <x:v>77</x:v>
      </x:c>
      <x:c r="J107" t="str">
        <x:v>הערכה לא רשמית</x:v>
      </x:c>
      <x:c r="K107" t="str">
        <x:v>נמוכה</x:v>
      </x:c>
      <x:c r="L107" t="str">
        <x:v>ציון שיא קבוע, לא דירוג עונתי</x:v>
      </x:c>
    </x:row>
    <x:row r="108">
      <x:c r="A108" t="str">
        <x:v>הפועל תל אביב</x:v>
      </x:c>
      <x:c r="B108" t="str">
        <x:v>ביברס נאתכו</x:v>
      </x:c>
      <x:c r="C108" t="str">
        <x:v>2006/07</x:v>
      </x:c>
      <x:c r="D108" t="n">
        <x:v>2006</x:v>
      </x:c>
      <x:c r="E108" t="str">
        <x:v>MF</x:v>
      </x:c>
      <x:c r="F108" t="str">
        <x:v>טווח רישום מועדון (נגזר); לא סגל מאומת</x:v>
      </x:c>
      <x:c r="G108" t="str">
        <x:v>https://wiki.red-fans.com/</x:v>
      </x:c>
      <x:c r="H108" t="n">
        <x:v>154</x:v>
      </x:c>
      <x:c r="I108" t="n">
        <x:v>84</x:v>
      </x:c>
      <x:c r="J108" t="str">
        <x:v>הערכה לא רשמית</x:v>
      </x:c>
      <x:c r="K108" t="str">
        <x:v>בינונית</x:v>
      </x:c>
      <x:c r="L108" t="str">
        <x:v>ציון שיא קבוע, לא דירוג עונתי</x:v>
      </x:c>
    </x:row>
    <x:row r="109">
      <x:c r="A109" t="str">
        <x:v>הפועל תל אביב</x:v>
      </x:c>
      <x:c r="B109" t="str">
        <x:v>ביברס נאתכו</x:v>
      </x:c>
      <x:c r="C109" t="str">
        <x:v>2007/08</x:v>
      </x:c>
      <x:c r="D109" t="n">
        <x:v>2007</x:v>
      </x:c>
      <x:c r="E109" t="str">
        <x:v>MF</x:v>
      </x:c>
      <x:c r="F109" t="str">
        <x:v>טווח רישום מועדון (נגזר); לא סגל מאומת</x:v>
      </x:c>
      <x:c r="G109" t="str">
        <x:v>https://wiki.red-fans.com/</x:v>
      </x:c>
      <x:c r="H109" t="n">
        <x:v>154</x:v>
      </x:c>
      <x:c r="I109" t="n">
        <x:v>84</x:v>
      </x:c>
      <x:c r="J109" t="str">
        <x:v>הערכה לא רשמית</x:v>
      </x:c>
      <x:c r="K109" t="str">
        <x:v>בינונית</x:v>
      </x:c>
      <x:c r="L109" t="str">
        <x:v>ציון שיא קבוע, לא דירוג עונתי</x:v>
      </x:c>
    </x:row>
    <x:row r="110">
      <x:c r="A110" t="str">
        <x:v>הפועל תל אביב</x:v>
      </x:c>
      <x:c r="B110" t="str">
        <x:v>ביברס נאתכו</x:v>
      </x:c>
      <x:c r="C110" t="str">
        <x:v>2008/09</x:v>
      </x:c>
      <x:c r="D110" t="n">
        <x:v>2008</x:v>
      </x:c>
      <x:c r="E110" t="str">
        <x:v>MF</x:v>
      </x:c>
      <x:c r="F110" t="str">
        <x:v>טווח רישום מועדון (נגזר); לא סגל מאומת</x:v>
      </x:c>
      <x:c r="G110" t="str">
        <x:v>https://wiki.red-fans.com/</x:v>
      </x:c>
      <x:c r="H110" t="n">
        <x:v>154</x:v>
      </x:c>
      <x:c r="I110" t="n">
        <x:v>84</x:v>
      </x:c>
      <x:c r="J110" t="str">
        <x:v>הערכה לא רשמית</x:v>
      </x:c>
      <x:c r="K110" t="str">
        <x:v>בינונית</x:v>
      </x:c>
      <x:c r="L110" t="str">
        <x:v>ציון שיא קבוע, לא דירוג עונתי</x:v>
      </x:c>
    </x:row>
    <x:row r="111">
      <x:c r="A111" t="str">
        <x:v>הפועל תל אביב</x:v>
      </x:c>
      <x:c r="B111" t="str">
        <x:v>ביברס נאתכו</x:v>
      </x:c>
      <x:c r="C111" t="str">
        <x:v>2009/10</x:v>
      </x:c>
      <x:c r="D111" t="n">
        <x:v>2009</x:v>
      </x:c>
      <x:c r="E111" t="str">
        <x:v>MF</x:v>
      </x:c>
      <x:c r="F111" t="str">
        <x:v>טווח רישום מועדון (נגזר); לא סגל מאומת</x:v>
      </x:c>
      <x:c r="G111" t="str">
        <x:v>https://wiki.red-fans.com/</x:v>
      </x:c>
      <x:c r="H111" t="n">
        <x:v>154</x:v>
      </x:c>
      <x:c r="I111" t="n">
        <x:v>84</x:v>
      </x:c>
      <x:c r="J111" t="str">
        <x:v>הערכה לא רשמית</x:v>
      </x:c>
      <x:c r="K111" t="str">
        <x:v>בינונית</x:v>
      </x:c>
      <x:c r="L111" t="str">
        <x:v>ציון שיא קבוע, לא דירוג עונתי</x:v>
      </x:c>
    </x:row>
    <x:row r="112">
      <x:c r="A112" t="str">
        <x:v>הפועל תל אביב</x:v>
      </x:c>
      <x:c r="B112" t="str">
        <x:v>ביברס נאתכו</x:v>
      </x:c>
      <x:c r="C112" t="str">
        <x:v>2010/11</x:v>
      </x:c>
      <x:c r="D112" t="n">
        <x:v>2010</x:v>
      </x:c>
      <x:c r="E112" t="str">
        <x:v>MF</x:v>
      </x:c>
      <x:c r="F112" t="str">
        <x:v>טווח רישום מועדון (נגזר); לא סגל מאומת</x:v>
      </x:c>
      <x:c r="G112" t="str">
        <x:v>https://wiki.red-fans.com/</x:v>
      </x:c>
      <x:c r="H112" t="n">
        <x:v>154</x:v>
      </x:c>
      <x:c r="I112" t="n">
        <x:v>84</x:v>
      </x:c>
      <x:c r="J112" t="str">
        <x:v>הערכה לא רשמית</x:v>
      </x:c>
      <x:c r="K112" t="str">
        <x:v>בינונית</x:v>
      </x:c>
      <x:c r="L112" t="str">
        <x:v>ציון שיא קבוע, לא דירוג עונתי</x:v>
      </x:c>
    </x:row>
    <x:row r="113">
      <x:c r="A113" t="str">
        <x:v>הפועל תל אביב</x:v>
      </x:c>
      <x:c r="B113" t="str">
        <x:v>עמרי קנדה</x:v>
      </x:c>
      <x:c r="C113" t="str">
        <x:v>2007/08</x:v>
      </x:c>
      <x:c r="D113" t="n">
        <x:v>2007</x:v>
      </x:c>
      <x:c r="E113" t="str">
        <x:v>DF</x:v>
      </x:c>
      <x:c r="F113" t="str">
        <x:v>טווח רישום מועדון (נגזר); לא סגל מאומת</x:v>
      </x:c>
      <x:c r="G113" t="str">
        <x:v>https://wiki.red-fans.com/</x:v>
      </x:c>
      <x:c r="H113" t="n">
        <x:v>121</x:v>
      </x:c>
      <x:c r="I113" t="n">
        <x:v>74</x:v>
      </x:c>
      <x:c r="J113" t="str">
        <x:v>הערכה לא רשמית</x:v>
      </x:c>
      <x:c r="K113" t="str">
        <x:v>נמוכה</x:v>
      </x:c>
      <x:c r="L113" t="str">
        <x:v>ציון שיא קבוע, לא דירוג עונתי</x:v>
      </x:c>
    </x:row>
    <x:row r="114">
      <x:c r="A114" t="str">
        <x:v>הפועל תל אביב</x:v>
      </x:c>
      <x:c r="B114" t="str">
        <x:v>עמרי קנדה</x:v>
      </x:c>
      <x:c r="C114" t="str">
        <x:v>2008/09</x:v>
      </x:c>
      <x:c r="D114" t="n">
        <x:v>2008</x:v>
      </x:c>
      <x:c r="E114" t="str">
        <x:v>DF</x:v>
      </x:c>
      <x:c r="F114" t="str">
        <x:v>טווח רישום מועדון (נגזר); לא סגל מאומת</x:v>
      </x:c>
      <x:c r="G114" t="str">
        <x:v>https://wiki.red-fans.com/</x:v>
      </x:c>
      <x:c r="H114" t="n">
        <x:v>121</x:v>
      </x:c>
      <x:c r="I114" t="n">
        <x:v>74</x:v>
      </x:c>
      <x:c r="J114" t="str">
        <x:v>הערכה לא רשמית</x:v>
      </x:c>
      <x:c r="K114" t="str">
        <x:v>נמוכה</x:v>
      </x:c>
      <x:c r="L114" t="str">
        <x:v>ציון שיא קבוע, לא דירוג עונתי</x:v>
      </x:c>
    </x:row>
    <x:row r="115">
      <x:c r="A115" t="str">
        <x:v>הפועל תל אביב</x:v>
      </x:c>
      <x:c r="B115" t="str">
        <x:v>עמרי קנדה</x:v>
      </x:c>
      <x:c r="C115" t="str">
        <x:v>2009/10</x:v>
      </x:c>
      <x:c r="D115" t="n">
        <x:v>2009</x:v>
      </x:c>
      <x:c r="E115" t="str">
        <x:v>DF</x:v>
      </x:c>
      <x:c r="F115" t="str">
        <x:v>טווח רישום מועדון (נגזר); לא סגל מאומת</x:v>
      </x:c>
      <x:c r="G115" t="str">
        <x:v>https://wiki.red-fans.com/</x:v>
      </x:c>
      <x:c r="H115" t="n">
        <x:v>121</x:v>
      </x:c>
      <x:c r="I115" t="n">
        <x:v>74</x:v>
      </x:c>
      <x:c r="J115" t="str">
        <x:v>הערכה לא רשמית</x:v>
      </x:c>
      <x:c r="K115" t="str">
        <x:v>נמוכה</x:v>
      </x:c>
      <x:c r="L115" t="str">
        <x:v>ציון שיא קבוע, לא דירוג עונתי</x:v>
      </x:c>
    </x:row>
    <x:row r="116">
      <x:c r="A116" t="str">
        <x:v>הפועל תל אביב</x:v>
      </x:c>
      <x:c r="B116" t="str">
        <x:v>עמרי קנדה</x:v>
      </x:c>
      <x:c r="C116" t="str">
        <x:v>2010/11</x:v>
      </x:c>
      <x:c r="D116" t="n">
        <x:v>2010</x:v>
      </x:c>
      <x:c r="E116" t="str">
        <x:v>DF</x:v>
      </x:c>
      <x:c r="F116" t="str">
        <x:v>טווח רישום מועדון (נגזר); לא סגל מאומת</x:v>
      </x:c>
      <x:c r="G116" t="str">
        <x:v>https://wiki.red-fans.com/</x:v>
      </x:c>
      <x:c r="H116" t="n">
        <x:v>121</x:v>
      </x:c>
      <x:c r="I116" t="n">
        <x:v>74</x:v>
      </x:c>
      <x:c r="J116" t="str">
        <x:v>הערכה לא רשמית</x:v>
      </x:c>
      <x:c r="K116" t="str">
        <x:v>נמוכה</x:v>
      </x:c>
      <x:c r="L116" t="str">
        <x:v>ציון שיא קבוע, לא דירוג עונתי</x:v>
      </x:c>
    </x:row>
    <x:row r="117">
      <x:c r="A117" t="str">
        <x:v>הפועל תל אביב</x:v>
      </x:c>
      <x:c r="B117" t="str">
        <x:v>עמרי קנדה</x:v>
      </x:c>
      <x:c r="C117" t="str">
        <x:v>2011/12</x:v>
      </x:c>
      <x:c r="D117" t="n">
        <x:v>2011</x:v>
      </x:c>
      <x:c r="E117" t="str">
        <x:v>DF</x:v>
      </x:c>
      <x:c r="F117" t="str">
        <x:v>טווח רישום מועדון (נגזר); לא סגל מאומת</x:v>
      </x:c>
      <x:c r="G117" t="str">
        <x:v>https://wiki.red-fans.com/</x:v>
      </x:c>
      <x:c r="H117" t="n">
        <x:v>121</x:v>
      </x:c>
      <x:c r="I117" t="n">
        <x:v>74</x:v>
      </x:c>
      <x:c r="J117" t="str">
        <x:v>הערכה לא רשמית</x:v>
      </x:c>
      <x:c r="K117" t="str">
        <x:v>נמוכה</x:v>
      </x:c>
      <x:c r="L117" t="str">
        <x:v>ציון שיא קבוע, לא דירוג עונתי</x:v>
      </x:c>
    </x:row>
    <x:row r="118">
      <x:c r="A118" t="str">
        <x:v>הפועל תל אביב</x:v>
      </x:c>
      <x:c r="B118" t="str">
        <x:v>עמרי קנדה</x:v>
      </x:c>
      <x:c r="C118" t="str">
        <x:v>2012/13</x:v>
      </x:c>
      <x:c r="D118" t="n">
        <x:v>2012</x:v>
      </x:c>
      <x:c r="E118" t="str">
        <x:v>DF</x:v>
      </x:c>
      <x:c r="F118" t="str">
        <x:v>טווח רישום מועדון (נגזר); לא סגל מאומת</x:v>
      </x:c>
      <x:c r="G118" t="str">
        <x:v>https://wiki.red-fans.com/</x:v>
      </x:c>
      <x:c r="H118" t="n">
        <x:v>121</x:v>
      </x:c>
      <x:c r="I118" t="n">
        <x:v>74</x:v>
      </x:c>
      <x:c r="J118" t="str">
        <x:v>הערכה לא רשמית</x:v>
      </x:c>
      <x:c r="K118" t="str">
        <x:v>נמוכה</x:v>
      </x:c>
      <x:c r="L118" t="str">
        <x:v>ציון שיא קבוע, לא דירוג עונתי</x:v>
      </x:c>
    </x:row>
    <x:row r="119">
      <x:c r="A119" t="str">
        <x:v>הפועל תל אביב</x:v>
      </x:c>
      <x:c r="B119" t="str">
        <x:v>דגלאס דה סילבה</x:v>
      </x:c>
      <x:c r="C119" t="str">
        <x:v>2008/09</x:v>
      </x:c>
      <x:c r="D119" t="n">
        <x:v>2008</x:v>
      </x:c>
      <x:c r="E119" t="str">
        <x:v>DF</x:v>
      </x:c>
      <x:c r="F119" t="str">
        <x:v>טווח רישום מועדון (נגזר); לא סגל מאומת</x:v>
      </x:c>
      <x:c r="G119" t="str">
        <x:v>https://wiki.red-fans.com/</x:v>
      </x:c>
      <x:c r="H119" t="n">
        <x:v>121</x:v>
      </x:c>
      <x:c r="I119" t="n">
        <x:v>74</x:v>
      </x:c>
      <x:c r="J119" t="str">
        <x:v>הערכה לא רשמית</x:v>
      </x:c>
      <x:c r="K119" t="str">
        <x:v>נמוכה</x:v>
      </x:c>
      <x:c r="L119" t="str">
        <x:v>ציון שיא קבוע, לא דירוג עונתי</x:v>
      </x:c>
    </x:row>
    <x:row r="120">
      <x:c r="A120" t="str">
        <x:v>הפועל תל אביב</x:v>
      </x:c>
      <x:c r="B120" t="str">
        <x:v>דגלאס דה סילבה</x:v>
      </x:c>
      <x:c r="C120" t="str">
        <x:v>2009/10</x:v>
      </x:c>
      <x:c r="D120" t="n">
        <x:v>2009</x:v>
      </x:c>
      <x:c r="E120" t="str">
        <x:v>DF</x:v>
      </x:c>
      <x:c r="F120" t="str">
        <x:v>טווח רישום מועדון (נגזר); לא סגל מאומת</x:v>
      </x:c>
      <x:c r="G120" t="str">
        <x:v>https://wiki.red-fans.com/</x:v>
      </x:c>
      <x:c r="H120" t="n">
        <x:v>121</x:v>
      </x:c>
      <x:c r="I120" t="n">
        <x:v>74</x:v>
      </x:c>
      <x:c r="J120" t="str">
        <x:v>הערכה לא רשמית</x:v>
      </x:c>
      <x:c r="K120" t="str">
        <x:v>נמוכה</x:v>
      </x:c>
      <x:c r="L120" t="str">
        <x:v>ציון שיא קבוע, לא דירוג עונתי</x:v>
      </x:c>
    </x:row>
    <x:row r="121">
      <x:c r="A121" t="str">
        <x:v>הפועל תל אביב</x:v>
      </x:c>
      <x:c r="B121" t="str">
        <x:v>דגלאס דה סילבה</x:v>
      </x:c>
      <x:c r="C121" t="str">
        <x:v>2010/11</x:v>
      </x:c>
      <x:c r="D121" t="n">
        <x:v>2010</x:v>
      </x:c>
      <x:c r="E121" t="str">
        <x:v>DF</x:v>
      </x:c>
      <x:c r="F121" t="str">
        <x:v>טווח רישום מועדון (נגזר); לא סגל מאומת</x:v>
      </x:c>
      <x:c r="G121" t="str">
        <x:v>https://wiki.red-fans.com/</x:v>
      </x:c>
      <x:c r="H121" t="n">
        <x:v>121</x:v>
      </x:c>
      <x:c r="I121" t="n">
        <x:v>74</x:v>
      </x:c>
      <x:c r="J121" t="str">
        <x:v>הערכה לא רשמית</x:v>
      </x:c>
      <x:c r="K121" t="str">
        <x:v>נמוכה</x:v>
      </x:c>
      <x:c r="L121" t="str">
        <x:v>ציון שיא קבוע, לא דירוג עונתי</x:v>
      </x:c>
    </x:row>
    <x:row r="122">
      <x:c r="A122" t="str">
        <x:v>הפועל תל אביב</x:v>
      </x:c>
      <x:c r="B122" t="str">
        <x:v>דגלאס דה סילבה</x:v>
      </x:c>
      <x:c r="C122" t="str">
        <x:v>2011/12</x:v>
      </x:c>
      <x:c r="D122" t="n">
        <x:v>2011</x:v>
      </x:c>
      <x:c r="E122" t="str">
        <x:v>DF</x:v>
      </x:c>
      <x:c r="F122" t="str">
        <x:v>טווח רישום מועדון (נגזר); לא סגל מאומת</x:v>
      </x:c>
      <x:c r="G122" t="str">
        <x:v>https://wiki.red-fans.com/</x:v>
      </x:c>
      <x:c r="H122" t="n">
        <x:v>121</x:v>
      </x:c>
      <x:c r="I122" t="n">
        <x:v>74</x:v>
      </x:c>
      <x:c r="J122" t="str">
        <x:v>הערכה לא רשמית</x:v>
      </x:c>
      <x:c r="K122" t="str">
        <x:v>נמוכה</x:v>
      </x:c>
      <x:c r="L122" t="str">
        <x:v>ציון שיא קבוע, לא דירוג עונתי</x:v>
      </x:c>
    </x:row>
    <x:row r="123">
      <x:c r="A123" t="str">
        <x:v>הפועל תל אביב</x:v>
      </x:c>
      <x:c r="B123" t="str">
        <x:v>נמניה ווצ'יצ'ביץ'</x:v>
      </x:c>
      <x:c r="C123" t="str">
        <x:v>2009/10</x:v>
      </x:c>
      <x:c r="D123" t="n">
        <x:v>2009</x:v>
      </x:c>
      <x:c r="E123" t="str">
        <x:v>MF</x:v>
      </x:c>
      <x:c r="F123" t="str">
        <x:v>טווח רישום מועדון (נגזר); לא סגל מאומת</x:v>
      </x:c>
      <x:c r="G123" t="str">
        <x:v>https://wiki.red-fans.com/</x:v>
      </x:c>
      <x:c r="H123" t="n">
        <x:v>128</x:v>
      </x:c>
      <x:c r="I123" t="n">
        <x:v>76</x:v>
      </x:c>
      <x:c r="J123" t="str">
        <x:v>הערכה לא רשמית</x:v>
      </x:c>
      <x:c r="K123" t="str">
        <x:v>נמוכה</x:v>
      </x:c>
      <x:c r="L123" t="str">
        <x:v>ציון שיא קבוע, לא דירוג עונתי</x:v>
      </x:c>
    </x:row>
    <x:row r="124">
      <x:c r="A124" t="str">
        <x:v>הפועל תל אביב</x:v>
      </x:c>
      <x:c r="B124" t="str">
        <x:v>נמניה ווצ'יצ'ביץ'</x:v>
      </x:c>
      <x:c r="C124" t="str">
        <x:v>2010/11</x:v>
      </x:c>
      <x:c r="D124" t="n">
        <x:v>2010</x:v>
      </x:c>
      <x:c r="E124" t="str">
        <x:v>MF</x:v>
      </x:c>
      <x:c r="F124" t="str">
        <x:v>טווח רישום מועדון (נגזר); לא סגל מאומת</x:v>
      </x:c>
      <x:c r="G124" t="str">
        <x:v>https://wiki.red-fans.com/</x:v>
      </x:c>
      <x:c r="H124" t="n">
        <x:v>128</x:v>
      </x:c>
      <x:c r="I124" t="n">
        <x:v>76</x:v>
      </x:c>
      <x:c r="J124" t="str">
        <x:v>הערכה לא רשמית</x:v>
      </x:c>
      <x:c r="K124" t="str">
        <x:v>נמוכה</x:v>
      </x:c>
      <x:c r="L124" t="str">
        <x:v>ציון שיא קבוע, לא דירוג עונתי</x:v>
      </x:c>
    </x:row>
    <x:row r="125">
      <x:c r="A125" t="str">
        <x:v>הפועל תל אביב</x:v>
      </x:c>
      <x:c r="B125" t="str">
        <x:v>מהראן לאלה</x:v>
      </x:c>
      <x:c r="C125" t="str">
        <x:v>2008/09</x:v>
      </x:c>
      <x:c r="D125" t="n">
        <x:v>2008</x:v>
      </x:c>
      <x:c r="E125" t="str">
        <x:v>FW</x:v>
      </x:c>
      <x:c r="F125" t="str">
        <x:v>טווח רישום מועדון (נגזר); לא סגל מאומת</x:v>
      </x:c>
      <x:c r="G125" t="str">
        <x:v>https://wiki.red-fans.com/</x:v>
      </x:c>
      <x:c r="H125" t="n">
        <x:v>132</x:v>
      </x:c>
      <x:c r="I125" t="n">
        <x:v>77</x:v>
      </x:c>
      <x:c r="J125" t="str">
        <x:v>הערכה לא רשמית</x:v>
      </x:c>
      <x:c r="K125" t="str">
        <x:v>נמוכה</x:v>
      </x:c>
      <x:c r="L125" t="str">
        <x:v>ציון שיא קבוע, לא דירוג עונתי</x:v>
      </x:c>
    </x:row>
    <x:row r="126">
      <x:c r="A126" t="str">
        <x:v>הפועל תל אביב</x:v>
      </x:c>
      <x:c r="B126" t="str">
        <x:v>מהראן לאלה</x:v>
      </x:c>
      <x:c r="C126" t="str">
        <x:v>2009/10</x:v>
      </x:c>
      <x:c r="D126" t="n">
        <x:v>2009</x:v>
      </x:c>
      <x:c r="E126" t="str">
        <x:v>FW</x:v>
      </x:c>
      <x:c r="F126" t="str">
        <x:v>טווח רישום מועדון (נגזר); לא סגל מאומת</x:v>
      </x:c>
      <x:c r="G126" t="str">
        <x:v>https://wiki.red-fans.com/</x:v>
      </x:c>
      <x:c r="H126" t="n">
        <x:v>132</x:v>
      </x:c>
      <x:c r="I126" t="n">
        <x:v>77</x:v>
      </x:c>
      <x:c r="J126" t="str">
        <x:v>הערכה לא רשמית</x:v>
      </x:c>
      <x:c r="K126" t="str">
        <x:v>נמוכה</x:v>
      </x:c>
      <x:c r="L126" t="str">
        <x:v>ציון שיא קבוע, לא דירוג עונתי</x:v>
      </x:c>
    </x:row>
    <x:row r="127">
      <x:c r="A127" t="str">
        <x:v>הפועל תל אביב</x:v>
      </x:c>
      <x:c r="B127" t="str">
        <x:v>מהראן לאלה</x:v>
      </x:c>
      <x:c r="C127" t="str">
        <x:v>2010/11</x:v>
      </x:c>
      <x:c r="D127" t="n">
        <x:v>2010</x:v>
      </x:c>
      <x:c r="E127" t="str">
        <x:v>FW</x:v>
      </x:c>
      <x:c r="F127" t="str">
        <x:v>טווח רישום מועדון (נגזר); לא סגל מאומת</x:v>
      </x:c>
      <x:c r="G127" t="str">
        <x:v>https://wiki.red-fans.com/</x:v>
      </x:c>
      <x:c r="H127" t="n">
        <x:v>132</x:v>
      </x:c>
      <x:c r="I127" t="n">
        <x:v>77</x:v>
      </x:c>
      <x:c r="J127" t="str">
        <x:v>הערכה לא רשמית</x:v>
      </x:c>
      <x:c r="K127" t="str">
        <x:v>נמוכה</x:v>
      </x:c>
      <x:c r="L127" t="str">
        <x:v>ציון שיא קבוע, לא דירוג עונתי</x:v>
      </x:c>
    </x:row>
    <x:row r="128">
      <x:c r="A128" t="str">
        <x:v>הפועל תל אביב</x:v>
      </x:c>
      <x:c r="B128" t="str">
        <x:v>מהראן לאלה</x:v>
      </x:c>
      <x:c r="C128" t="str">
        <x:v>2011/12</x:v>
      </x:c>
      <x:c r="D128" t="n">
        <x:v>2011</x:v>
      </x:c>
      <x:c r="E128" t="str">
        <x:v>FW</x:v>
      </x:c>
      <x:c r="F128" t="str">
        <x:v>טווח רישום מועדון (נגזר); לא סגל מאומת</x:v>
      </x:c>
      <x:c r="G128" t="str">
        <x:v>https://wiki.red-fans.com/</x:v>
      </x:c>
      <x:c r="H128" t="n">
        <x:v>132</x:v>
      </x:c>
      <x:c r="I128" t="n">
        <x:v>77</x:v>
      </x:c>
      <x:c r="J128" t="str">
        <x:v>הערכה לא רשמית</x:v>
      </x:c>
      <x:c r="K128" t="str">
        <x:v>נמוכה</x:v>
      </x:c>
      <x:c r="L128" t="str">
        <x:v>ציון שיא קבוע, לא דירוג עונתי</x:v>
      </x:c>
    </x:row>
    <x:row r="129">
      <x:c r="A129" t="str">
        <x:v>הפועל תל אביב</x:v>
      </x:c>
      <x:c r="B129" t="str">
        <x:v>מהראן לאלה</x:v>
      </x:c>
      <x:c r="C129" t="str">
        <x:v>2012/13</x:v>
      </x:c>
      <x:c r="D129" t="n">
        <x:v>2012</x:v>
      </x:c>
      <x:c r="E129" t="str">
        <x:v>FW</x:v>
      </x:c>
      <x:c r="F129" t="str">
        <x:v>טווח רישום מועדון (נגזר); לא סגל מאומת</x:v>
      </x:c>
      <x:c r="G129" t="str">
        <x:v>https://wiki.red-fans.com/</x:v>
      </x:c>
      <x:c r="H129" t="n">
        <x:v>132</x:v>
      </x:c>
      <x:c r="I129" t="n">
        <x:v>77</x:v>
      </x:c>
      <x:c r="J129" t="str">
        <x:v>הערכה לא רשמית</x:v>
      </x:c>
      <x:c r="K129" t="str">
        <x:v>נמוכה</x:v>
      </x:c>
      <x:c r="L129" t="str">
        <x:v>ציון שיא קבוע, לא דירוג עונתי</x:v>
      </x:c>
    </x:row>
    <x:row r="130">
      <x:c r="A130" t="str">
        <x:v>הפועל פתח תקווה</x:v>
      </x:c>
      <x:c r="B130" t="str">
        <x:v>יצחק ויסוקר</x:v>
      </x:c>
      <x:c r="C130" t="str">
        <x:v>1963/64</x:v>
      </x:c>
      <x:c r="D130" t="n">
        <x:v>1963</x:v>
      </x:c>
      <x:c r="E130" t="str">
        <x:v>GK</x:v>
      </x:c>
      <x:c r="F130" t="str">
        <x:v>טווח רישום מועדון (נגזר); לא סגל מאומת</x:v>
      </x:c>
      <x:c r="G130" t="str">
        <x:v>https://github.com/maordubel/fanlife/blob/main/club-packs/hapoel-petah-tikva/core.json</x:v>
      </x:c>
      <x:c r="H130" t="n">
        <x:v>151</x:v>
      </x:c>
      <x:c r="I130" t="n">
        <x:v>83</x:v>
      </x:c>
      <x:c r="J130" t="str">
        <x:v>הערכה לא רשמית</x:v>
      </x:c>
      <x:c r="K130" t="str">
        <x:v>בינונית</x:v>
      </x:c>
      <x:c r="L130" t="str">
        <x:v>ציון שיא קבוע, לא דירוג עונתי</x:v>
      </x:c>
    </x:row>
    <x:row r="131">
      <x:c r="A131" t="str">
        <x:v>הפועל פתח תקווה</x:v>
      </x:c>
      <x:c r="B131" t="str">
        <x:v>יצחק ויסוקר</x:v>
      </x:c>
      <x:c r="C131" t="str">
        <x:v>1964/65</x:v>
      </x:c>
      <x:c r="D131" t="n">
        <x:v>1964</x:v>
      </x:c>
      <x:c r="E131" t="str">
        <x:v>GK</x:v>
      </x:c>
      <x:c r="F131" t="str">
        <x:v>טווח רישום מועדון (נגזר); לא סגל מאומת</x:v>
      </x:c>
      <x:c r="G131" t="str">
        <x:v>https://github.com/maordubel/fanlife/blob/main/club-packs/hapoel-petah-tikva/core.json</x:v>
      </x:c>
      <x:c r="H131" t="n">
        <x:v>151</x:v>
      </x:c>
      <x:c r="I131" t="n">
        <x:v>83</x:v>
      </x:c>
      <x:c r="J131" t="str">
        <x:v>הערכה לא רשמית</x:v>
      </x:c>
      <x:c r="K131" t="str">
        <x:v>בינונית</x:v>
      </x:c>
      <x:c r="L131" t="str">
        <x:v>ציון שיא קבוע, לא דירוג עונתי</x:v>
      </x:c>
    </x:row>
    <x:row r="132">
      <x:c r="A132" t="str">
        <x:v>הפועל פתח תקווה</x:v>
      </x:c>
      <x:c r="B132" t="str">
        <x:v>יצחק ויסוקר</x:v>
      </x:c>
      <x:c r="C132" t="str">
        <x:v>1965/66</x:v>
      </x:c>
      <x:c r="D132" t="n">
        <x:v>1965</x:v>
      </x:c>
      <x:c r="E132" t="str">
        <x:v>GK</x:v>
      </x:c>
      <x:c r="F132" t="str">
        <x:v>טווח רישום מועדון (נגזר); לא סגל מאומת</x:v>
      </x:c>
      <x:c r="G132" t="str">
        <x:v>https://github.com/maordubel/fanlife/blob/main/club-packs/hapoel-petah-tikva/core.json</x:v>
      </x:c>
      <x:c r="H132" t="n">
        <x:v>151</x:v>
      </x:c>
      <x:c r="I132" t="n">
        <x:v>83</x:v>
      </x:c>
      <x:c r="J132" t="str">
        <x:v>הערכה לא רשמית</x:v>
      </x:c>
      <x:c r="K132" t="str">
        <x:v>בינונית</x:v>
      </x:c>
      <x:c r="L132" t="str">
        <x:v>ציון שיא קבוע, לא דירוג עונתי</x:v>
      </x:c>
    </x:row>
    <x:row r="133">
      <x:c r="A133" t="str">
        <x:v>הפועל פתח תקווה</x:v>
      </x:c>
      <x:c r="B133" t="str">
        <x:v>יצחק ויסוקר</x:v>
      </x:c>
      <x:c r="C133" t="str">
        <x:v>1966/67</x:v>
      </x:c>
      <x:c r="D133" t="n">
        <x:v>1966</x:v>
      </x:c>
      <x:c r="E133" t="str">
        <x:v>GK</x:v>
      </x:c>
      <x:c r="F133" t="str">
        <x:v>טווח רישום מועדון (נגזר); לא סגל מאומת</x:v>
      </x:c>
      <x:c r="G133" t="str">
        <x:v>https://github.com/maordubel/fanlife/blob/main/club-packs/hapoel-petah-tikva/core.json</x:v>
      </x:c>
      <x:c r="H133" t="n">
        <x:v>151</x:v>
      </x:c>
      <x:c r="I133" t="n">
        <x:v>83</x:v>
      </x:c>
      <x:c r="J133" t="str">
        <x:v>הערכה לא רשמית</x:v>
      </x:c>
      <x:c r="K133" t="str">
        <x:v>בינונית</x:v>
      </x:c>
      <x:c r="L133" t="str">
        <x:v>ציון שיא קבוע, לא דירוג עונתי</x:v>
      </x:c>
    </x:row>
    <x:row r="134">
      <x:c r="A134" t="str">
        <x:v>הפועל פתח תקווה</x:v>
      </x:c>
      <x:c r="B134" t="str">
        <x:v>יצחק ויסוקר</x:v>
      </x:c>
      <x:c r="C134" t="str">
        <x:v>1967/68</x:v>
      </x:c>
      <x:c r="D134" t="n">
        <x:v>1967</x:v>
      </x:c>
      <x:c r="E134" t="str">
        <x:v>GK</x:v>
      </x:c>
      <x:c r="F134" t="str">
        <x:v>טווח רישום מועדון (נגזר); לא סגל מאומת</x:v>
      </x:c>
      <x:c r="G134" t="str">
        <x:v>https://github.com/maordubel/fanlife/blob/main/club-packs/hapoel-petah-tikva/core.json</x:v>
      </x:c>
      <x:c r="H134" t="n">
        <x:v>151</x:v>
      </x:c>
      <x:c r="I134" t="n">
        <x:v>83</x:v>
      </x:c>
      <x:c r="J134" t="str">
        <x:v>הערכה לא רשמית</x:v>
      </x:c>
      <x:c r="K134" t="str">
        <x:v>בינונית</x:v>
      </x:c>
      <x:c r="L134" t="str">
        <x:v>ציון שיא קבוע, לא דירוג עונתי</x:v>
      </x:c>
    </x:row>
    <x:row r="135">
      <x:c r="A135" t="str">
        <x:v>הפועל פתח תקווה</x:v>
      </x:c>
      <x:c r="B135" t="str">
        <x:v>יצחק ויסוקר</x:v>
      </x:c>
      <x:c r="C135" t="str">
        <x:v>1968/69</x:v>
      </x:c>
      <x:c r="D135" t="n">
        <x:v>1968</x:v>
      </x:c>
      <x:c r="E135" t="str">
        <x:v>GK</x:v>
      </x:c>
      <x:c r="F135" t="str">
        <x:v>טווח רישום מועדון (נגזר); לא סגל מאומת</x:v>
      </x:c>
      <x:c r="G135" t="str">
        <x:v>https://github.com/maordubel/fanlife/blob/main/club-packs/hapoel-petah-tikva/core.json</x:v>
      </x:c>
      <x:c r="H135" t="n">
        <x:v>151</x:v>
      </x:c>
      <x:c r="I135" t="n">
        <x:v>83</x:v>
      </x:c>
      <x:c r="J135" t="str">
        <x:v>הערכה לא רשמית</x:v>
      </x:c>
      <x:c r="K135" t="str">
        <x:v>בינונית</x:v>
      </x:c>
      <x:c r="L135" t="str">
        <x:v>ציון שיא קבוע, לא דירוג עונתי</x:v>
      </x:c>
    </x:row>
    <x:row r="136">
      <x:c r="A136" t="str">
        <x:v>הפועל פתח תקווה</x:v>
      </x:c>
      <x:c r="B136" t="str">
        <x:v>יצחק ויסוקר</x:v>
      </x:c>
      <x:c r="C136" t="str">
        <x:v>1969/70</x:v>
      </x:c>
      <x:c r="D136" t="n">
        <x:v>1969</x:v>
      </x:c>
      <x:c r="E136" t="str">
        <x:v>GK</x:v>
      </x:c>
      <x:c r="F136" t="str">
        <x:v>טווח רישום מועדון (נגזר); לא סגל מאומת</x:v>
      </x:c>
      <x:c r="G136" t="str">
        <x:v>https://github.com/maordubel/fanlife/blob/main/club-packs/hapoel-petah-tikva/core.json</x:v>
      </x:c>
      <x:c r="H136" t="n">
        <x:v>151</x:v>
      </x:c>
      <x:c r="I136" t="n">
        <x:v>83</x:v>
      </x:c>
      <x:c r="J136" t="str">
        <x:v>הערכה לא רשמית</x:v>
      </x:c>
      <x:c r="K136" t="str">
        <x:v>בינונית</x:v>
      </x:c>
      <x:c r="L136" t="str">
        <x:v>ציון שיא קבוע, לא דירוג עונתי</x:v>
      </x:c>
    </x:row>
    <x:row r="137">
      <x:c r="A137" t="str">
        <x:v>הפועל פתח תקווה</x:v>
      </x:c>
      <x:c r="B137" t="str">
        <x:v>יצחק ויסוקר</x:v>
      </x:c>
      <x:c r="C137" t="str">
        <x:v>1970/71</x:v>
      </x:c>
      <x:c r="D137" t="n">
        <x:v>1970</x:v>
      </x:c>
      <x:c r="E137" t="str">
        <x:v>GK</x:v>
      </x:c>
      <x:c r="F137" t="str">
        <x:v>טווח רישום מועדון (נגזר); לא סגל מאומת</x:v>
      </x:c>
      <x:c r="G137" t="str">
        <x:v>https://github.com/maordubel/fanlife/blob/main/club-packs/hapoel-petah-tikva/core.json</x:v>
      </x:c>
      <x:c r="H137" t="n">
        <x:v>151</x:v>
      </x:c>
      <x:c r="I137" t="n">
        <x:v>83</x:v>
      </x:c>
      <x:c r="J137" t="str">
        <x:v>הערכה לא רשמית</x:v>
      </x:c>
      <x:c r="K137" t="str">
        <x:v>בינונית</x:v>
      </x:c>
      <x:c r="L137" t="str">
        <x:v>ציון שיא קבוע, לא דירוג עונתי</x:v>
      </x:c>
    </x:row>
    <x:row r="138">
      <x:c r="A138" t="str">
        <x:v>הפועל פתח תקווה</x:v>
      </x:c>
      <x:c r="B138" t="str">
        <x:v>יצחק ויסוקר</x:v>
      </x:c>
      <x:c r="C138" t="str">
        <x:v>1971/72</x:v>
      </x:c>
      <x:c r="D138" t="n">
        <x:v>1971</x:v>
      </x:c>
      <x:c r="E138" t="str">
        <x:v>GK</x:v>
      </x:c>
      <x:c r="F138" t="str">
        <x:v>טווח רישום מועדון (נגזר); לא סגל מאומת</x:v>
      </x:c>
      <x:c r="G138" t="str">
        <x:v>https://github.com/maordubel/fanlife/blob/main/club-packs/hapoel-petah-tikva/core.json</x:v>
      </x:c>
      <x:c r="H138" t="n">
        <x:v>151</x:v>
      </x:c>
      <x:c r="I138" t="n">
        <x:v>83</x:v>
      </x:c>
      <x:c r="J138" t="str">
        <x:v>הערכה לא רשמית</x:v>
      </x:c>
      <x:c r="K138" t="str">
        <x:v>בינונית</x:v>
      </x:c>
      <x:c r="L138" t="str">
        <x:v>ציון שיא קבוע, לא דירוג עונתי</x:v>
      </x:c>
    </x:row>
    <x:row r="139">
      <x:c r="A139" t="str">
        <x:v>הפועל פתח תקווה</x:v>
      </x:c>
      <x:c r="B139" t="str">
        <x:v>יצחק ויסוקר</x:v>
      </x:c>
      <x:c r="C139" t="str">
        <x:v>1972/73</x:v>
      </x:c>
      <x:c r="D139" t="n">
        <x:v>1972</x:v>
      </x:c>
      <x:c r="E139" t="str">
        <x:v>GK</x:v>
      </x:c>
      <x:c r="F139" t="str">
        <x:v>טווח רישום מועדון (נגזר); לא סגל מאומת</x:v>
      </x:c>
      <x:c r="G139" t="str">
        <x:v>https://github.com/maordubel/fanlife/blob/main/club-packs/hapoel-petah-tikva/core.json</x:v>
      </x:c>
      <x:c r="H139" t="n">
        <x:v>151</x:v>
      </x:c>
      <x:c r="I139" t="n">
        <x:v>83</x:v>
      </x:c>
      <x:c r="J139" t="str">
        <x:v>הערכה לא רשמית</x:v>
      </x:c>
      <x:c r="K139" t="str">
        <x:v>בינונית</x:v>
      </x:c>
      <x:c r="L139" t="str">
        <x:v>ציון שיא קבוע, לא דירוג עונתי</x:v>
      </x:c>
    </x:row>
    <x:row r="140">
      <x:c r="A140" t="str">
        <x:v>הפועל פתח תקווה</x:v>
      </x:c>
      <x:c r="B140" t="str">
        <x:v>יצחק ויסוקר</x:v>
      </x:c>
      <x:c r="C140" t="str">
        <x:v>1973/74</x:v>
      </x:c>
      <x:c r="D140" t="n">
        <x:v>1973</x:v>
      </x:c>
      <x:c r="E140" t="str">
        <x:v>GK</x:v>
      </x:c>
      <x:c r="F140" t="str">
        <x:v>טווח רישום מועדון (נגזר); לא סגל מאומת</x:v>
      </x:c>
      <x:c r="G140" t="str">
        <x:v>https://github.com/maordubel/fanlife/blob/main/club-packs/hapoel-petah-tikva/core.json</x:v>
      </x:c>
      <x:c r="H140" t="n">
        <x:v>151</x:v>
      </x:c>
      <x:c r="I140" t="n">
        <x:v>83</x:v>
      </x:c>
      <x:c r="J140" t="str">
        <x:v>הערכה לא רשמית</x:v>
      </x:c>
      <x:c r="K140" t="str">
        <x:v>בינונית</x:v>
      </x:c>
      <x:c r="L140" t="str">
        <x:v>ציון שיא קבוע, לא דירוג עונתי</x:v>
      </x:c>
    </x:row>
    <x:row r="141">
      <x:c r="A141" t="str">
        <x:v>הפועל פתח תקווה</x:v>
      </x:c>
      <x:c r="B141" t="str">
        <x:v>יצחק ויסוקר</x:v>
      </x:c>
      <x:c r="C141" t="str">
        <x:v>1974/75</x:v>
      </x:c>
      <x:c r="D141" t="n">
        <x:v>1974</x:v>
      </x:c>
      <x:c r="E141" t="str">
        <x:v>GK</x:v>
      </x:c>
      <x:c r="F141" t="str">
        <x:v>טווח רישום מועדון (נגזר); לא סגל מאומת</x:v>
      </x:c>
      <x:c r="G141" t="str">
        <x:v>https://github.com/maordubel/fanlife/blob/main/club-packs/hapoel-petah-tikva/core.json</x:v>
      </x:c>
      <x:c r="H141" t="n">
        <x:v>151</x:v>
      </x:c>
      <x:c r="I141" t="n">
        <x:v>83</x:v>
      </x:c>
      <x:c r="J141" t="str">
        <x:v>הערכה לא רשמית</x:v>
      </x:c>
      <x:c r="K141" t="str">
        <x:v>בינונית</x:v>
      </x:c>
      <x:c r="L141" t="str">
        <x:v>ציון שיא קבוע, לא דירוג עונתי</x:v>
      </x:c>
    </x:row>
    <x:row r="142">
      <x:c r="A142" t="str">
        <x:v>הפועל פתח תקווה</x:v>
      </x:c>
      <x:c r="B142" t="str">
        <x:v>יצחק ויסוקר</x:v>
      </x:c>
      <x:c r="C142" t="str">
        <x:v>1975/76</x:v>
      </x:c>
      <x:c r="D142" t="n">
        <x:v>1975</x:v>
      </x:c>
      <x:c r="E142" t="str">
        <x:v>GK</x:v>
      </x:c>
      <x:c r="F142" t="str">
        <x:v>טווח רישום מועדון (נגזר); לא סגל מאומת</x:v>
      </x:c>
      <x:c r="G142" t="str">
        <x:v>https://github.com/maordubel/fanlife/blob/main/club-packs/hapoel-petah-tikva/core.json</x:v>
      </x:c>
      <x:c r="H142" t="n">
        <x:v>151</x:v>
      </x:c>
      <x:c r="I142" t="n">
        <x:v>83</x:v>
      </x:c>
      <x:c r="J142" t="str">
        <x:v>הערכה לא רשמית</x:v>
      </x:c>
      <x:c r="K142" t="str">
        <x:v>בינונית</x:v>
      </x:c>
      <x:c r="L142" t="str">
        <x:v>ציון שיא קבוע, לא דירוג עונתי</x:v>
      </x:c>
    </x:row>
    <x:row r="143">
      <x:c r="A143" t="str">
        <x:v>הפועל פתח תקווה</x:v>
      </x:c>
      <x:c r="B143" t="str">
        <x:v>יצחק ויסוקר</x:v>
      </x:c>
      <x:c r="C143" t="str">
        <x:v>1976/77</x:v>
      </x:c>
      <x:c r="D143" t="n">
        <x:v>1976</x:v>
      </x:c>
      <x:c r="E143" t="str">
        <x:v>GK</x:v>
      </x:c>
      <x:c r="F143" t="str">
        <x:v>טווח רישום מועדון (נגזר); לא סגל מאומת</x:v>
      </x:c>
      <x:c r="G143" t="str">
        <x:v>https://github.com/maordubel/fanlife/blob/main/club-packs/hapoel-petah-tikva/core.json</x:v>
      </x:c>
      <x:c r="H143" t="n">
        <x:v>151</x:v>
      </x:c>
      <x:c r="I143" t="n">
        <x:v>83</x:v>
      </x:c>
      <x:c r="J143" t="str">
        <x:v>הערכה לא רשמית</x:v>
      </x:c>
      <x:c r="K143" t="str">
        <x:v>בינונית</x:v>
      </x:c>
      <x:c r="L143" t="str">
        <x:v>ציון שיא קבוע, לא דירוג עונתי</x:v>
      </x:c>
    </x:row>
    <x:row r="144">
      <x:c r="A144" t="str">
        <x:v>הפועל פתח תקווה</x:v>
      </x:c>
      <x:c r="B144" t="str">
        <x:v>יצחק ויסוקר</x:v>
      </x:c>
      <x:c r="C144" t="str">
        <x:v>1977/78</x:v>
      </x:c>
      <x:c r="D144" t="n">
        <x:v>1977</x:v>
      </x:c>
      <x:c r="E144" t="str">
        <x:v>GK</x:v>
      </x:c>
      <x:c r="F144" t="str">
        <x:v>טווח רישום מועדון (נגזר); לא סגל מאומת</x:v>
      </x:c>
      <x:c r="G144" t="str">
        <x:v>https://github.com/maordubel/fanlife/blob/main/club-packs/hapoel-petah-tikva/core.json</x:v>
      </x:c>
      <x:c r="H144" t="n">
        <x:v>151</x:v>
      </x:c>
      <x:c r="I144" t="n">
        <x:v>83</x:v>
      </x:c>
      <x:c r="J144" t="str">
        <x:v>הערכה לא רשמית</x:v>
      </x:c>
      <x:c r="K144" t="str">
        <x:v>בינונית</x:v>
      </x:c>
      <x:c r="L144" t="str">
        <x:v>ציון שיא קבוע, לא דירוג עונתי</x:v>
      </x:c>
    </x:row>
    <x:row r="145">
      <x:c r="A145" t="str">
        <x:v>הפועל פתח תקווה</x:v>
      </x:c>
      <x:c r="B145" t="str">
        <x:v>רפי כהן (שוער)</x:v>
      </x:c>
      <x:c r="C145" t="str">
        <x:v>1988/89</x:v>
      </x:c>
      <x:c r="D145" t="n">
        <x:v>1988</x:v>
      </x:c>
      <x:c r="E145" t="str">
        <x:v>GK</x:v>
      </x:c>
      <x:c r="F145" t="str">
        <x:v>טווח רישום מועדון (נגזר); לא סגל מאומת</x:v>
      </x:c>
      <x:c r="G145" t="str">
        <x:v>https://github.com/maordubel/fanlife/blob/main/club-packs/hapoel-petah-tikva/core.json</x:v>
      </x:c>
      <x:c r="H145" t="n">
        <x:v>139</x:v>
      </x:c>
      <x:c r="I145" t="n">
        <x:v>79</x:v>
      </x:c>
      <x:c r="J145" t="str">
        <x:v>הערכה לא רשמית</x:v>
      </x:c>
      <x:c r="K145" t="str">
        <x:v>בינונית</x:v>
      </x:c>
      <x:c r="L145" t="str">
        <x:v>ציון שיא קבוע, לא דירוג עונתי</x:v>
      </x:c>
    </x:row>
    <x:row r="146">
      <x:c r="A146" t="str">
        <x:v>הפועל פתח תקווה</x:v>
      </x:c>
      <x:c r="B146" t="str">
        <x:v>רפי כהן (שוער)</x:v>
      </x:c>
      <x:c r="C146" t="str">
        <x:v>1989/90</x:v>
      </x:c>
      <x:c r="D146" t="n">
        <x:v>1989</x:v>
      </x:c>
      <x:c r="E146" t="str">
        <x:v>GK</x:v>
      </x:c>
      <x:c r="F146" t="str">
        <x:v>טווח רישום מועדון (נגזר); לא סגל מאומת</x:v>
      </x:c>
      <x:c r="G146" t="str">
        <x:v>https://github.com/maordubel/fanlife/blob/main/club-packs/hapoel-petah-tikva/core.json</x:v>
      </x:c>
      <x:c r="H146" t="n">
        <x:v>139</x:v>
      </x:c>
      <x:c r="I146" t="n">
        <x:v>79</x:v>
      </x:c>
      <x:c r="J146" t="str">
        <x:v>הערכה לא רשמית</x:v>
      </x:c>
      <x:c r="K146" t="str">
        <x:v>בינונית</x:v>
      </x:c>
      <x:c r="L146" t="str">
        <x:v>ציון שיא קבוע, לא דירוג עונתי</x:v>
      </x:c>
    </x:row>
    <x:row r="147">
      <x:c r="A147" t="str">
        <x:v>הפועל פתח תקווה</x:v>
      </x:c>
      <x:c r="B147" t="str">
        <x:v>רפי כהן (שוער)</x:v>
      </x:c>
      <x:c r="C147" t="str">
        <x:v>1990/91</x:v>
      </x:c>
      <x:c r="D147" t="n">
        <x:v>1990</x:v>
      </x:c>
      <x:c r="E147" t="str">
        <x:v>GK</x:v>
      </x:c>
      <x:c r="F147" t="str">
        <x:v>טווח רישום מועדון (נגזר); לא סגל מאומת</x:v>
      </x:c>
      <x:c r="G147" t="str">
        <x:v>https://github.com/maordubel/fanlife/blob/main/club-packs/hapoel-petah-tikva/core.json</x:v>
      </x:c>
      <x:c r="H147" t="n">
        <x:v>139</x:v>
      </x:c>
      <x:c r="I147" t="n">
        <x:v>79</x:v>
      </x:c>
      <x:c r="J147" t="str">
        <x:v>הערכה לא רשמית</x:v>
      </x:c>
      <x:c r="K147" t="str">
        <x:v>בינונית</x:v>
      </x:c>
      <x:c r="L147" t="str">
        <x:v>ציון שיא קבוע, לא דירוג עונתי</x:v>
      </x:c>
    </x:row>
    <x:row r="148">
      <x:c r="A148" t="str">
        <x:v>הפועל פתח תקווה</x:v>
      </x:c>
      <x:c r="B148" t="str">
        <x:v>רפי כהן (שוער)</x:v>
      </x:c>
      <x:c r="C148" t="str">
        <x:v>1991/92</x:v>
      </x:c>
      <x:c r="D148" t="n">
        <x:v>1991</x:v>
      </x:c>
      <x:c r="E148" t="str">
        <x:v>GK</x:v>
      </x:c>
      <x:c r="F148" t="str">
        <x:v>טווח רישום מועדון (נגזר); לא סגל מאומת</x:v>
      </x:c>
      <x:c r="G148" t="str">
        <x:v>https://github.com/maordubel/fanlife/blob/main/club-packs/hapoel-petah-tikva/core.json</x:v>
      </x:c>
      <x:c r="H148" t="n">
        <x:v>139</x:v>
      </x:c>
      <x:c r="I148" t="n">
        <x:v>79</x:v>
      </x:c>
      <x:c r="J148" t="str">
        <x:v>הערכה לא רשמית</x:v>
      </x:c>
      <x:c r="K148" t="str">
        <x:v>בינונית</x:v>
      </x:c>
      <x:c r="L148" t="str">
        <x:v>ציון שיא קבוע, לא דירוג עונתי</x:v>
      </x:c>
    </x:row>
    <x:row r="149">
      <x:c r="A149" t="str">
        <x:v>הפועל פתח תקווה</x:v>
      </x:c>
      <x:c r="B149" t="str">
        <x:v>רפי כהן (שוער)</x:v>
      </x:c>
      <x:c r="C149" t="str">
        <x:v>1992/93</x:v>
      </x:c>
      <x:c r="D149" t="n">
        <x:v>1992</x:v>
      </x:c>
      <x:c r="E149" t="str">
        <x:v>GK</x:v>
      </x:c>
      <x:c r="F149" t="str">
        <x:v>טווח רישום מועדון (נגזר); לא סגל מאומת</x:v>
      </x:c>
      <x:c r="G149" t="str">
        <x:v>https://github.com/maordubel/fanlife/blob/main/club-packs/hapoel-petah-tikva/core.json</x:v>
      </x:c>
      <x:c r="H149" t="n">
        <x:v>139</x:v>
      </x:c>
      <x:c r="I149" t="n">
        <x:v>79</x:v>
      </x:c>
      <x:c r="J149" t="str">
        <x:v>הערכה לא רשמית</x:v>
      </x:c>
      <x:c r="K149" t="str">
        <x:v>בינונית</x:v>
      </x:c>
      <x:c r="L149" t="str">
        <x:v>ציון שיא קבוע, לא דירוג עונתי</x:v>
      </x:c>
    </x:row>
    <x:row r="150">
      <x:c r="A150" t="str">
        <x:v>הפועל פתח תקווה</x:v>
      </x:c>
      <x:c r="B150" t="str">
        <x:v>רפי כהן (שוער)</x:v>
      </x:c>
      <x:c r="C150" t="str">
        <x:v>1993/94</x:v>
      </x:c>
      <x:c r="D150" t="n">
        <x:v>1993</x:v>
      </x:c>
      <x:c r="E150" t="str">
        <x:v>GK</x:v>
      </x:c>
      <x:c r="F150" t="str">
        <x:v>טווח רישום מועדון (נגזר); לא סגל מאומת</x:v>
      </x:c>
      <x:c r="G150" t="str">
        <x:v>https://github.com/maordubel/fanlife/blob/main/club-packs/hapoel-petah-tikva/core.json</x:v>
      </x:c>
      <x:c r="H150" t="n">
        <x:v>139</x:v>
      </x:c>
      <x:c r="I150" t="n">
        <x:v>79</x:v>
      </x:c>
      <x:c r="J150" t="str">
        <x:v>הערכה לא רשמית</x:v>
      </x:c>
      <x:c r="K150" t="str">
        <x:v>בינונית</x:v>
      </x:c>
      <x:c r="L150" t="str">
        <x:v>ציון שיא קבוע, לא דירוג עונתי</x:v>
      </x:c>
    </x:row>
    <x:row r="151">
      <x:c r="A151" t="str">
        <x:v>הפועל פתח תקווה</x:v>
      </x:c>
      <x:c r="B151" t="str">
        <x:v>רפי כהן (שוער)</x:v>
      </x:c>
      <x:c r="C151" t="str">
        <x:v>1994/95</x:v>
      </x:c>
      <x:c r="D151" t="n">
        <x:v>1994</x:v>
      </x:c>
      <x:c r="E151" t="str">
        <x:v>GK</x:v>
      </x:c>
      <x:c r="F151" t="str">
        <x:v>טווח רישום מועדון (נגזר); לא סגל מאומת</x:v>
      </x:c>
      <x:c r="G151" t="str">
        <x:v>https://github.com/maordubel/fanlife/blob/main/club-packs/hapoel-petah-tikva/core.json</x:v>
      </x:c>
      <x:c r="H151" t="n">
        <x:v>139</x:v>
      </x:c>
      <x:c r="I151" t="n">
        <x:v>79</x:v>
      </x:c>
      <x:c r="J151" t="str">
        <x:v>הערכה לא רשמית</x:v>
      </x:c>
      <x:c r="K151" t="str">
        <x:v>בינונית</x:v>
      </x:c>
      <x:c r="L151" t="str">
        <x:v>ציון שיא קבוע, לא דירוג עונתי</x:v>
      </x:c>
    </x:row>
    <x:row r="152">
      <x:c r="A152" t="str">
        <x:v>הפועל פתח תקווה</x:v>
      </x:c>
      <x:c r="B152" t="str">
        <x:v>רפי כהן (שוער)</x:v>
      </x:c>
      <x:c r="C152" t="str">
        <x:v>1995/96</x:v>
      </x:c>
      <x:c r="D152" t="n">
        <x:v>1995</x:v>
      </x:c>
      <x:c r="E152" t="str">
        <x:v>GK</x:v>
      </x:c>
      <x:c r="F152" t="str">
        <x:v>טווח רישום מועדון (נגזר); לא סגל מאומת</x:v>
      </x:c>
      <x:c r="G152" t="str">
        <x:v>https://github.com/maordubel/fanlife/blob/main/club-packs/hapoel-petah-tikva/core.json</x:v>
      </x:c>
      <x:c r="H152" t="n">
        <x:v>139</x:v>
      </x:c>
      <x:c r="I152" t="n">
        <x:v>79</x:v>
      </x:c>
      <x:c r="J152" t="str">
        <x:v>הערכה לא רשמית</x:v>
      </x:c>
      <x:c r="K152" t="str">
        <x:v>בינונית</x:v>
      </x:c>
      <x:c r="L152" t="str">
        <x:v>ציון שיא קבוע, לא דירוג עונתי</x:v>
      </x:c>
    </x:row>
    <x:row r="153">
      <x:c r="A153" t="str">
        <x:v>הפועל פתח תקווה</x:v>
      </x:c>
      <x:c r="B153" t="str">
        <x:v>רפי כהן (שוער)</x:v>
      </x:c>
      <x:c r="C153" t="str">
        <x:v>1996/97</x:v>
      </x:c>
      <x:c r="D153" t="n">
        <x:v>1996</x:v>
      </x:c>
      <x:c r="E153" t="str">
        <x:v>GK</x:v>
      </x:c>
      <x:c r="F153" t="str">
        <x:v>טווח רישום מועדון (נגזר); לא סגל מאומת</x:v>
      </x:c>
      <x:c r="G153" t="str">
        <x:v>https://github.com/maordubel/fanlife/blob/main/club-packs/hapoel-petah-tikva/core.json</x:v>
      </x:c>
      <x:c r="H153" t="n">
        <x:v>139</x:v>
      </x:c>
      <x:c r="I153" t="n">
        <x:v>79</x:v>
      </x:c>
      <x:c r="J153" t="str">
        <x:v>הערכה לא רשמית</x:v>
      </x:c>
      <x:c r="K153" t="str">
        <x:v>בינונית</x:v>
      </x:c>
      <x:c r="L153" t="str">
        <x:v>ציון שיא קבוע, לא דירוג עונתי</x:v>
      </x:c>
    </x:row>
    <x:row r="154">
      <x:c r="A154" t="str">
        <x:v>הפועל פתח תקווה</x:v>
      </x:c>
      <x:c r="B154" t="str">
        <x:v>רפי כהן (שוער)</x:v>
      </x:c>
      <x:c r="C154" t="str">
        <x:v>1997/98</x:v>
      </x:c>
      <x:c r="D154" t="n">
        <x:v>1997</x:v>
      </x:c>
      <x:c r="E154" t="str">
        <x:v>GK</x:v>
      </x:c>
      <x:c r="F154" t="str">
        <x:v>טווח רישום מועדון (נגזר); לא סגל מאומת</x:v>
      </x:c>
      <x:c r="G154" t="str">
        <x:v>https://github.com/maordubel/fanlife/blob/main/club-packs/hapoel-petah-tikva/core.json</x:v>
      </x:c>
      <x:c r="H154" t="n">
        <x:v>139</x:v>
      </x:c>
      <x:c r="I154" t="n">
        <x:v>79</x:v>
      </x:c>
      <x:c r="J154" t="str">
        <x:v>הערכה לא רשמית</x:v>
      </x:c>
      <x:c r="K154" t="str">
        <x:v>בינונית</x:v>
      </x:c>
      <x:c r="L154" t="str">
        <x:v>ציון שיא קבוע, לא דירוג עונתי</x:v>
      </x:c>
    </x:row>
    <x:row r="155">
      <x:c r="A155" t="str">
        <x:v>הפועל פתח תקווה</x:v>
      </x:c>
      <x:c r="B155" t="str">
        <x:v>רפי כהן (שוער)</x:v>
      </x:c>
      <x:c r="C155" t="str">
        <x:v>1998/99</x:v>
      </x:c>
      <x:c r="D155" t="n">
        <x:v>1998</x:v>
      </x:c>
      <x:c r="E155" t="str">
        <x:v>GK</x:v>
      </x:c>
      <x:c r="F155" t="str">
        <x:v>טווח רישום מועדון (נגזר); לא סגל מאומת</x:v>
      </x:c>
      <x:c r="G155" t="str">
        <x:v>https://github.com/maordubel/fanlife/blob/main/club-packs/hapoel-petah-tikva/core.json</x:v>
      </x:c>
      <x:c r="H155" t="n">
        <x:v>139</x:v>
      </x:c>
      <x:c r="I155" t="n">
        <x:v>79</x:v>
      </x:c>
      <x:c r="J155" t="str">
        <x:v>הערכה לא רשמית</x:v>
      </x:c>
      <x:c r="K155" t="str">
        <x:v>בינונית</x:v>
      </x:c>
      <x:c r="L155" t="str">
        <x:v>ציון שיא קבוע, לא דירוג עונתי</x:v>
      </x:c>
    </x:row>
    <x:row r="156">
      <x:c r="A156" t="str">
        <x:v>הפועל פתח תקווה</x:v>
      </x:c>
      <x:c r="B156" t="str">
        <x:v>רפי כהן (שוער)</x:v>
      </x:c>
      <x:c r="C156" t="str">
        <x:v>1999/00</x:v>
      </x:c>
      <x:c r="D156" t="n">
        <x:v>1999</x:v>
      </x:c>
      <x:c r="E156" t="str">
        <x:v>GK</x:v>
      </x:c>
      <x:c r="F156" t="str">
        <x:v>טווח רישום מועדון (נגזר); לא סגל מאומת</x:v>
      </x:c>
      <x:c r="G156" t="str">
        <x:v>https://github.com/maordubel/fanlife/blob/main/club-packs/hapoel-petah-tikva/core.json</x:v>
      </x:c>
      <x:c r="H156" t="n">
        <x:v>139</x:v>
      </x:c>
      <x:c r="I156" t="n">
        <x:v>79</x:v>
      </x:c>
      <x:c r="J156" t="str">
        <x:v>הערכה לא רשמית</x:v>
      </x:c>
      <x:c r="K156" t="str">
        <x:v>בינונית</x:v>
      </x:c>
      <x:c r="L156" t="str">
        <x:v>ציון שיא קבוע, לא דירוג עונתי</x:v>
      </x:c>
    </x:row>
    <x:row r="157">
      <x:c r="A157" t="str">
        <x:v>הפועל פתח תקווה</x:v>
      </x:c>
      <x:c r="B157" t="str">
        <x:v>רפי כהן (שוער)</x:v>
      </x:c>
      <x:c r="C157" t="str">
        <x:v>2000/01</x:v>
      </x:c>
      <x:c r="D157" t="n">
        <x:v>2000</x:v>
      </x:c>
      <x:c r="E157" t="str">
        <x:v>GK</x:v>
      </x:c>
      <x:c r="F157" t="str">
        <x:v>טווח רישום מועדון (נגזר); לא סגל מאומת</x:v>
      </x:c>
      <x:c r="G157" t="str">
        <x:v>https://github.com/maordubel/fanlife/blob/main/club-packs/hapoel-petah-tikva/core.json</x:v>
      </x:c>
      <x:c r="H157" t="n">
        <x:v>139</x:v>
      </x:c>
      <x:c r="I157" t="n">
        <x:v>79</x:v>
      </x:c>
      <x:c r="J157" t="str">
        <x:v>הערכה לא רשמית</x:v>
      </x:c>
      <x:c r="K157" t="str">
        <x:v>בינונית</x:v>
      </x:c>
      <x:c r="L157" t="str">
        <x:v>ציון שיא קבוע, לא דירוג עונתי</x:v>
      </x:c>
    </x:row>
    <x:row r="158">
      <x:c r="A158" t="str">
        <x:v>הפועל פתח תקווה</x:v>
      </x:c>
      <x:c r="B158" t="str">
        <x:v>רפי כהן (שוער)</x:v>
      </x:c>
      <x:c r="C158" t="str">
        <x:v>2001/02</x:v>
      </x:c>
      <x:c r="D158" t="n">
        <x:v>2001</x:v>
      </x:c>
      <x:c r="E158" t="str">
        <x:v>GK</x:v>
      </x:c>
      <x:c r="F158" t="str">
        <x:v>טווח רישום מועדון (נגזר); לא סגל מאומת</x:v>
      </x:c>
      <x:c r="G158" t="str">
        <x:v>https://github.com/maordubel/fanlife/blob/main/club-packs/hapoel-petah-tikva/core.json</x:v>
      </x:c>
      <x:c r="H158" t="n">
        <x:v>139</x:v>
      </x:c>
      <x:c r="I158" t="n">
        <x:v>79</x:v>
      </x:c>
      <x:c r="J158" t="str">
        <x:v>הערכה לא רשמית</x:v>
      </x:c>
      <x:c r="K158" t="str">
        <x:v>בינונית</x:v>
      </x:c>
      <x:c r="L158" t="str">
        <x:v>ציון שיא קבוע, לא דירוג עונתי</x:v>
      </x:c>
    </x:row>
    <x:row r="159">
      <x:c r="A159" t="str">
        <x:v>הפועל פתח תקווה</x:v>
      </x:c>
      <x:c r="B159" t="str">
        <x:v>רפי כהן (שוער)</x:v>
      </x:c>
      <x:c r="C159" t="str">
        <x:v>2002/03</x:v>
      </x:c>
      <x:c r="D159" t="n">
        <x:v>2002</x:v>
      </x:c>
      <x:c r="E159" t="str">
        <x:v>GK</x:v>
      </x:c>
      <x:c r="F159" t="str">
        <x:v>טווח רישום מועדון (נגזר); לא סגל מאומת</x:v>
      </x:c>
      <x:c r="G159" t="str">
        <x:v>https://github.com/maordubel/fanlife/blob/main/club-packs/hapoel-petah-tikva/core.json</x:v>
      </x:c>
      <x:c r="H159" t="n">
        <x:v>139</x:v>
      </x:c>
      <x:c r="I159" t="n">
        <x:v>79</x:v>
      </x:c>
      <x:c r="J159" t="str">
        <x:v>הערכה לא רשמית</x:v>
      </x:c>
      <x:c r="K159" t="str">
        <x:v>בינונית</x:v>
      </x:c>
      <x:c r="L159" t="str">
        <x:v>ציון שיא קבוע, לא דירוג עונתי</x:v>
      </x:c>
    </x:row>
    <x:row r="160">
      <x:c r="A160" t="str">
        <x:v>הפועל פתח תקווה</x:v>
      </x:c>
      <x:c r="B160" t="str">
        <x:v>רפי כהן (שוער)</x:v>
      </x:c>
      <x:c r="C160" t="str">
        <x:v>2003/04</x:v>
      </x:c>
      <x:c r="D160" t="n">
        <x:v>2003</x:v>
      </x:c>
      <x:c r="E160" t="str">
        <x:v>GK</x:v>
      </x:c>
      <x:c r="F160" t="str">
        <x:v>טווח רישום מועדון (נגזר); לא סגל מאומת</x:v>
      </x:c>
      <x:c r="G160" t="str">
        <x:v>https://github.com/maordubel/fanlife/blob/main/club-packs/hapoel-petah-tikva/core.json</x:v>
      </x:c>
      <x:c r="H160" t="n">
        <x:v>139</x:v>
      </x:c>
      <x:c r="I160" t="n">
        <x:v>79</x:v>
      </x:c>
      <x:c r="J160" t="str">
        <x:v>הערכה לא רשמית</x:v>
      </x:c>
      <x:c r="K160" t="str">
        <x:v>בינונית</x:v>
      </x:c>
      <x:c r="L160" t="str">
        <x:v>ציון שיא קבוע, לא דירוג עונתי</x:v>
      </x:c>
    </x:row>
    <x:row r="161">
      <x:c r="A161" t="str">
        <x:v>הפועל פתח תקווה</x:v>
      </x:c>
      <x:c r="B161" t="str">
        <x:v>רפי כהן (שוער)</x:v>
      </x:c>
      <x:c r="C161" t="str">
        <x:v>2004/05</x:v>
      </x:c>
      <x:c r="D161" t="n">
        <x:v>2004</x:v>
      </x:c>
      <x:c r="E161" t="str">
        <x:v>GK</x:v>
      </x:c>
      <x:c r="F161" t="str">
        <x:v>טווח רישום מועדון (נגזר); לא סגל מאומת</x:v>
      </x:c>
      <x:c r="G161" t="str">
        <x:v>https://github.com/maordubel/fanlife/blob/main/club-packs/hapoel-petah-tikva/core.json</x:v>
      </x:c>
      <x:c r="H161" t="n">
        <x:v>139</x:v>
      </x:c>
      <x:c r="I161" t="n">
        <x:v>79</x:v>
      </x:c>
      <x:c r="J161" t="str">
        <x:v>הערכה לא רשמית</x:v>
      </x:c>
      <x:c r="K161" t="str">
        <x:v>בינונית</x:v>
      </x:c>
      <x:c r="L161" t="str">
        <x:v>ציון שיא קבוע, לא דירוג עונתי</x:v>
      </x:c>
    </x:row>
    <x:row r="162">
      <x:c r="A162" t="str">
        <x:v>הפועל פתח תקווה</x:v>
      </x:c>
      <x:c r="B162" t="str">
        <x:v>רפי כהן (שוער)</x:v>
      </x:c>
      <x:c r="C162" t="str">
        <x:v>2005/06</x:v>
      </x:c>
      <x:c r="D162" t="n">
        <x:v>2005</x:v>
      </x:c>
      <x:c r="E162" t="str">
        <x:v>GK</x:v>
      </x:c>
      <x:c r="F162" t="str">
        <x:v>טווח רישום מועדון (נגזר); לא סגל מאומת</x:v>
      </x:c>
      <x:c r="G162" t="str">
        <x:v>https://github.com/maordubel/fanlife/blob/main/club-packs/hapoel-petah-tikva/core.json</x:v>
      </x:c>
      <x:c r="H162" t="n">
        <x:v>139</x:v>
      </x:c>
      <x:c r="I162" t="n">
        <x:v>79</x:v>
      </x:c>
      <x:c r="J162" t="str">
        <x:v>הערכה לא רשמית</x:v>
      </x:c>
      <x:c r="K162" t="str">
        <x:v>בינונית</x:v>
      </x:c>
      <x:c r="L162" t="str">
        <x:v>ציון שיא קבוע, לא דירוג עונתי</x:v>
      </x:c>
    </x:row>
    <x:row r="163">
      <x:c r="A163" t="str">
        <x:v>הפועל פתח תקווה</x:v>
      </x:c>
      <x:c r="B163" t="str">
        <x:v>רפי כהן (שוער)</x:v>
      </x:c>
      <x:c r="C163" t="str">
        <x:v>2006/07</x:v>
      </x:c>
      <x:c r="D163" t="n">
        <x:v>2006</x:v>
      </x:c>
      <x:c r="E163" t="str">
        <x:v>GK</x:v>
      </x:c>
      <x:c r="F163" t="str">
        <x:v>טווח רישום מועדון (נגזר); לא סגל מאומת</x:v>
      </x:c>
      <x:c r="G163" t="str">
        <x:v>https://github.com/maordubel/fanlife/blob/main/club-packs/hapoel-petah-tikva/core.json</x:v>
      </x:c>
      <x:c r="H163" t="n">
        <x:v>139</x:v>
      </x:c>
      <x:c r="I163" t="n">
        <x:v>79</x:v>
      </x:c>
      <x:c r="J163" t="str">
        <x:v>הערכה לא רשמית</x:v>
      </x:c>
      <x:c r="K163" t="str">
        <x:v>בינונית</x:v>
      </x:c>
      <x:c r="L163" t="str">
        <x:v>ציון שיא קבוע, לא דירוג עונתי</x:v>
      </x:c>
    </x:row>
    <x:row r="164">
      <x:c r="A164" t="str">
        <x:v>הפועל פתח תקווה</x:v>
      </x:c>
      <x:c r="B164" t="str">
        <x:v>רפי כהן (שוער)</x:v>
      </x:c>
      <x:c r="C164" t="str">
        <x:v>2007/08</x:v>
      </x:c>
      <x:c r="D164" t="n">
        <x:v>2007</x:v>
      </x:c>
      <x:c r="E164" t="str">
        <x:v>GK</x:v>
      </x:c>
      <x:c r="F164" t="str">
        <x:v>טווח רישום מועדון (נגזר); לא סגל מאומת</x:v>
      </x:c>
      <x:c r="G164" t="str">
        <x:v>https://github.com/maordubel/fanlife/blob/main/club-packs/hapoel-petah-tikva/core.json</x:v>
      </x:c>
      <x:c r="H164" t="n">
        <x:v>139</x:v>
      </x:c>
      <x:c r="I164" t="n">
        <x:v>79</x:v>
      </x:c>
      <x:c r="J164" t="str">
        <x:v>הערכה לא רשמית</x:v>
      </x:c>
      <x:c r="K164" t="str">
        <x:v>בינונית</x:v>
      </x:c>
      <x:c r="L164" t="str">
        <x:v>ציון שיא קבוע, לא דירוג עונתי</x:v>
      </x:c>
    </x:row>
    <x:row r="165">
      <x:c r="A165" t="str">
        <x:v>הפועל פתח תקווה</x:v>
      </x:c>
      <x:c r="B165" t="str">
        <x:v>רפי כהן (שוער)</x:v>
      </x:c>
      <x:c r="C165" t="str">
        <x:v>2008/09</x:v>
      </x:c>
      <x:c r="D165" t="n">
        <x:v>2008</x:v>
      </x:c>
      <x:c r="E165" t="str">
        <x:v>GK</x:v>
      </x:c>
      <x:c r="F165" t="str">
        <x:v>טווח רישום מועדון (נגזר); לא סגל מאומת</x:v>
      </x:c>
      <x:c r="G165" t="str">
        <x:v>https://github.com/maordubel/fanlife/blob/main/club-packs/hapoel-petah-tikva/core.json</x:v>
      </x:c>
      <x:c r="H165" t="n">
        <x:v>139</x:v>
      </x:c>
      <x:c r="I165" t="n">
        <x:v>79</x:v>
      </x:c>
      <x:c r="J165" t="str">
        <x:v>הערכה לא רשמית</x:v>
      </x:c>
      <x:c r="K165" t="str">
        <x:v>בינונית</x:v>
      </x:c>
      <x:c r="L165" t="str">
        <x:v>ציון שיא קבוע, לא דירוג עונתי</x:v>
      </x:c>
    </x:row>
    <x:row r="166">
      <x:c r="A166" t="str">
        <x:v>הפועל פתח תקווה</x:v>
      </x:c>
      <x:c r="B166" t="str">
        <x:v>מוטי קקון</x:v>
      </x:c>
      <x:c r="C166" t="str">
        <x:v>1991/92</x:v>
      </x:c>
      <x:c r="D166" t="n">
        <x:v>1991</x:v>
      </x:c>
      <x:c r="E166" t="str">
        <x:v>FW</x:v>
      </x:c>
      <x:c r="F166" t="str">
        <x:v>טווח רישום מועדון (נגזר); לא סגל מאומת</x:v>
      </x:c>
      <x:c r="G166" t="str">
        <x:v>https://github.com/maordubel/fanlife/blob/main/club-packs/hapoel-petah-tikva/core.json</x:v>
      </x:c>
      <x:c r="H166" t="n">
        <x:v>145</x:v>
      </x:c>
      <x:c r="I166" t="n">
        <x:v>81</x:v>
      </x:c>
      <x:c r="J166" t="str">
        <x:v>הערכה לא רשמית</x:v>
      </x:c>
      <x:c r="K166" t="str">
        <x:v>בינונית</x:v>
      </x:c>
      <x:c r="L166" t="str">
        <x:v>ציון שיא קבוע, לא דירוג עונתי</x:v>
      </x:c>
    </x:row>
    <x:row r="167">
      <x:c r="A167" t="str">
        <x:v>הפועל פתח תקווה</x:v>
      </x:c>
      <x:c r="B167" t="str">
        <x:v>מוטי קקון</x:v>
      </x:c>
      <x:c r="C167" t="str">
        <x:v>1992/93</x:v>
      </x:c>
      <x:c r="D167" t="n">
        <x:v>1992</x:v>
      </x:c>
      <x:c r="E167" t="str">
        <x:v>FW</x:v>
      </x:c>
      <x:c r="F167" t="str">
        <x:v>טווח רישום מועדון (נגזר); לא סגל מאומת</x:v>
      </x:c>
      <x:c r="G167" t="str">
        <x:v>https://github.com/maordubel/fanlife/blob/main/club-packs/hapoel-petah-tikva/core.json</x:v>
      </x:c>
      <x:c r="H167" t="n">
        <x:v>145</x:v>
      </x:c>
      <x:c r="I167" t="n">
        <x:v>81</x:v>
      </x:c>
      <x:c r="J167" t="str">
        <x:v>הערכה לא רשמית</x:v>
      </x:c>
      <x:c r="K167" t="str">
        <x:v>בינונית</x:v>
      </x:c>
      <x:c r="L167" t="str">
        <x:v>ציון שיא קבוע, לא דירוג עונתי</x:v>
      </x:c>
    </x:row>
    <x:row r="168">
      <x:c r="A168" t="str">
        <x:v>הפועל פתח תקווה</x:v>
      </x:c>
      <x:c r="B168" t="str">
        <x:v>מוטי קקון</x:v>
      </x:c>
      <x:c r="C168" t="str">
        <x:v>1993/94</x:v>
      </x:c>
      <x:c r="D168" t="n">
        <x:v>1993</x:v>
      </x:c>
      <x:c r="E168" t="str">
        <x:v>FW</x:v>
      </x:c>
      <x:c r="F168" t="str">
        <x:v>טווח רישום מועדון (נגזר); לא סגל מאומת</x:v>
      </x:c>
      <x:c r="G168" t="str">
        <x:v>https://github.com/maordubel/fanlife/blob/main/club-packs/hapoel-petah-tikva/core.json</x:v>
      </x:c>
      <x:c r="H168" t="n">
        <x:v>145</x:v>
      </x:c>
      <x:c r="I168" t="n">
        <x:v>81</x:v>
      </x:c>
      <x:c r="J168" t="str">
        <x:v>הערכה לא רשמית</x:v>
      </x:c>
      <x:c r="K168" t="str">
        <x:v>בינונית</x:v>
      </x:c>
      <x:c r="L168" t="str">
        <x:v>ציון שיא קבוע, לא דירוג עונתי</x:v>
      </x:c>
    </x:row>
    <x:row r="169">
      <x:c r="A169" t="str">
        <x:v>הפועל פתח תקווה</x:v>
      </x:c>
      <x:c r="B169" t="str">
        <x:v>מוטי קקון</x:v>
      </x:c>
      <x:c r="C169" t="str">
        <x:v>1994/95</x:v>
      </x:c>
      <x:c r="D169" t="n">
        <x:v>1994</x:v>
      </x:c>
      <x:c r="E169" t="str">
        <x:v>FW</x:v>
      </x:c>
      <x:c r="F169" t="str">
        <x:v>טווח רישום מועדון (נגזר); לא סגל מאומת</x:v>
      </x:c>
      <x:c r="G169" t="str">
        <x:v>https://github.com/maordubel/fanlife/blob/main/club-packs/hapoel-petah-tikva/core.json</x:v>
      </x:c>
      <x:c r="H169" t="n">
        <x:v>145</x:v>
      </x:c>
      <x:c r="I169" t="n">
        <x:v>81</x:v>
      </x:c>
      <x:c r="J169" t="str">
        <x:v>הערכה לא רשמית</x:v>
      </x:c>
      <x:c r="K169" t="str">
        <x:v>בינונית</x:v>
      </x:c>
      <x:c r="L169" t="str">
        <x:v>ציון שיא קבוע, לא דירוג עונתי</x:v>
      </x:c>
    </x:row>
    <x:row r="170">
      <x:c r="A170" t="str">
        <x:v>הפועל פתח תקווה</x:v>
      </x:c>
      <x:c r="B170" t="str">
        <x:v>מוטי קקון</x:v>
      </x:c>
      <x:c r="C170" t="str">
        <x:v>1995/96</x:v>
      </x:c>
      <x:c r="D170" t="n">
        <x:v>1995</x:v>
      </x:c>
      <x:c r="E170" t="str">
        <x:v>FW</x:v>
      </x:c>
      <x:c r="F170" t="str">
        <x:v>טווח רישום מועדון (נגזר); לא סגל מאומת</x:v>
      </x:c>
      <x:c r="G170" t="str">
        <x:v>https://github.com/maordubel/fanlife/blob/main/club-packs/hapoel-petah-tikva/core.json</x:v>
      </x:c>
      <x:c r="H170" t="n">
        <x:v>145</x:v>
      </x:c>
      <x:c r="I170" t="n">
        <x:v>81</x:v>
      </x:c>
      <x:c r="J170" t="str">
        <x:v>הערכה לא רשמית</x:v>
      </x:c>
      <x:c r="K170" t="str">
        <x:v>בינונית</x:v>
      </x:c>
      <x:c r="L170" t="str">
        <x:v>ציון שיא קבוע, לא דירוג עונתי</x:v>
      </x:c>
    </x:row>
    <x:row r="171">
      <x:c r="A171" t="str">
        <x:v>הפועל פתח תקווה</x:v>
      </x:c>
      <x:c r="B171" t="str">
        <x:v>מוטי קקון</x:v>
      </x:c>
      <x:c r="C171" t="str">
        <x:v>1996/97</x:v>
      </x:c>
      <x:c r="D171" t="n">
        <x:v>1996</x:v>
      </x:c>
      <x:c r="E171" t="str">
        <x:v>FW</x:v>
      </x:c>
      <x:c r="F171" t="str">
        <x:v>טווח רישום מועדון (נגזר); לא סגל מאומת</x:v>
      </x:c>
      <x:c r="G171" t="str">
        <x:v>https://github.com/maordubel/fanlife/blob/main/club-packs/hapoel-petah-tikva/core.json</x:v>
      </x:c>
      <x:c r="H171" t="n">
        <x:v>145</x:v>
      </x:c>
      <x:c r="I171" t="n">
        <x:v>81</x:v>
      </x:c>
      <x:c r="J171" t="str">
        <x:v>הערכה לא רשמית</x:v>
      </x:c>
      <x:c r="K171" t="str">
        <x:v>בינונית</x:v>
      </x:c>
      <x:c r="L171" t="str">
        <x:v>ציון שיא קבוע, לא דירוג עונתי</x:v>
      </x:c>
    </x:row>
    <x:row r="172">
      <x:c r="A172" t="str">
        <x:v>הפועל פתח תקווה</x:v>
      </x:c>
      <x:c r="B172" t="str">
        <x:v>מוטי קקון</x:v>
      </x:c>
      <x:c r="C172" t="str">
        <x:v>1997/98</x:v>
      </x:c>
      <x:c r="D172" t="n">
        <x:v>1997</x:v>
      </x:c>
      <x:c r="E172" t="str">
        <x:v>FW</x:v>
      </x:c>
      <x:c r="F172" t="str">
        <x:v>טווח רישום מועדון (נגזר); לא סגל מאומת</x:v>
      </x:c>
      <x:c r="G172" t="str">
        <x:v>https://github.com/maordubel/fanlife/blob/main/club-packs/hapoel-petah-tikva/core.json</x:v>
      </x:c>
      <x:c r="H172" t="n">
        <x:v>145</x:v>
      </x:c>
      <x:c r="I172" t="n">
        <x:v>81</x:v>
      </x:c>
      <x:c r="J172" t="str">
        <x:v>הערכה לא רשמית</x:v>
      </x:c>
      <x:c r="K172" t="str">
        <x:v>בינונית</x:v>
      </x:c>
      <x:c r="L172" t="str">
        <x:v>ציון שיא קבוע, לא דירוג עונתי</x:v>
      </x:c>
    </x:row>
    <x:row r="173">
      <x:c r="A173" t="str">
        <x:v>הפועל פתח תקווה</x:v>
      </x:c>
      <x:c r="B173" t="str">
        <x:v>מוטי קקון</x:v>
      </x:c>
      <x:c r="C173" t="str">
        <x:v>1998/99</x:v>
      </x:c>
      <x:c r="D173" t="n">
        <x:v>1998</x:v>
      </x:c>
      <x:c r="E173" t="str">
        <x:v>FW</x:v>
      </x:c>
      <x:c r="F173" t="str">
        <x:v>טווח רישום מועדון (נגזר); לא סגל מאומת</x:v>
      </x:c>
      <x:c r="G173" t="str">
        <x:v>https://github.com/maordubel/fanlife/blob/main/club-packs/hapoel-petah-tikva/core.json</x:v>
      </x:c>
      <x:c r="H173" t="n">
        <x:v>145</x:v>
      </x:c>
      <x:c r="I173" t="n">
        <x:v>81</x:v>
      </x:c>
      <x:c r="J173" t="str">
        <x:v>הערכה לא רשמית</x:v>
      </x:c>
      <x:c r="K173" t="str">
        <x:v>בינונית</x:v>
      </x:c>
      <x:c r="L173" t="str">
        <x:v>ציון שיא קבוע, לא דירוג עונתי</x:v>
      </x:c>
    </x:row>
    <x:row r="174">
      <x:c r="A174" t="str">
        <x:v>הפועל פתח תקווה</x:v>
      </x:c>
      <x:c r="B174" t="str">
        <x:v>מוטי קקון</x:v>
      </x:c>
      <x:c r="C174" t="str">
        <x:v>1999/00</x:v>
      </x:c>
      <x:c r="D174" t="n">
        <x:v>1999</x:v>
      </x:c>
      <x:c r="E174" t="str">
        <x:v>FW</x:v>
      </x:c>
      <x:c r="F174" t="str">
        <x:v>טווח רישום מועדון (נגזר); לא סגל מאומת</x:v>
      </x:c>
      <x:c r="G174" t="str">
        <x:v>https://github.com/maordubel/fanlife/blob/main/club-packs/hapoel-petah-tikva/core.json</x:v>
      </x:c>
      <x:c r="H174" t="n">
        <x:v>145</x:v>
      </x:c>
      <x:c r="I174" t="n">
        <x:v>81</x:v>
      </x:c>
      <x:c r="J174" t="str">
        <x:v>הערכה לא רשמית</x:v>
      </x:c>
      <x:c r="K174" t="str">
        <x:v>בינונית</x:v>
      </x:c>
      <x:c r="L174" t="str">
        <x:v>ציון שיא קבוע, לא דירוג עונתי</x:v>
      </x:c>
    </x:row>
    <x:row r="175">
      <x:c r="A175" t="str">
        <x:v>הפועל פתח תקווה</x:v>
      </x:c>
      <x:c r="B175" t="str">
        <x:v>מוטי קקון</x:v>
      </x:c>
      <x:c r="C175" t="str">
        <x:v>2000/01</x:v>
      </x:c>
      <x:c r="D175" t="n">
        <x:v>2000</x:v>
      </x:c>
      <x:c r="E175" t="str">
        <x:v>FW</x:v>
      </x:c>
      <x:c r="F175" t="str">
        <x:v>טווח רישום מועדון (נגזר); לא סגל מאומת</x:v>
      </x:c>
      <x:c r="G175" t="str">
        <x:v>https://github.com/maordubel/fanlife/blob/main/club-packs/hapoel-petah-tikva/core.json</x:v>
      </x:c>
      <x:c r="H175" t="n">
        <x:v>145</x:v>
      </x:c>
      <x:c r="I175" t="n">
        <x:v>81</x:v>
      </x:c>
      <x:c r="J175" t="str">
        <x:v>הערכה לא רשמית</x:v>
      </x:c>
      <x:c r="K175" t="str">
        <x:v>בינונית</x:v>
      </x:c>
      <x:c r="L175" t="str">
        <x:v>ציון שיא קבוע, לא דירוג עונתי</x:v>
      </x:c>
    </x:row>
    <x:row r="176">
      <x:c r="A176" t="str">
        <x:v>הפועל פתח תקווה</x:v>
      </x:c>
      <x:c r="B176" t="str">
        <x:v>מוטי קקון</x:v>
      </x:c>
      <x:c r="C176" t="str">
        <x:v>2001/02</x:v>
      </x:c>
      <x:c r="D176" t="n">
        <x:v>2001</x:v>
      </x:c>
      <x:c r="E176" t="str">
        <x:v>FW</x:v>
      </x:c>
      <x:c r="F176" t="str">
        <x:v>טווח רישום מועדון (נגזר); לא סגל מאומת</x:v>
      </x:c>
      <x:c r="G176" t="str">
        <x:v>https://github.com/maordubel/fanlife/blob/main/club-packs/hapoel-petah-tikva/core.json</x:v>
      </x:c>
      <x:c r="H176" t="n">
        <x:v>145</x:v>
      </x:c>
      <x:c r="I176" t="n">
        <x:v>81</x:v>
      </x:c>
      <x:c r="J176" t="str">
        <x:v>הערכה לא רשמית</x:v>
      </x:c>
      <x:c r="K176" t="str">
        <x:v>בינונית</x:v>
      </x:c>
      <x:c r="L176" t="str">
        <x:v>ציון שיא קבוע, לא דירוג עונתי</x:v>
      </x:c>
    </x:row>
    <x:row r="177">
      <x:c r="A177" t="str">
        <x:v>הפועל פתח תקווה</x:v>
      </x:c>
      <x:c r="B177" t="str">
        <x:v>מוטי קקון</x:v>
      </x:c>
      <x:c r="C177" t="str">
        <x:v>2002/03</x:v>
      </x:c>
      <x:c r="D177" t="n">
        <x:v>2002</x:v>
      </x:c>
      <x:c r="E177" t="str">
        <x:v>FW</x:v>
      </x:c>
      <x:c r="F177" t="str">
        <x:v>טווח רישום מועדון (נגזר); לא סגל מאומת</x:v>
      </x:c>
      <x:c r="G177" t="str">
        <x:v>https://github.com/maordubel/fanlife/blob/main/club-packs/hapoel-petah-tikva/core.json</x:v>
      </x:c>
      <x:c r="H177" t="n">
        <x:v>145</x:v>
      </x:c>
      <x:c r="I177" t="n">
        <x:v>81</x:v>
      </x:c>
      <x:c r="J177" t="str">
        <x:v>הערכה לא רשמית</x:v>
      </x:c>
      <x:c r="K177" t="str">
        <x:v>בינונית</x:v>
      </x:c>
      <x:c r="L177" t="str">
        <x:v>ציון שיא קבוע, לא דירוג עונתי</x:v>
      </x:c>
    </x:row>
    <x:row r="178">
      <x:c r="A178" t="str">
        <x:v>הפועל פתח תקווה</x:v>
      </x:c>
      <x:c r="B178" t="str">
        <x:v>מוטי קקון</x:v>
      </x:c>
      <x:c r="C178" t="str">
        <x:v>2003/04</x:v>
      </x:c>
      <x:c r="D178" t="n">
        <x:v>2003</x:v>
      </x:c>
      <x:c r="E178" t="str">
        <x:v>FW</x:v>
      </x:c>
      <x:c r="F178" t="str">
        <x:v>טווח רישום מועדון (נגזר); לא סגל מאומת</x:v>
      </x:c>
      <x:c r="G178" t="str">
        <x:v>https://github.com/maordubel/fanlife/blob/main/club-packs/hapoel-petah-tikva/core.json</x:v>
      </x:c>
      <x:c r="H178" t="n">
        <x:v>145</x:v>
      </x:c>
      <x:c r="I178" t="n">
        <x:v>81</x:v>
      </x:c>
      <x:c r="J178" t="str">
        <x:v>הערכה לא רשמית</x:v>
      </x:c>
      <x:c r="K178" t="str">
        <x:v>בינונית</x:v>
      </x:c>
      <x:c r="L178" t="str">
        <x:v>ציון שיא קבוע, לא דירוג עונתי</x:v>
      </x:c>
    </x:row>
    <x:row r="179">
      <x:c r="A179" t="str">
        <x:v>הפועל פתח תקווה</x:v>
      </x:c>
      <x:c r="B179" t="str">
        <x:v>מוטי קקון</x:v>
      </x:c>
      <x:c r="C179" t="str">
        <x:v>2004/05</x:v>
      </x:c>
      <x:c r="D179" t="n">
        <x:v>2004</x:v>
      </x:c>
      <x:c r="E179" t="str">
        <x:v>FW</x:v>
      </x:c>
      <x:c r="F179" t="str">
        <x:v>טווח רישום מועדון (נגזר); לא סגל מאומת</x:v>
      </x:c>
      <x:c r="G179" t="str">
        <x:v>https://github.com/maordubel/fanlife/blob/main/club-packs/hapoel-petah-tikva/core.json</x:v>
      </x:c>
      <x:c r="H179" t="n">
        <x:v>145</x:v>
      </x:c>
      <x:c r="I179" t="n">
        <x:v>81</x:v>
      </x:c>
      <x:c r="J179" t="str">
        <x:v>הערכה לא רשמית</x:v>
      </x:c>
      <x:c r="K179" t="str">
        <x:v>בינונית</x:v>
      </x:c>
      <x:c r="L179" t="str">
        <x:v>ציון שיא קבוע, לא דירוג עונתי</x:v>
      </x:c>
    </x:row>
    <x:row r="180">
      <x:c r="A180" t="str">
        <x:v>הפועל פתח תקווה</x:v>
      </x:c>
      <x:c r="B180" t="str">
        <x:v>מוטי קקון</x:v>
      </x:c>
      <x:c r="C180" t="str">
        <x:v>2005/06</x:v>
      </x:c>
      <x:c r="D180" t="n">
        <x:v>2005</x:v>
      </x:c>
      <x:c r="E180" t="str">
        <x:v>FW</x:v>
      </x:c>
      <x:c r="F180" t="str">
        <x:v>טווח רישום מועדון (נגזר); לא סגל מאומת</x:v>
      </x:c>
      <x:c r="G180" t="str">
        <x:v>https://github.com/maordubel/fanlife/blob/main/club-packs/hapoel-petah-tikva/core.json</x:v>
      </x:c>
      <x:c r="H180" t="n">
        <x:v>145</x:v>
      </x:c>
      <x:c r="I180" t="n">
        <x:v>81</x:v>
      </x:c>
      <x:c r="J180" t="str">
        <x:v>הערכה לא רשמית</x:v>
      </x:c>
      <x:c r="K180" t="str">
        <x:v>בינונית</x:v>
      </x:c>
      <x:c r="L180" t="str">
        <x:v>ציון שיא קבוע, לא דירוג עונתי</x:v>
      </x:c>
    </x:row>
    <x:row r="181">
      <x:c r="A181" t="str">
        <x:v>הפועל פתח תקווה</x:v>
      </x:c>
      <x:c r="B181" t="str">
        <x:v>מוטי קקון</x:v>
      </x:c>
      <x:c r="C181" t="str">
        <x:v>2006/07</x:v>
      </x:c>
      <x:c r="D181" t="n">
        <x:v>2006</x:v>
      </x:c>
      <x:c r="E181" t="str">
        <x:v>FW</x:v>
      </x:c>
      <x:c r="F181" t="str">
        <x:v>טווח רישום מועדון (נגזר); לא סגל מאומת</x:v>
      </x:c>
      <x:c r="G181" t="str">
        <x:v>https://github.com/maordubel/fanlife/blob/main/club-packs/hapoel-petah-tikva/core.json</x:v>
      </x:c>
      <x:c r="H181" t="n">
        <x:v>145</x:v>
      </x:c>
      <x:c r="I181" t="n">
        <x:v>81</x:v>
      </x:c>
      <x:c r="J181" t="str">
        <x:v>הערכה לא רשמית</x:v>
      </x:c>
      <x:c r="K181" t="str">
        <x:v>בינונית</x:v>
      </x:c>
      <x:c r="L181" t="str">
        <x:v>ציון שיא קבוע, לא דירוג עונתי</x:v>
      </x:c>
    </x:row>
    <x:row r="182">
      <x:c r="A182" t="str">
        <x:v>הפועל פתח תקווה</x:v>
      </x:c>
      <x:c r="B182" t="str">
        <x:v>מוטי קקון</x:v>
      </x:c>
      <x:c r="C182" t="str">
        <x:v>2007/08</x:v>
      </x:c>
      <x:c r="D182" t="n">
        <x:v>2007</x:v>
      </x:c>
      <x:c r="E182" t="str">
        <x:v>FW</x:v>
      </x:c>
      <x:c r="F182" t="str">
        <x:v>טווח רישום מועדון (נגזר); לא סגל מאומת</x:v>
      </x:c>
      <x:c r="G182" t="str">
        <x:v>https://github.com/maordubel/fanlife/blob/main/club-packs/hapoel-petah-tikva/core.json</x:v>
      </x:c>
      <x:c r="H182" t="n">
        <x:v>145</x:v>
      </x:c>
      <x:c r="I182" t="n">
        <x:v>81</x:v>
      </x:c>
      <x:c r="J182" t="str">
        <x:v>הערכה לא רשמית</x:v>
      </x:c>
      <x:c r="K182" t="str">
        <x:v>בינונית</x:v>
      </x:c>
      <x:c r="L182" t="str">
        <x:v>ציון שיא קבוע, לא דירוג עונתי</x:v>
      </x:c>
    </x:row>
    <x:row r="183">
      <x:c r="A183" t="str">
        <x:v>הפועל פתח תקווה</x:v>
      </x:c>
      <x:c r="B183" t="str">
        <x:v>ניר לוין</x:v>
      </x:c>
      <x:c r="C183" t="str">
        <x:v>1984/85</x:v>
      </x:c>
      <x:c r="D183" t="n">
        <x:v>1984</x:v>
      </x:c>
      <x:c r="E183" t="str">
        <x:v>FW</x:v>
      </x:c>
      <x:c r="F183" t="str">
        <x:v>טווח רישום מועדון (נגזר); לא סגל מאומת</x:v>
      </x:c>
      <x:c r="G183" t="str">
        <x:v>https://github.com/maordubel/fanlife/blob/main/club-packs/hapoel-petah-tikva/core.json</x:v>
      </x:c>
      <x:c r="H183" t="n">
        <x:v>132</x:v>
      </x:c>
      <x:c r="I183" t="n">
        <x:v>77</x:v>
      </x:c>
      <x:c r="J183" t="str">
        <x:v>הערכה לא רשמית</x:v>
      </x:c>
      <x:c r="K183" t="str">
        <x:v>בינונית</x:v>
      </x:c>
      <x:c r="L183" t="str">
        <x:v>ציון שיא קבוע, לא דירוג עונתי</x:v>
      </x:c>
    </x:row>
    <x:row r="184">
      <x:c r="A184" t="str">
        <x:v>הפועל פתח תקווה</x:v>
      </x:c>
      <x:c r="B184" t="str">
        <x:v>ניר לוין</x:v>
      </x:c>
      <x:c r="C184" t="str">
        <x:v>1985/86</x:v>
      </x:c>
      <x:c r="D184" t="n">
        <x:v>1985</x:v>
      </x:c>
      <x:c r="E184" t="str">
        <x:v>FW</x:v>
      </x:c>
      <x:c r="F184" t="str">
        <x:v>טווח רישום מועדון (נגזר); לא סגל מאומת</x:v>
      </x:c>
      <x:c r="G184" t="str">
        <x:v>https://github.com/maordubel/fanlife/blob/main/club-packs/hapoel-petah-tikva/core.json</x:v>
      </x:c>
      <x:c r="H184" t="n">
        <x:v>132</x:v>
      </x:c>
      <x:c r="I184" t="n">
        <x:v>77</x:v>
      </x:c>
      <x:c r="J184" t="str">
        <x:v>הערכה לא רשמית</x:v>
      </x:c>
      <x:c r="K184" t="str">
        <x:v>בינונית</x:v>
      </x:c>
      <x:c r="L184" t="str">
        <x:v>ציון שיא קבוע, לא דירוג עונתי</x:v>
      </x:c>
    </x:row>
    <x:row r="185">
      <x:c r="A185" t="str">
        <x:v>הפועל פתח תקווה</x:v>
      </x:c>
      <x:c r="B185" t="str">
        <x:v>ניר לוין</x:v>
      </x:c>
      <x:c r="C185" t="str">
        <x:v>1986/87</x:v>
      </x:c>
      <x:c r="D185" t="n">
        <x:v>1986</x:v>
      </x:c>
      <x:c r="E185" t="str">
        <x:v>FW</x:v>
      </x:c>
      <x:c r="F185" t="str">
        <x:v>טווח רישום מועדון (נגזר); לא סגל מאומת</x:v>
      </x:c>
      <x:c r="G185" t="str">
        <x:v>https://github.com/maordubel/fanlife/blob/main/club-packs/hapoel-petah-tikva/core.json</x:v>
      </x:c>
      <x:c r="H185" t="n">
        <x:v>132</x:v>
      </x:c>
      <x:c r="I185" t="n">
        <x:v>77</x:v>
      </x:c>
      <x:c r="J185" t="str">
        <x:v>הערכה לא רשמית</x:v>
      </x:c>
      <x:c r="K185" t="str">
        <x:v>בינונית</x:v>
      </x:c>
      <x:c r="L185" t="str">
        <x:v>ציון שיא קבוע, לא דירוג עונתי</x:v>
      </x:c>
    </x:row>
    <x:row r="186">
      <x:c r="A186" t="str">
        <x:v>הפועל פתח תקווה</x:v>
      </x:c>
      <x:c r="B186" t="str">
        <x:v>ניר לוין</x:v>
      </x:c>
      <x:c r="C186" t="str">
        <x:v>1987/88</x:v>
      </x:c>
      <x:c r="D186" t="n">
        <x:v>1987</x:v>
      </x:c>
      <x:c r="E186" t="str">
        <x:v>FW</x:v>
      </x:c>
      <x:c r="F186" t="str">
        <x:v>טווח רישום מועדון (נגזר); לא סגל מאומת</x:v>
      </x:c>
      <x:c r="G186" t="str">
        <x:v>https://github.com/maordubel/fanlife/blob/main/club-packs/hapoel-petah-tikva/core.json</x:v>
      </x:c>
      <x:c r="H186" t="n">
        <x:v>132</x:v>
      </x:c>
      <x:c r="I186" t="n">
        <x:v>77</x:v>
      </x:c>
      <x:c r="J186" t="str">
        <x:v>הערכה לא רשמית</x:v>
      </x:c>
      <x:c r="K186" t="str">
        <x:v>בינונית</x:v>
      </x:c>
      <x:c r="L186" t="str">
        <x:v>ציון שיא קבוע, לא דירוג עונתי</x:v>
      </x:c>
    </x:row>
    <x:row r="187">
      <x:c r="A187" t="str">
        <x:v>הפועל פתח תקווה</x:v>
      </x:c>
      <x:c r="B187" t="str">
        <x:v>ניר לוין</x:v>
      </x:c>
      <x:c r="C187" t="str">
        <x:v>1988/89</x:v>
      </x:c>
      <x:c r="D187" t="n">
        <x:v>1988</x:v>
      </x:c>
      <x:c r="E187" t="str">
        <x:v>FW</x:v>
      </x:c>
      <x:c r="F187" t="str">
        <x:v>טווח רישום מועדון (נגזר); לא סגל מאומת</x:v>
      </x:c>
      <x:c r="G187" t="str">
        <x:v>https://github.com/maordubel/fanlife/blob/main/club-packs/hapoel-petah-tikva/core.json</x:v>
      </x:c>
      <x:c r="H187" t="n">
        <x:v>132</x:v>
      </x:c>
      <x:c r="I187" t="n">
        <x:v>77</x:v>
      </x:c>
      <x:c r="J187" t="str">
        <x:v>הערכה לא רשמית</x:v>
      </x:c>
      <x:c r="K187" t="str">
        <x:v>בינונית</x:v>
      </x:c>
      <x:c r="L187" t="str">
        <x:v>ציון שיא קבוע, לא דירוג עונתי</x:v>
      </x:c>
    </x:row>
    <x:row r="188">
      <x:c r="A188" t="str">
        <x:v>הפועל פתח תקווה</x:v>
      </x:c>
      <x:c r="B188" t="str">
        <x:v>ניר לוין</x:v>
      </x:c>
      <x:c r="C188" t="str">
        <x:v>1989/90</x:v>
      </x:c>
      <x:c r="D188" t="n">
        <x:v>1989</x:v>
      </x:c>
      <x:c r="E188" t="str">
        <x:v>FW</x:v>
      </x:c>
      <x:c r="F188" t="str">
        <x:v>טווח רישום מועדון (נגזר); לא סגל מאומת</x:v>
      </x:c>
      <x:c r="G188" t="str">
        <x:v>https://github.com/maordubel/fanlife/blob/main/club-packs/hapoel-petah-tikva/core.json</x:v>
      </x:c>
      <x:c r="H188" t="n">
        <x:v>132</x:v>
      </x:c>
      <x:c r="I188" t="n">
        <x:v>77</x:v>
      </x:c>
      <x:c r="J188" t="str">
        <x:v>הערכה לא רשמית</x:v>
      </x:c>
      <x:c r="K188" t="str">
        <x:v>בינונית</x:v>
      </x:c>
      <x:c r="L188" t="str">
        <x:v>ציון שיא קבוע, לא דירוג עונתי</x:v>
      </x:c>
    </x:row>
    <x:row r="189">
      <x:c r="A189" t="str">
        <x:v>הפועל פתח תקווה</x:v>
      </x:c>
      <x:c r="B189" t="str">
        <x:v>ניר לוין</x:v>
      </x:c>
      <x:c r="C189" t="str">
        <x:v>1990/91</x:v>
      </x:c>
      <x:c r="D189" t="n">
        <x:v>1990</x:v>
      </x:c>
      <x:c r="E189" t="str">
        <x:v>FW</x:v>
      </x:c>
      <x:c r="F189" t="str">
        <x:v>טווח רישום מועדון (נגזר); לא סגל מאומת</x:v>
      </x:c>
      <x:c r="G189" t="str">
        <x:v>https://github.com/maordubel/fanlife/blob/main/club-packs/hapoel-petah-tikva/core.json</x:v>
      </x:c>
      <x:c r="H189" t="n">
        <x:v>132</x:v>
      </x:c>
      <x:c r="I189" t="n">
        <x:v>77</x:v>
      </x:c>
      <x:c r="J189" t="str">
        <x:v>הערכה לא רשמית</x:v>
      </x:c>
      <x:c r="K189" t="str">
        <x:v>בינונית</x:v>
      </x:c>
      <x:c r="L189" t="str">
        <x:v>ציון שיא קבוע, לא דירוג עונתי</x:v>
      </x:c>
    </x:row>
    <x:row r="190">
      <x:c r="A190" t="str">
        <x:v>הפועל פתח תקווה</x:v>
      </x:c>
      <x:c r="B190" t="str">
        <x:v>ניר לוין</x:v>
      </x:c>
      <x:c r="C190" t="str">
        <x:v>1991/92</x:v>
      </x:c>
      <x:c r="D190" t="n">
        <x:v>1991</x:v>
      </x:c>
      <x:c r="E190" t="str">
        <x:v>FW</x:v>
      </x:c>
      <x:c r="F190" t="str">
        <x:v>טווח רישום מועדון (נגזר); לא סגל מאומת</x:v>
      </x:c>
      <x:c r="G190" t="str">
        <x:v>https://github.com/maordubel/fanlife/blob/main/club-packs/hapoel-petah-tikva/core.json</x:v>
      </x:c>
      <x:c r="H190" t="n">
        <x:v>132</x:v>
      </x:c>
      <x:c r="I190" t="n">
        <x:v>77</x:v>
      </x:c>
      <x:c r="J190" t="str">
        <x:v>הערכה לא רשמית</x:v>
      </x:c>
      <x:c r="K190" t="str">
        <x:v>בינונית</x:v>
      </x:c>
      <x:c r="L190" t="str">
        <x:v>ציון שיא קבוע, לא דירוג עונתי</x:v>
      </x:c>
    </x:row>
    <x:row r="191">
      <x:c r="A191" t="str">
        <x:v>הפועל פתח תקווה</x:v>
      </x:c>
      <x:c r="B191" t="str">
        <x:v>ניר לוין</x:v>
      </x:c>
      <x:c r="C191" t="str">
        <x:v>1992/93</x:v>
      </x:c>
      <x:c r="D191" t="n">
        <x:v>1992</x:v>
      </x:c>
      <x:c r="E191" t="str">
        <x:v>FW</x:v>
      </x:c>
      <x:c r="F191" t="str">
        <x:v>טווח רישום מועדון (נגזר); לא סגל מאומת</x:v>
      </x:c>
      <x:c r="G191" t="str">
        <x:v>https://github.com/maordubel/fanlife/blob/main/club-packs/hapoel-petah-tikva/core.json</x:v>
      </x:c>
      <x:c r="H191" t="n">
        <x:v>132</x:v>
      </x:c>
      <x:c r="I191" t="n">
        <x:v>77</x:v>
      </x:c>
      <x:c r="J191" t="str">
        <x:v>הערכה לא רשמית</x:v>
      </x:c>
      <x:c r="K191" t="str">
        <x:v>בינונית</x:v>
      </x:c>
      <x:c r="L191" t="str">
        <x:v>ציון שיא קבוע, לא דירוג עונתי</x:v>
      </x:c>
    </x:row>
    <x:row r="192">
      <x:c r="A192" t="str">
        <x:v>הפועל פתח תקווה</x:v>
      </x:c>
      <x:c r="B192" t="str">
        <x:v>ניר לוין</x:v>
      </x:c>
      <x:c r="C192" t="str">
        <x:v>1993/94</x:v>
      </x:c>
      <x:c r="D192" t="n">
        <x:v>1993</x:v>
      </x:c>
      <x:c r="E192" t="str">
        <x:v>FW</x:v>
      </x:c>
      <x:c r="F192" t="str">
        <x:v>טווח רישום מועדון (נגזר); לא סגל מאומת</x:v>
      </x:c>
      <x:c r="G192" t="str">
        <x:v>https://github.com/maordubel/fanlife/blob/main/club-packs/hapoel-petah-tikva/core.json</x:v>
      </x:c>
      <x:c r="H192" t="n">
        <x:v>132</x:v>
      </x:c>
      <x:c r="I192" t="n">
        <x:v>77</x:v>
      </x:c>
      <x:c r="J192" t="str">
        <x:v>הערכה לא רשמית</x:v>
      </x:c>
      <x:c r="K192" t="str">
        <x:v>בינונית</x:v>
      </x:c>
      <x:c r="L192" t="str">
        <x:v>ציון שיא קבוע, לא דירוג עונתי</x:v>
      </x:c>
    </x:row>
    <x:row r="193">
      <x:c r="A193" t="str">
        <x:v>הפועל פתח תקווה</x:v>
      </x:c>
      <x:c r="B193" t="str">
        <x:v>חיים בכר</x:v>
      </x:c>
      <x:c r="C193" t="str">
        <x:v>1959/60</x:v>
      </x:c>
      <x:c r="D193" t="n">
        <x:v>1959</x:v>
      </x:c>
      <x:c r="E193" t="str">
        <x:v>DF</x:v>
      </x:c>
      <x:c r="F193" t="str">
        <x:v>טווח רישום מועדון (נגזר); לא סגל מאומת</x:v>
      </x:c>
      <x:c r="G193" t="str">
        <x:v>https://github.com/maordubel/fanlife/blob/main/club-packs/hapoel-petah-tikva/core.json</x:v>
      </x:c>
      <x:c r="H193" t="n">
        <x:v>116</x:v>
      </x:c>
      <x:c r="I193" t="n">
        <x:v>72</x:v>
      </x:c>
      <x:c r="J193" t="str">
        <x:v>הערכה לא רשמית</x:v>
      </x:c>
      <x:c r="K193" t="str">
        <x:v>נמוכה</x:v>
      </x:c>
      <x:c r="L193" t="str">
        <x:v>ציון שיא קבוע, לא דירוג עונתי</x:v>
      </x:c>
    </x:row>
    <x:row r="194">
      <x:c r="A194" t="str">
        <x:v>הפועל פתח תקווה</x:v>
      </x:c>
      <x:c r="B194" t="str">
        <x:v>חיים בכר</x:v>
      </x:c>
      <x:c r="C194" t="str">
        <x:v>1960/61</x:v>
      </x:c>
      <x:c r="D194" t="n">
        <x:v>1960</x:v>
      </x:c>
      <x:c r="E194" t="str">
        <x:v>DF</x:v>
      </x:c>
      <x:c r="F194" t="str">
        <x:v>טווח רישום מועדון (נגזר); לא סגל מאומת</x:v>
      </x:c>
      <x:c r="G194" t="str">
        <x:v>https://github.com/maordubel/fanlife/blob/main/club-packs/hapoel-petah-tikva/core.json</x:v>
      </x:c>
      <x:c r="H194" t="n">
        <x:v>116</x:v>
      </x:c>
      <x:c r="I194" t="n">
        <x:v>72</x:v>
      </x:c>
      <x:c r="J194" t="str">
        <x:v>הערכה לא רשמית</x:v>
      </x:c>
      <x:c r="K194" t="str">
        <x:v>נמוכה</x:v>
      </x:c>
      <x:c r="L194" t="str">
        <x:v>ציון שיא קבוע, לא דירוג עונתי</x:v>
      </x:c>
    </x:row>
    <x:row r="195">
      <x:c r="A195" t="str">
        <x:v>הפועל פתח תקווה</x:v>
      </x:c>
      <x:c r="B195" t="str">
        <x:v>חיים בכר</x:v>
      </x:c>
      <x:c r="C195" t="str">
        <x:v>1961/62</x:v>
      </x:c>
      <x:c r="D195" t="n">
        <x:v>1961</x:v>
      </x:c>
      <x:c r="E195" t="str">
        <x:v>DF</x:v>
      </x:c>
      <x:c r="F195" t="str">
        <x:v>טווח רישום מועדון (נגזר); לא סגל מאומת</x:v>
      </x:c>
      <x:c r="G195" t="str">
        <x:v>https://github.com/maordubel/fanlife/blob/main/club-packs/hapoel-petah-tikva/core.json</x:v>
      </x:c>
      <x:c r="H195" t="n">
        <x:v>116</x:v>
      </x:c>
      <x:c r="I195" t="n">
        <x:v>72</x:v>
      </x:c>
      <x:c r="J195" t="str">
        <x:v>הערכה לא רשמית</x:v>
      </x:c>
      <x:c r="K195" t="str">
        <x:v>נמוכה</x:v>
      </x:c>
      <x:c r="L195" t="str">
        <x:v>ציון שיא קבוע, לא דירוג עונתי</x:v>
      </x:c>
    </x:row>
    <x:row r="196">
      <x:c r="A196" t="str">
        <x:v>הפועל פתח תקווה</x:v>
      </x:c>
      <x:c r="B196" t="str">
        <x:v>חיים בכר</x:v>
      </x:c>
      <x:c r="C196" t="str">
        <x:v>1962/63</x:v>
      </x:c>
      <x:c r="D196" t="n">
        <x:v>1962</x:v>
      </x:c>
      <x:c r="E196" t="str">
        <x:v>DF</x:v>
      </x:c>
      <x:c r="F196" t="str">
        <x:v>טווח רישום מועדון (נגזר); לא סגל מאומת</x:v>
      </x:c>
      <x:c r="G196" t="str">
        <x:v>https://github.com/maordubel/fanlife/blob/main/club-packs/hapoel-petah-tikva/core.json</x:v>
      </x:c>
      <x:c r="H196" t="n">
        <x:v>116</x:v>
      </x:c>
      <x:c r="I196" t="n">
        <x:v>72</x:v>
      </x:c>
      <x:c r="J196" t="str">
        <x:v>הערכה לא רשמית</x:v>
      </x:c>
      <x:c r="K196" t="str">
        <x:v>נמוכה</x:v>
      </x:c>
      <x:c r="L196" t="str">
        <x:v>ציון שיא קבוע, לא דירוג עונתי</x:v>
      </x:c>
    </x:row>
    <x:row r="197">
      <x:c r="A197" t="str">
        <x:v>הפועל פתח תקווה</x:v>
      </x:c>
      <x:c r="B197" t="str">
        <x:v>חיים בכר</x:v>
      </x:c>
      <x:c r="C197" t="str">
        <x:v>1963/64</x:v>
      </x:c>
      <x:c r="D197" t="n">
        <x:v>1963</x:v>
      </x:c>
      <x:c r="E197" t="str">
        <x:v>DF</x:v>
      </x:c>
      <x:c r="F197" t="str">
        <x:v>טווח רישום מועדון (נגזר); לא סגל מאומת</x:v>
      </x:c>
      <x:c r="G197" t="str">
        <x:v>https://github.com/maordubel/fanlife/blob/main/club-packs/hapoel-petah-tikva/core.json</x:v>
      </x:c>
      <x:c r="H197" t="n">
        <x:v>116</x:v>
      </x:c>
      <x:c r="I197" t="n">
        <x:v>72</x:v>
      </x:c>
      <x:c r="J197" t="str">
        <x:v>הערכה לא רשמית</x:v>
      </x:c>
      <x:c r="K197" t="str">
        <x:v>נמוכה</x:v>
      </x:c>
      <x:c r="L197" t="str">
        <x:v>ציון שיא קבוע, לא דירוג עונתי</x:v>
      </x:c>
    </x:row>
    <x:row r="198">
      <x:c r="A198" t="str">
        <x:v>הפועל פתח תקווה</x:v>
      </x:c>
      <x:c r="B198" t="str">
        <x:v>חיים בכר</x:v>
      </x:c>
      <x:c r="C198" t="str">
        <x:v>1964/65</x:v>
      </x:c>
      <x:c r="D198" t="n">
        <x:v>1964</x:v>
      </x:c>
      <x:c r="E198" t="str">
        <x:v>DF</x:v>
      </x:c>
      <x:c r="F198" t="str">
        <x:v>טווח רישום מועדון (נגזר); לא סגל מאומת</x:v>
      </x:c>
      <x:c r="G198" t="str">
        <x:v>https://github.com/maordubel/fanlife/blob/main/club-packs/hapoel-petah-tikva/core.json</x:v>
      </x:c>
      <x:c r="H198" t="n">
        <x:v>116</x:v>
      </x:c>
      <x:c r="I198" t="n">
        <x:v>72</x:v>
      </x:c>
      <x:c r="J198" t="str">
        <x:v>הערכה לא רשמית</x:v>
      </x:c>
      <x:c r="K198" t="str">
        <x:v>נמוכה</x:v>
      </x:c>
      <x:c r="L198" t="str">
        <x:v>ציון שיא קבוע, לא דירוג עונתי</x:v>
      </x:c>
    </x:row>
    <x:row r="199">
      <x:c r="A199" t="str">
        <x:v>הפועל פתח תקווה</x:v>
      </x:c>
      <x:c r="B199" t="str">
        <x:v>חיים בכר</x:v>
      </x:c>
      <x:c r="C199" t="str">
        <x:v>1965/66</x:v>
      </x:c>
      <x:c r="D199" t="n">
        <x:v>1965</x:v>
      </x:c>
      <x:c r="E199" t="str">
        <x:v>DF</x:v>
      </x:c>
      <x:c r="F199" t="str">
        <x:v>טווח רישום מועדון (נגזר); לא סגל מאומת</x:v>
      </x:c>
      <x:c r="G199" t="str">
        <x:v>https://github.com/maordubel/fanlife/blob/main/club-packs/hapoel-petah-tikva/core.json</x:v>
      </x:c>
      <x:c r="H199" t="n">
        <x:v>116</x:v>
      </x:c>
      <x:c r="I199" t="n">
        <x:v>72</x:v>
      </x:c>
      <x:c r="J199" t="str">
        <x:v>הערכה לא רשמית</x:v>
      </x:c>
      <x:c r="K199" t="str">
        <x:v>נמוכה</x:v>
      </x:c>
      <x:c r="L199" t="str">
        <x:v>ציון שיא קבוע, לא דירוג עונתי</x:v>
      </x:c>
    </x:row>
    <x:row r="200">
      <x:c r="A200" t="str">
        <x:v>הפועל פתח תקווה</x:v>
      </x:c>
      <x:c r="B200" t="str">
        <x:v>חיים בכר</x:v>
      </x:c>
      <x:c r="C200" t="str">
        <x:v>1966/67</x:v>
      </x:c>
      <x:c r="D200" t="n">
        <x:v>1966</x:v>
      </x:c>
      <x:c r="E200" t="str">
        <x:v>DF</x:v>
      </x:c>
      <x:c r="F200" t="str">
        <x:v>טווח רישום מועדון (נגזר); לא סגל מאומת</x:v>
      </x:c>
      <x:c r="G200" t="str">
        <x:v>https://github.com/maordubel/fanlife/blob/main/club-packs/hapoel-petah-tikva/core.json</x:v>
      </x:c>
      <x:c r="H200" t="n">
        <x:v>116</x:v>
      </x:c>
      <x:c r="I200" t="n">
        <x:v>72</x:v>
      </x:c>
      <x:c r="J200" t="str">
        <x:v>הערכה לא רשמית</x:v>
      </x:c>
      <x:c r="K200" t="str">
        <x:v>נמוכה</x:v>
      </x:c>
      <x:c r="L200" t="str">
        <x:v>ציון שיא קבוע, לא דירוג עונתי</x:v>
      </x:c>
    </x:row>
    <x:row r="201">
      <x:c r="A201" t="str">
        <x:v>הפועל פתח תקווה</x:v>
      </x:c>
      <x:c r="B201" t="str">
        <x:v>חיים בכר</x:v>
      </x:c>
      <x:c r="C201" t="str">
        <x:v>1967/68</x:v>
      </x:c>
      <x:c r="D201" t="n">
        <x:v>1967</x:v>
      </x:c>
      <x:c r="E201" t="str">
        <x:v>DF</x:v>
      </x:c>
      <x:c r="F201" t="str">
        <x:v>טווח רישום מועדון (נגזר); לא סגל מאומת</x:v>
      </x:c>
      <x:c r="G201" t="str">
        <x:v>https://github.com/maordubel/fanlife/blob/main/club-packs/hapoel-petah-tikva/core.json</x:v>
      </x:c>
      <x:c r="H201" t="n">
        <x:v>116</x:v>
      </x:c>
      <x:c r="I201" t="n">
        <x:v>72</x:v>
      </x:c>
      <x:c r="J201" t="str">
        <x:v>הערכה לא רשמית</x:v>
      </x:c>
      <x:c r="K201" t="str">
        <x:v>נמוכה</x:v>
      </x:c>
      <x:c r="L201" t="str">
        <x:v>ציון שיא קבוע, לא דירוג עונתי</x:v>
      </x:c>
    </x:row>
    <x:row r="202">
      <x:c r="A202" t="str">
        <x:v>הפועל פתח תקווה</x:v>
      </x:c>
      <x:c r="B202" t="str">
        <x:v>חיים בכר</x:v>
      </x:c>
      <x:c r="C202" t="str">
        <x:v>1968/69</x:v>
      </x:c>
      <x:c r="D202" t="n">
        <x:v>1968</x:v>
      </x:c>
      <x:c r="E202" t="str">
        <x:v>DF</x:v>
      </x:c>
      <x:c r="F202" t="str">
        <x:v>טווח רישום מועדון (נגזר); לא סגל מאומת</x:v>
      </x:c>
      <x:c r="G202" t="str">
        <x:v>https://github.com/maordubel/fanlife/blob/main/club-packs/hapoel-petah-tikva/core.json</x:v>
      </x:c>
      <x:c r="H202" t="n">
        <x:v>116</x:v>
      </x:c>
      <x:c r="I202" t="n">
        <x:v>72</x:v>
      </x:c>
      <x:c r="J202" t="str">
        <x:v>הערכה לא רשמית</x:v>
      </x:c>
      <x:c r="K202" t="str">
        <x:v>נמוכה</x:v>
      </x:c>
      <x:c r="L202" t="str">
        <x:v>ציון שיא קבוע, לא דירוג עונתי</x:v>
      </x:c>
    </x:row>
    <x:row r="203">
      <x:c r="A203" t="str">
        <x:v>הפועל פתח תקווה</x:v>
      </x:c>
      <x:c r="B203" t="str">
        <x:v>חיים בכר</x:v>
      </x:c>
      <x:c r="C203" t="str">
        <x:v>1969/70</x:v>
      </x:c>
      <x:c r="D203" t="n">
        <x:v>1969</x:v>
      </x:c>
      <x:c r="E203" t="str">
        <x:v>DF</x:v>
      </x:c>
      <x:c r="F203" t="str">
        <x:v>טווח רישום מועדון (נגזר); לא סגל מאומת</x:v>
      </x:c>
      <x:c r="G203" t="str">
        <x:v>https://github.com/maordubel/fanlife/blob/main/club-packs/hapoel-petah-tikva/core.json</x:v>
      </x:c>
      <x:c r="H203" t="n">
        <x:v>116</x:v>
      </x:c>
      <x:c r="I203" t="n">
        <x:v>72</x:v>
      </x:c>
      <x:c r="J203" t="str">
        <x:v>הערכה לא רשמית</x:v>
      </x:c>
      <x:c r="K203" t="str">
        <x:v>נמוכה</x:v>
      </x:c>
      <x:c r="L203" t="str">
        <x:v>ציון שיא קבוע, לא דירוג עונתי</x:v>
      </x:c>
    </x:row>
    <x:row r="204">
      <x:c r="A204" t="str">
        <x:v>הפועל פתח תקווה</x:v>
      </x:c>
      <x:c r="B204" t="str">
        <x:v>חיים בכר</x:v>
      </x:c>
      <x:c r="C204" t="str">
        <x:v>1970/71</x:v>
      </x:c>
      <x:c r="D204" t="n">
        <x:v>1970</x:v>
      </x:c>
      <x:c r="E204" t="str">
        <x:v>DF</x:v>
      </x:c>
      <x:c r="F204" t="str">
        <x:v>טווח רישום מועדון (נגזר); לא סגל מאומת</x:v>
      </x:c>
      <x:c r="G204" t="str">
        <x:v>https://github.com/maordubel/fanlife/blob/main/club-packs/hapoel-petah-tikva/core.json</x:v>
      </x:c>
      <x:c r="H204" t="n">
        <x:v>116</x:v>
      </x:c>
      <x:c r="I204" t="n">
        <x:v>72</x:v>
      </x:c>
      <x:c r="J204" t="str">
        <x:v>הערכה לא רשמית</x:v>
      </x:c>
      <x:c r="K204" t="str">
        <x:v>נמוכה</x:v>
      </x:c>
      <x:c r="L204" t="str">
        <x:v>ציון שיא קבוע, לא דירוג עונתי</x:v>
      </x:c>
    </x:row>
    <x:row r="205">
      <x:c r="A205" t="str">
        <x:v>הפועל פתח תקווה</x:v>
      </x:c>
      <x:c r="B205" t="str">
        <x:v>חיים בכר</x:v>
      </x:c>
      <x:c r="C205" t="str">
        <x:v>1971/72</x:v>
      </x:c>
      <x:c r="D205" t="n">
        <x:v>1971</x:v>
      </x:c>
      <x:c r="E205" t="str">
        <x:v>DF</x:v>
      </x:c>
      <x:c r="F205" t="str">
        <x:v>טווח רישום מועדון (נגזר); לא סגל מאומת</x:v>
      </x:c>
      <x:c r="G205" t="str">
        <x:v>https://github.com/maordubel/fanlife/blob/main/club-packs/hapoel-petah-tikva/core.json</x:v>
      </x:c>
      <x:c r="H205" t="n">
        <x:v>116</x:v>
      </x:c>
      <x:c r="I205" t="n">
        <x:v>72</x:v>
      </x:c>
      <x:c r="J205" t="str">
        <x:v>הערכה לא רשמית</x:v>
      </x:c>
      <x:c r="K205" t="str">
        <x:v>נמוכה</x:v>
      </x:c>
      <x:c r="L205" t="str">
        <x:v>ציון שיא קבוע, לא דירוג עונתי</x:v>
      </x:c>
    </x:row>
    <x:row r="206">
      <x:c r="A206" t="str">
        <x:v>הפועל פתח תקווה</x:v>
      </x:c>
      <x:c r="B206" t="str">
        <x:v>חיים בכר</x:v>
      </x:c>
      <x:c r="C206" t="str">
        <x:v>1972/73</x:v>
      </x:c>
      <x:c r="D206" t="n">
        <x:v>1972</x:v>
      </x:c>
      <x:c r="E206" t="str">
        <x:v>DF</x:v>
      </x:c>
      <x:c r="F206" t="str">
        <x:v>טווח רישום מועדון (נגזר); לא סגל מאומת</x:v>
      </x:c>
      <x:c r="G206" t="str">
        <x:v>https://github.com/maordubel/fanlife/blob/main/club-packs/hapoel-petah-tikva/core.json</x:v>
      </x:c>
      <x:c r="H206" t="n">
        <x:v>116</x:v>
      </x:c>
      <x:c r="I206" t="n">
        <x:v>72</x:v>
      </x:c>
      <x:c r="J206" t="str">
        <x:v>הערכה לא רשמית</x:v>
      </x:c>
      <x:c r="K206" t="str">
        <x:v>נמוכה</x:v>
      </x:c>
      <x:c r="L206" t="str">
        <x:v>ציון שיא קבוע, לא דירוג עונתי</x:v>
      </x:c>
    </x:row>
    <x:row r="207">
      <x:c r="A207" t="str">
        <x:v>הפועל פתח תקווה</x:v>
      </x:c>
      <x:c r="B207" t="str">
        <x:v>חיים בכר</x:v>
      </x:c>
      <x:c r="C207" t="str">
        <x:v>1973/74</x:v>
      </x:c>
      <x:c r="D207" t="n">
        <x:v>1973</x:v>
      </x:c>
      <x:c r="E207" t="str">
        <x:v>DF</x:v>
      </x:c>
      <x:c r="F207" t="str">
        <x:v>טווח רישום מועדון (נגזר); לא סגל מאומת</x:v>
      </x:c>
      <x:c r="G207" t="str">
        <x:v>https://github.com/maordubel/fanlife/blob/main/club-packs/hapoel-petah-tikva/core.json</x:v>
      </x:c>
      <x:c r="H207" t="n">
        <x:v>116</x:v>
      </x:c>
      <x:c r="I207" t="n">
        <x:v>72</x:v>
      </x:c>
      <x:c r="J207" t="str">
        <x:v>הערכה לא רשמית</x:v>
      </x:c>
      <x:c r="K207" t="str">
        <x:v>נמוכה</x:v>
      </x:c>
      <x:c r="L207" t="str">
        <x:v>ציון שיא קבוע, לא דירוג עונתי</x:v>
      </x:c>
    </x:row>
    <x:row r="208">
      <x:c r="A208" t="str">
        <x:v>הפועל פתח תקווה</x:v>
      </x:c>
      <x:c r="B208" t="str">
        <x:v>חיים בכר</x:v>
      </x:c>
      <x:c r="C208" t="str">
        <x:v>1974/75</x:v>
      </x:c>
      <x:c r="D208" t="n">
        <x:v>1974</x:v>
      </x:c>
      <x:c r="E208" t="str">
        <x:v>DF</x:v>
      </x:c>
      <x:c r="F208" t="str">
        <x:v>טווח רישום מועדון (נגזר); לא סגל מאומת</x:v>
      </x:c>
      <x:c r="G208" t="str">
        <x:v>https://github.com/maordubel/fanlife/blob/main/club-packs/hapoel-petah-tikva/core.json</x:v>
      </x:c>
      <x:c r="H208" t="n">
        <x:v>116</x:v>
      </x:c>
      <x:c r="I208" t="n">
        <x:v>72</x:v>
      </x:c>
      <x:c r="J208" t="str">
        <x:v>הערכה לא רשמית</x:v>
      </x:c>
      <x:c r="K208" t="str">
        <x:v>נמוכה</x:v>
      </x:c>
      <x:c r="L208" t="str">
        <x:v>ציון שיא קבוע, לא דירוג עונתי</x:v>
      </x:c>
    </x:row>
    <x:row r="209">
      <x:c r="A209" t="str">
        <x:v>הפועל פתח תקווה</x:v>
      </x:c>
      <x:c r="B209" t="str">
        <x:v>אלי מחפוד</x:v>
      </x:c>
      <x:c r="C209" t="str">
        <x:v>1979/80</x:v>
      </x:c>
      <x:c r="D209" t="n">
        <x:v>1979</x:v>
      </x:c>
      <x:c r="E209" t="str">
        <x:v>MF</x:v>
      </x:c>
      <x:c r="F209" t="str">
        <x:v>טווח רישום מועדון (נגזר); לא סגל מאומת</x:v>
      </x:c>
      <x:c r="G209" t="str">
        <x:v>https://github.com/maordubel/fanlife/blob/main/club-packs/hapoel-petah-tikva/core.json</x:v>
      </x:c>
      <x:c r="H209" t="n">
        <x:v>133</x:v>
      </x:c>
      <x:c r="I209" t="n">
        <x:v>78</x:v>
      </x:c>
      <x:c r="J209" t="str">
        <x:v>הערכה לא רשמית</x:v>
      </x:c>
      <x:c r="K209" t="str">
        <x:v>בינונית</x:v>
      </x:c>
      <x:c r="L209" t="str">
        <x:v>ציון שיא קבוע, לא דירוג עונתי</x:v>
      </x:c>
    </x:row>
    <x:row r="210">
      <x:c r="A210" t="str">
        <x:v>הפועל פתח תקווה</x:v>
      </x:c>
      <x:c r="B210" t="str">
        <x:v>אלי מחפוד</x:v>
      </x:c>
      <x:c r="C210" t="str">
        <x:v>1980/81</x:v>
      </x:c>
      <x:c r="D210" t="n">
        <x:v>1980</x:v>
      </x:c>
      <x:c r="E210" t="str">
        <x:v>MF</x:v>
      </x:c>
      <x:c r="F210" t="str">
        <x:v>טווח רישום מועדון (נגזר); לא סגל מאומת</x:v>
      </x:c>
      <x:c r="G210" t="str">
        <x:v>https://github.com/maordubel/fanlife/blob/main/club-packs/hapoel-petah-tikva/core.json</x:v>
      </x:c>
      <x:c r="H210" t="n">
        <x:v>133</x:v>
      </x:c>
      <x:c r="I210" t="n">
        <x:v>78</x:v>
      </x:c>
      <x:c r="J210" t="str">
        <x:v>הערכה לא רשמית</x:v>
      </x:c>
      <x:c r="K210" t="str">
        <x:v>בינונית</x:v>
      </x:c>
      <x:c r="L210" t="str">
        <x:v>ציון שיא קבוע, לא דירוג עונתי</x:v>
      </x:c>
    </x:row>
    <x:row r="211">
      <x:c r="A211" t="str">
        <x:v>הפועל פתח תקווה</x:v>
      </x:c>
      <x:c r="B211" t="str">
        <x:v>אלי מחפוד</x:v>
      </x:c>
      <x:c r="C211" t="str">
        <x:v>1981/82</x:v>
      </x:c>
      <x:c r="D211" t="n">
        <x:v>1981</x:v>
      </x:c>
      <x:c r="E211" t="str">
        <x:v>MF</x:v>
      </x:c>
      <x:c r="F211" t="str">
        <x:v>טווח רישום מועדון (נגזר); לא סגל מאומת</x:v>
      </x:c>
      <x:c r="G211" t="str">
        <x:v>https://github.com/maordubel/fanlife/blob/main/club-packs/hapoel-petah-tikva/core.json</x:v>
      </x:c>
      <x:c r="H211" t="n">
        <x:v>133</x:v>
      </x:c>
      <x:c r="I211" t="n">
        <x:v>78</x:v>
      </x:c>
      <x:c r="J211" t="str">
        <x:v>הערכה לא רשמית</x:v>
      </x:c>
      <x:c r="K211" t="str">
        <x:v>בינונית</x:v>
      </x:c>
      <x:c r="L211" t="str">
        <x:v>ציון שיא קבוע, לא דירוג עונתי</x:v>
      </x:c>
    </x:row>
    <x:row r="212">
      <x:c r="A212" t="str">
        <x:v>הפועל פתח תקווה</x:v>
      </x:c>
      <x:c r="B212" t="str">
        <x:v>אלי מחפוד</x:v>
      </x:c>
      <x:c r="C212" t="str">
        <x:v>1982/83</x:v>
      </x:c>
      <x:c r="D212" t="n">
        <x:v>1982</x:v>
      </x:c>
      <x:c r="E212" t="str">
        <x:v>MF</x:v>
      </x:c>
      <x:c r="F212" t="str">
        <x:v>טווח רישום מועדון (נגזר); לא סגל מאומת</x:v>
      </x:c>
      <x:c r="G212" t="str">
        <x:v>https://github.com/maordubel/fanlife/blob/main/club-packs/hapoel-petah-tikva/core.json</x:v>
      </x:c>
      <x:c r="H212" t="n">
        <x:v>133</x:v>
      </x:c>
      <x:c r="I212" t="n">
        <x:v>78</x:v>
      </x:c>
      <x:c r="J212" t="str">
        <x:v>הערכה לא רשמית</x:v>
      </x:c>
      <x:c r="K212" t="str">
        <x:v>בינונית</x:v>
      </x:c>
      <x:c r="L212" t="str">
        <x:v>ציון שיא קבוע, לא דירוג עונתי</x:v>
      </x:c>
    </x:row>
    <x:row r="213">
      <x:c r="A213" t="str">
        <x:v>הפועל פתח תקווה</x:v>
      </x:c>
      <x:c r="B213" t="str">
        <x:v>אלי מחפוד</x:v>
      </x:c>
      <x:c r="C213" t="str">
        <x:v>1983/84</x:v>
      </x:c>
      <x:c r="D213" t="n">
        <x:v>1983</x:v>
      </x:c>
      <x:c r="E213" t="str">
        <x:v>MF</x:v>
      </x:c>
      <x:c r="F213" t="str">
        <x:v>טווח רישום מועדון (נגזר); לא סגל מאומת</x:v>
      </x:c>
      <x:c r="G213" t="str">
        <x:v>https://github.com/maordubel/fanlife/blob/main/club-packs/hapoel-petah-tikva/core.json</x:v>
      </x:c>
      <x:c r="H213" t="n">
        <x:v>133</x:v>
      </x:c>
      <x:c r="I213" t="n">
        <x:v>78</x:v>
      </x:c>
      <x:c r="J213" t="str">
        <x:v>הערכה לא רשמית</x:v>
      </x:c>
      <x:c r="K213" t="str">
        <x:v>בינונית</x:v>
      </x:c>
      <x:c r="L213" t="str">
        <x:v>ציון שיא קבוע, לא דירוג עונתי</x:v>
      </x:c>
    </x:row>
    <x:row r="214">
      <x:c r="A214" t="str">
        <x:v>הפועל פתח תקווה</x:v>
      </x:c>
      <x:c r="B214" t="str">
        <x:v>אלי מחפוד</x:v>
      </x:c>
      <x:c r="C214" t="str">
        <x:v>1984/85</x:v>
      </x:c>
      <x:c r="D214" t="n">
        <x:v>1984</x:v>
      </x:c>
      <x:c r="E214" t="str">
        <x:v>MF</x:v>
      </x:c>
      <x:c r="F214" t="str">
        <x:v>טווח רישום מועדון (נגזר); לא סגל מאומת</x:v>
      </x:c>
      <x:c r="G214" t="str">
        <x:v>https://github.com/maordubel/fanlife/blob/main/club-packs/hapoel-petah-tikva/core.json</x:v>
      </x:c>
      <x:c r="H214" t="n">
        <x:v>133</x:v>
      </x:c>
      <x:c r="I214" t="n">
        <x:v>78</x:v>
      </x:c>
      <x:c r="J214" t="str">
        <x:v>הערכה לא רשמית</x:v>
      </x:c>
      <x:c r="K214" t="str">
        <x:v>בינונית</x:v>
      </x:c>
      <x:c r="L214" t="str">
        <x:v>ציון שיא קבוע, לא דירוג עונתי</x:v>
      </x:c>
    </x:row>
    <x:row r="215">
      <x:c r="A215" t="str">
        <x:v>הפועל פתח תקווה</x:v>
      </x:c>
      <x:c r="B215" t="str">
        <x:v>אלי מחפוד</x:v>
      </x:c>
      <x:c r="C215" t="str">
        <x:v>1985/86</x:v>
      </x:c>
      <x:c r="D215" t="n">
        <x:v>1985</x:v>
      </x:c>
      <x:c r="E215" t="str">
        <x:v>MF</x:v>
      </x:c>
      <x:c r="F215" t="str">
        <x:v>טווח רישום מועדון (נגזר); לא סגל מאומת</x:v>
      </x:c>
      <x:c r="G215" t="str">
        <x:v>https://github.com/maordubel/fanlife/blob/main/club-packs/hapoel-petah-tikva/core.json</x:v>
      </x:c>
      <x:c r="H215" t="n">
        <x:v>133</x:v>
      </x:c>
      <x:c r="I215" t="n">
        <x:v>78</x:v>
      </x:c>
      <x:c r="J215" t="str">
        <x:v>הערכה לא רשמית</x:v>
      </x:c>
      <x:c r="K215" t="str">
        <x:v>בינונית</x:v>
      </x:c>
      <x:c r="L215" t="str">
        <x:v>ציון שיא קבוע, לא דירוג עונתי</x:v>
      </x:c>
    </x:row>
    <x:row r="216">
      <x:c r="A216" t="str">
        <x:v>הפועל פתח תקווה</x:v>
      </x:c>
      <x:c r="B216" t="str">
        <x:v>אלי מחפוד</x:v>
      </x:c>
      <x:c r="C216" t="str">
        <x:v>1986/87</x:v>
      </x:c>
      <x:c r="D216" t="n">
        <x:v>1986</x:v>
      </x:c>
      <x:c r="E216" t="str">
        <x:v>MF</x:v>
      </x:c>
      <x:c r="F216" t="str">
        <x:v>טווח רישום מועדון (נגזר); לא סגל מאומת</x:v>
      </x:c>
      <x:c r="G216" t="str">
        <x:v>https://github.com/maordubel/fanlife/blob/main/club-packs/hapoel-petah-tikva/core.json</x:v>
      </x:c>
      <x:c r="H216" t="n">
        <x:v>133</x:v>
      </x:c>
      <x:c r="I216" t="n">
        <x:v>78</x:v>
      </x:c>
      <x:c r="J216" t="str">
        <x:v>הערכה לא רשמית</x:v>
      </x:c>
      <x:c r="K216" t="str">
        <x:v>בינונית</x:v>
      </x:c>
      <x:c r="L216" t="str">
        <x:v>ציון שיא קבוע, לא דירוג עונתי</x:v>
      </x:c>
    </x:row>
    <x:row r="217">
      <x:c r="A217" t="str">
        <x:v>הפועל פתח תקווה</x:v>
      </x:c>
      <x:c r="B217" t="str">
        <x:v>אלי מחפוד</x:v>
      </x:c>
      <x:c r="C217" t="str">
        <x:v>1987/88</x:v>
      </x:c>
      <x:c r="D217" t="n">
        <x:v>1987</x:v>
      </x:c>
      <x:c r="E217" t="str">
        <x:v>MF</x:v>
      </x:c>
      <x:c r="F217" t="str">
        <x:v>טווח רישום מועדון (נגזר); לא סגל מאומת</x:v>
      </x:c>
      <x:c r="G217" t="str">
        <x:v>https://github.com/maordubel/fanlife/blob/main/club-packs/hapoel-petah-tikva/core.json</x:v>
      </x:c>
      <x:c r="H217" t="n">
        <x:v>133</x:v>
      </x:c>
      <x:c r="I217" t="n">
        <x:v>78</x:v>
      </x:c>
      <x:c r="J217" t="str">
        <x:v>הערכה לא רשמית</x:v>
      </x:c>
      <x:c r="K217" t="str">
        <x:v>בינונית</x:v>
      </x:c>
      <x:c r="L217" t="str">
        <x:v>ציון שיא קבוע, לא דירוג עונתי</x:v>
      </x:c>
    </x:row>
    <x:row r="218">
      <x:c r="A218" t="str">
        <x:v>הפועל פתח תקווה</x:v>
      </x:c>
      <x:c r="B218" t="str">
        <x:v>אלי מחפוד</x:v>
      </x:c>
      <x:c r="C218" t="str">
        <x:v>1988/89</x:v>
      </x:c>
      <x:c r="D218" t="n">
        <x:v>1988</x:v>
      </x:c>
      <x:c r="E218" t="str">
        <x:v>MF</x:v>
      </x:c>
      <x:c r="F218" t="str">
        <x:v>טווח רישום מועדון (נגזר); לא סגל מאומת</x:v>
      </x:c>
      <x:c r="G218" t="str">
        <x:v>https://github.com/maordubel/fanlife/blob/main/club-packs/hapoel-petah-tikva/core.json</x:v>
      </x:c>
      <x:c r="H218" t="n">
        <x:v>133</x:v>
      </x:c>
      <x:c r="I218" t="n">
        <x:v>78</x:v>
      </x:c>
      <x:c r="J218" t="str">
        <x:v>הערכה לא רשמית</x:v>
      </x:c>
      <x:c r="K218" t="str">
        <x:v>בינונית</x:v>
      </x:c>
      <x:c r="L218" t="str">
        <x:v>ציון שיא קבוע, לא דירוג עונתי</x:v>
      </x:c>
    </x:row>
    <x:row r="219">
      <x:c r="A219" t="str">
        <x:v>הפועל פתח תקווה</x:v>
      </x:c>
      <x:c r="B219" t="str">
        <x:v>אלי מחפוד</x:v>
      </x:c>
      <x:c r="C219" t="str">
        <x:v>1989/90</x:v>
      </x:c>
      <x:c r="D219" t="n">
        <x:v>1989</x:v>
      </x:c>
      <x:c r="E219" t="str">
        <x:v>MF</x:v>
      </x:c>
      <x:c r="F219" t="str">
        <x:v>טווח רישום מועדון (נגזר); לא סגל מאומת</x:v>
      </x:c>
      <x:c r="G219" t="str">
        <x:v>https://github.com/maordubel/fanlife/blob/main/club-packs/hapoel-petah-tikva/core.json</x:v>
      </x:c>
      <x:c r="H219" t="n">
        <x:v>133</x:v>
      </x:c>
      <x:c r="I219" t="n">
        <x:v>78</x:v>
      </x:c>
      <x:c r="J219" t="str">
        <x:v>הערכה לא רשמית</x:v>
      </x:c>
      <x:c r="K219" t="str">
        <x:v>בינונית</x:v>
      </x:c>
      <x:c r="L219" t="str">
        <x:v>ציון שיא קבוע, לא דירוג עונתי</x:v>
      </x:c>
    </x:row>
    <x:row r="220">
      <x:c r="A220" t="str">
        <x:v>הפועל פתח תקווה</x:v>
      </x:c>
      <x:c r="B220" t="str">
        <x:v>אלי מחפוד</x:v>
      </x:c>
      <x:c r="C220" t="str">
        <x:v>1990/91</x:v>
      </x:c>
      <x:c r="D220" t="n">
        <x:v>1990</x:v>
      </x:c>
      <x:c r="E220" t="str">
        <x:v>MF</x:v>
      </x:c>
      <x:c r="F220" t="str">
        <x:v>טווח רישום מועדון (נגזר); לא סגל מאומת</x:v>
      </x:c>
      <x:c r="G220" t="str">
        <x:v>https://github.com/maordubel/fanlife/blob/main/club-packs/hapoel-petah-tikva/core.json</x:v>
      </x:c>
      <x:c r="H220" t="n">
        <x:v>133</x:v>
      </x:c>
      <x:c r="I220" t="n">
        <x:v>78</x:v>
      </x:c>
      <x:c r="J220" t="str">
        <x:v>הערכה לא רשמית</x:v>
      </x:c>
      <x:c r="K220" t="str">
        <x:v>בינונית</x:v>
      </x:c>
      <x:c r="L220" t="str">
        <x:v>ציון שיא קבוע, לא דירוג עונתי</x:v>
      </x:c>
    </x:row>
    <x:row r="221">
      <x:c r="A221" t="str">
        <x:v>הפועל פתח תקווה</x:v>
      </x:c>
      <x:c r="B221" t="str">
        <x:v>אלי מחפוד</x:v>
      </x:c>
      <x:c r="C221" t="str">
        <x:v>1991/92</x:v>
      </x:c>
      <x:c r="D221" t="n">
        <x:v>1991</x:v>
      </x:c>
      <x:c r="E221" t="str">
        <x:v>MF</x:v>
      </x:c>
      <x:c r="F221" t="str">
        <x:v>טווח רישום מועדון (נגזר); לא סגל מאומת</x:v>
      </x:c>
      <x:c r="G221" t="str">
        <x:v>https://github.com/maordubel/fanlife/blob/main/club-packs/hapoel-petah-tikva/core.json</x:v>
      </x:c>
      <x:c r="H221" t="n">
        <x:v>133</x:v>
      </x:c>
      <x:c r="I221" t="n">
        <x:v>78</x:v>
      </x:c>
      <x:c r="J221" t="str">
        <x:v>הערכה לא רשמית</x:v>
      </x:c>
      <x:c r="K221" t="str">
        <x:v>בינונית</x:v>
      </x:c>
      <x:c r="L221" t="str">
        <x:v>ציון שיא קבוע, לא דירוג עונתי</x:v>
      </x:c>
    </x:row>
    <x:row r="222">
      <x:c r="A222" t="str">
        <x:v>הפועל פתח תקווה</x:v>
      </x:c>
      <x:c r="B222" t="str">
        <x:v>אלי מחפוד</x:v>
      </x:c>
      <x:c r="C222" t="str">
        <x:v>1992/93</x:v>
      </x:c>
      <x:c r="D222" t="n">
        <x:v>1992</x:v>
      </x:c>
      <x:c r="E222" t="str">
        <x:v>MF</x:v>
      </x:c>
      <x:c r="F222" t="str">
        <x:v>טווח רישום מועדון (נגזר); לא סגל מאומת</x:v>
      </x:c>
      <x:c r="G222" t="str">
        <x:v>https://github.com/maordubel/fanlife/blob/main/club-packs/hapoel-petah-tikva/core.json</x:v>
      </x:c>
      <x:c r="H222" t="n">
        <x:v>133</x:v>
      </x:c>
      <x:c r="I222" t="n">
        <x:v>78</x:v>
      </x:c>
      <x:c r="J222" t="str">
        <x:v>הערכה לא רשמית</x:v>
      </x:c>
      <x:c r="K222" t="str">
        <x:v>בינונית</x:v>
      </x:c>
      <x:c r="L222" t="str">
        <x:v>ציון שיא קבוע, לא דירוג עונתי</x:v>
      </x:c>
    </x:row>
    <x:row r="223">
      <x:c r="A223" t="str">
        <x:v>הפועל פתח תקווה</x:v>
      </x:c>
      <x:c r="B223" t="str">
        <x:v>אלי מחפוד</x:v>
      </x:c>
      <x:c r="C223" t="str">
        <x:v>1993/94</x:v>
      </x:c>
      <x:c r="D223" t="n">
        <x:v>1993</x:v>
      </x:c>
      <x:c r="E223" t="str">
        <x:v>MF</x:v>
      </x:c>
      <x:c r="F223" t="str">
        <x:v>טווח רישום מועדון (נגזר); לא סגל מאומת</x:v>
      </x:c>
      <x:c r="G223" t="str">
        <x:v>https://github.com/maordubel/fanlife/blob/main/club-packs/hapoel-petah-tikva/core.json</x:v>
      </x:c>
      <x:c r="H223" t="n">
        <x:v>133</x:v>
      </x:c>
      <x:c r="I223" t="n">
        <x:v>78</x:v>
      </x:c>
      <x:c r="J223" t="str">
        <x:v>הערכה לא רשמית</x:v>
      </x:c>
      <x:c r="K223" t="str">
        <x:v>בינונית</x:v>
      </x:c>
      <x:c r="L223" t="str">
        <x:v>ציון שיא קבוע, לא דירוג עונתי</x:v>
      </x:c>
    </x:row>
    <x:row r="224">
      <x:c r="A224" t="str">
        <x:v>הפועל פתח תקווה</x:v>
      </x:c>
      <x:c r="B224" t="str">
        <x:v>אלון חזן</x:v>
      </x:c>
      <x:c r="C224" t="str">
        <x:v>1984/85</x:v>
      </x:c>
      <x:c r="D224" t="n">
        <x:v>1984</x:v>
      </x:c>
      <x:c r="E224" t="str">
        <x:v>MF</x:v>
      </x:c>
      <x:c r="F224" t="str">
        <x:v>טווח רישום מועדון (נגזר); לא סגל מאומת</x:v>
      </x:c>
      <x:c r="G224" t="str">
        <x:v>https://github.com/maordubel/fanlife/blob/main/club-packs/hapoel-petah-tikva/core.json</x:v>
      </x:c>
      <x:c r="H224" t="n">
        <x:v>147</x:v>
      </x:c>
      <x:c r="I224" t="n">
        <x:v>82</x:v>
      </x:c>
      <x:c r="J224" t="str">
        <x:v>הערכה לא רשמית</x:v>
      </x:c>
      <x:c r="K224" t="str">
        <x:v>בינונית</x:v>
      </x:c>
      <x:c r="L224" t="str">
        <x:v>ציון שיא קבוע, לא דירוג עונתי</x:v>
      </x:c>
    </x:row>
    <x:row r="225">
      <x:c r="A225" t="str">
        <x:v>הפועל פתח תקווה</x:v>
      </x:c>
      <x:c r="B225" t="str">
        <x:v>אלון חזן</x:v>
      </x:c>
      <x:c r="C225" t="str">
        <x:v>1985/86</x:v>
      </x:c>
      <x:c r="D225" t="n">
        <x:v>1985</x:v>
      </x:c>
      <x:c r="E225" t="str">
        <x:v>MF</x:v>
      </x:c>
      <x:c r="F225" t="str">
        <x:v>טווח רישום מועדון (נגזר); לא סגל מאומת</x:v>
      </x:c>
      <x:c r="G225" t="str">
        <x:v>https://github.com/maordubel/fanlife/blob/main/club-packs/hapoel-petah-tikva/core.json</x:v>
      </x:c>
      <x:c r="H225" t="n">
        <x:v>147</x:v>
      </x:c>
      <x:c r="I225" t="n">
        <x:v>82</x:v>
      </x:c>
      <x:c r="J225" t="str">
        <x:v>הערכה לא רשמית</x:v>
      </x:c>
      <x:c r="K225" t="str">
        <x:v>בינונית</x:v>
      </x:c>
      <x:c r="L225" t="str">
        <x:v>ציון שיא קבוע, לא דירוג עונתי</x:v>
      </x:c>
    </x:row>
    <x:row r="226">
      <x:c r="A226" t="str">
        <x:v>הפועל פתח תקווה</x:v>
      </x:c>
      <x:c r="B226" t="str">
        <x:v>אלון חזן</x:v>
      </x:c>
      <x:c r="C226" t="str">
        <x:v>1986/87</x:v>
      </x:c>
      <x:c r="D226" t="n">
        <x:v>1986</x:v>
      </x:c>
      <x:c r="E226" t="str">
        <x:v>MF</x:v>
      </x:c>
      <x:c r="F226" t="str">
        <x:v>טווח רישום מועדון (נגזר); לא סגל מאומת</x:v>
      </x:c>
      <x:c r="G226" t="str">
        <x:v>https://github.com/maordubel/fanlife/blob/main/club-packs/hapoel-petah-tikva/core.json</x:v>
      </x:c>
      <x:c r="H226" t="n">
        <x:v>147</x:v>
      </x:c>
      <x:c r="I226" t="n">
        <x:v>82</x:v>
      </x:c>
      <x:c r="J226" t="str">
        <x:v>הערכה לא רשמית</x:v>
      </x:c>
      <x:c r="K226" t="str">
        <x:v>בינונית</x:v>
      </x:c>
      <x:c r="L226" t="str">
        <x:v>ציון שיא קבוע, לא דירוג עונתי</x:v>
      </x:c>
    </x:row>
    <x:row r="227">
      <x:c r="A227" t="str">
        <x:v>הפועל פתח תקווה</x:v>
      </x:c>
      <x:c r="B227" t="str">
        <x:v>אלון חזן</x:v>
      </x:c>
      <x:c r="C227" t="str">
        <x:v>1987/88</x:v>
      </x:c>
      <x:c r="D227" t="n">
        <x:v>1987</x:v>
      </x:c>
      <x:c r="E227" t="str">
        <x:v>MF</x:v>
      </x:c>
      <x:c r="F227" t="str">
        <x:v>טווח רישום מועדון (נגזר); לא סגל מאומת</x:v>
      </x:c>
      <x:c r="G227" t="str">
        <x:v>https://github.com/maordubel/fanlife/blob/main/club-packs/hapoel-petah-tikva/core.json</x:v>
      </x:c>
      <x:c r="H227" t="n">
        <x:v>147</x:v>
      </x:c>
      <x:c r="I227" t="n">
        <x:v>82</x:v>
      </x:c>
      <x:c r="J227" t="str">
        <x:v>הערכה לא רשמית</x:v>
      </x:c>
      <x:c r="K227" t="str">
        <x:v>בינונית</x:v>
      </x:c>
      <x:c r="L227" t="str">
        <x:v>ציון שיא קבוע, לא דירוג עונתי</x:v>
      </x:c>
    </x:row>
    <x:row r="228">
      <x:c r="A228" t="str">
        <x:v>הפועל פתח תקווה</x:v>
      </x:c>
      <x:c r="B228" t="str">
        <x:v>אלון חזן</x:v>
      </x:c>
      <x:c r="C228" t="str">
        <x:v>1988/89</x:v>
      </x:c>
      <x:c r="D228" t="n">
        <x:v>1988</x:v>
      </x:c>
      <x:c r="E228" t="str">
        <x:v>MF</x:v>
      </x:c>
      <x:c r="F228" t="str">
        <x:v>טווח רישום מועדון (נגזר); לא סגל מאומת</x:v>
      </x:c>
      <x:c r="G228" t="str">
        <x:v>https://github.com/maordubel/fanlife/blob/main/club-packs/hapoel-petah-tikva/core.json</x:v>
      </x:c>
      <x:c r="H228" t="n">
        <x:v>147</x:v>
      </x:c>
      <x:c r="I228" t="n">
        <x:v>82</x:v>
      </x:c>
      <x:c r="J228" t="str">
        <x:v>הערכה לא רשמית</x:v>
      </x:c>
      <x:c r="K228" t="str">
        <x:v>בינונית</x:v>
      </x:c>
      <x:c r="L228" t="str">
        <x:v>ציון שיא קבוע, לא דירוג עונתי</x:v>
      </x:c>
    </x:row>
    <x:row r="229">
      <x:c r="A229" t="str">
        <x:v>הפועל פתח תקווה</x:v>
      </x:c>
      <x:c r="B229" t="str">
        <x:v>אלון חזן</x:v>
      </x:c>
      <x:c r="C229" t="str">
        <x:v>1989/90</x:v>
      </x:c>
      <x:c r="D229" t="n">
        <x:v>1989</x:v>
      </x:c>
      <x:c r="E229" t="str">
        <x:v>MF</x:v>
      </x:c>
      <x:c r="F229" t="str">
        <x:v>טווח רישום מועדון (נגזר); לא סגל מאומת</x:v>
      </x:c>
      <x:c r="G229" t="str">
        <x:v>https://github.com/maordubel/fanlife/blob/main/club-packs/hapoel-petah-tikva/core.json</x:v>
      </x:c>
      <x:c r="H229" t="n">
        <x:v>147</x:v>
      </x:c>
      <x:c r="I229" t="n">
        <x:v>82</x:v>
      </x:c>
      <x:c r="J229" t="str">
        <x:v>הערכה לא רשמית</x:v>
      </x:c>
      <x:c r="K229" t="str">
        <x:v>בינונית</x:v>
      </x:c>
      <x:c r="L229" t="str">
        <x:v>ציון שיא קבוע, לא דירוג עונתי</x:v>
      </x:c>
    </x:row>
    <x:row r="230">
      <x:c r="A230" t="str">
        <x:v>הפועל פתח תקווה</x:v>
      </x:c>
      <x:c r="B230" t="str">
        <x:v>אלון חזן</x:v>
      </x:c>
      <x:c r="C230" t="str">
        <x:v>1990/91</x:v>
      </x:c>
      <x:c r="D230" t="n">
        <x:v>1990</x:v>
      </x:c>
      <x:c r="E230" t="str">
        <x:v>MF</x:v>
      </x:c>
      <x:c r="F230" t="str">
        <x:v>טווח רישום מועדון (נגזר); לא סגל מאומת</x:v>
      </x:c>
      <x:c r="G230" t="str">
        <x:v>https://github.com/maordubel/fanlife/blob/main/club-packs/hapoel-petah-tikva/core.json</x:v>
      </x:c>
      <x:c r="H230" t="n">
        <x:v>147</x:v>
      </x:c>
      <x:c r="I230" t="n">
        <x:v>82</x:v>
      </x:c>
      <x:c r="J230" t="str">
        <x:v>הערכה לא רשמית</x:v>
      </x:c>
      <x:c r="K230" t="str">
        <x:v>בינונית</x:v>
      </x:c>
      <x:c r="L230" t="str">
        <x:v>ציון שיא קבוע, לא דירוג עונתי</x:v>
      </x:c>
    </x:row>
    <x:row r="231">
      <x:c r="A231" t="str">
        <x:v>הפועל פתח תקווה</x:v>
      </x:c>
      <x:c r="B231" t="str">
        <x:v>אלון חזן</x:v>
      </x:c>
      <x:c r="C231" t="str">
        <x:v>1991/92</x:v>
      </x:c>
      <x:c r="D231" t="n">
        <x:v>1991</x:v>
      </x:c>
      <x:c r="E231" t="str">
        <x:v>MF</x:v>
      </x:c>
      <x:c r="F231" t="str">
        <x:v>טווח רישום מועדון (נגזר); לא סגל מאומת</x:v>
      </x:c>
      <x:c r="G231" t="str">
        <x:v>https://github.com/maordubel/fanlife/blob/main/club-packs/hapoel-petah-tikva/core.json</x:v>
      </x:c>
      <x:c r="H231" t="n">
        <x:v>147</x:v>
      </x:c>
      <x:c r="I231" t="n">
        <x:v>82</x:v>
      </x:c>
      <x:c r="J231" t="str">
        <x:v>הערכה לא רשמית</x:v>
      </x:c>
      <x:c r="K231" t="str">
        <x:v>בינונית</x:v>
      </x:c>
      <x:c r="L231" t="str">
        <x:v>ציון שיא קבוע, לא דירוג עונתי</x:v>
      </x:c>
    </x:row>
    <x:row r="232">
      <x:c r="A232" t="str">
        <x:v>הפועל פתח תקווה</x:v>
      </x:c>
      <x:c r="B232" t="str">
        <x:v>אלון חזן</x:v>
      </x:c>
      <x:c r="C232" t="str">
        <x:v>1992/93</x:v>
      </x:c>
      <x:c r="D232" t="n">
        <x:v>1992</x:v>
      </x:c>
      <x:c r="E232" t="str">
        <x:v>MF</x:v>
      </x:c>
      <x:c r="F232" t="str">
        <x:v>טווח רישום מועדון (נגזר); לא סגל מאומת</x:v>
      </x:c>
      <x:c r="G232" t="str">
        <x:v>https://github.com/maordubel/fanlife/blob/main/club-packs/hapoel-petah-tikva/core.json</x:v>
      </x:c>
      <x:c r="H232" t="n">
        <x:v>147</x:v>
      </x:c>
      <x:c r="I232" t="n">
        <x:v>82</x:v>
      </x:c>
      <x:c r="J232" t="str">
        <x:v>הערכה לא רשמית</x:v>
      </x:c>
      <x:c r="K232" t="str">
        <x:v>בינונית</x:v>
      </x:c>
      <x:c r="L232" t="str">
        <x:v>ציון שיא קבוע, לא דירוג עונתי</x:v>
      </x:c>
    </x:row>
    <x:row r="233">
      <x:c r="A233" t="str">
        <x:v>הפועל פתח תקווה</x:v>
      </x:c>
      <x:c r="B233" t="str">
        <x:v>גבי רוזנדורן</x:v>
      </x:c>
      <x:c r="C233" t="str">
        <x:v>1968/69</x:v>
      </x:c>
      <x:c r="D233" t="n">
        <x:v>1968</x:v>
      </x:c>
      <x:c r="E233" t="str">
        <x:v>MF</x:v>
      </x:c>
      <x:c r="F233" t="str">
        <x:v>טווח רישום מועדון (נגזר); לא סגל מאומת</x:v>
      </x:c>
      <x:c r="G233" t="str">
        <x:v>https://github.com/maordubel/fanlife/blob/main/club-packs/hapoel-petah-tikva/core.json</x:v>
      </x:c>
      <x:c r="H233" t="n">
        <x:v>123</x:v>
      </x:c>
      <x:c r="I233" t="n">
        <x:v>74</x:v>
      </x:c>
      <x:c r="J233" t="str">
        <x:v>הערכה לא רשמית</x:v>
      </x:c>
      <x:c r="K233" t="str">
        <x:v>נמוכה</x:v>
      </x:c>
      <x:c r="L233" t="str">
        <x:v>ציון שיא קבוע, לא דירוג עונתי</x:v>
      </x:c>
    </x:row>
    <x:row r="234">
      <x:c r="A234" t="str">
        <x:v>הפועל פתח תקווה</x:v>
      </x:c>
      <x:c r="B234" t="str">
        <x:v>גבי רוזנדורן</x:v>
      </x:c>
      <x:c r="C234" t="str">
        <x:v>1969/70</x:v>
      </x:c>
      <x:c r="D234" t="n">
        <x:v>1969</x:v>
      </x:c>
      <x:c r="E234" t="str">
        <x:v>MF</x:v>
      </x:c>
      <x:c r="F234" t="str">
        <x:v>טווח רישום מועדון (נגזר); לא סגל מאומת</x:v>
      </x:c>
      <x:c r="G234" t="str">
        <x:v>https://github.com/maordubel/fanlife/blob/main/club-packs/hapoel-petah-tikva/core.json</x:v>
      </x:c>
      <x:c r="H234" t="n">
        <x:v>123</x:v>
      </x:c>
      <x:c r="I234" t="n">
        <x:v>74</x:v>
      </x:c>
      <x:c r="J234" t="str">
        <x:v>הערכה לא רשמית</x:v>
      </x:c>
      <x:c r="K234" t="str">
        <x:v>נמוכה</x:v>
      </x:c>
      <x:c r="L234" t="str">
        <x:v>ציון שיא קבוע, לא דירוג עונתי</x:v>
      </x:c>
    </x:row>
    <x:row r="235">
      <x:c r="A235" t="str">
        <x:v>הפועל פתח תקווה</x:v>
      </x:c>
      <x:c r="B235" t="str">
        <x:v>גבי רוזנדורן</x:v>
      </x:c>
      <x:c r="C235" t="str">
        <x:v>1970/71</x:v>
      </x:c>
      <x:c r="D235" t="n">
        <x:v>1970</x:v>
      </x:c>
      <x:c r="E235" t="str">
        <x:v>MF</x:v>
      </x:c>
      <x:c r="F235" t="str">
        <x:v>טווח רישום מועדון (נגזר); לא סגל מאומת</x:v>
      </x:c>
      <x:c r="G235" t="str">
        <x:v>https://github.com/maordubel/fanlife/blob/main/club-packs/hapoel-petah-tikva/core.json</x:v>
      </x:c>
      <x:c r="H235" t="n">
        <x:v>123</x:v>
      </x:c>
      <x:c r="I235" t="n">
        <x:v>74</x:v>
      </x:c>
      <x:c r="J235" t="str">
        <x:v>הערכה לא רשמית</x:v>
      </x:c>
      <x:c r="K235" t="str">
        <x:v>נמוכה</x:v>
      </x:c>
      <x:c r="L235" t="str">
        <x:v>ציון שיא קבוע, לא דירוג עונתי</x:v>
      </x:c>
    </x:row>
    <x:row r="236">
      <x:c r="A236" t="str">
        <x:v>הפועל פתח תקווה</x:v>
      </x:c>
      <x:c r="B236" t="str">
        <x:v>גבי רוזנדורן</x:v>
      </x:c>
      <x:c r="C236" t="str">
        <x:v>1971/72</x:v>
      </x:c>
      <x:c r="D236" t="n">
        <x:v>1971</x:v>
      </x:c>
      <x:c r="E236" t="str">
        <x:v>MF</x:v>
      </x:c>
      <x:c r="F236" t="str">
        <x:v>טווח רישום מועדון (נגזר); לא סגל מאומת</x:v>
      </x:c>
      <x:c r="G236" t="str">
        <x:v>https://github.com/maordubel/fanlife/blob/main/club-packs/hapoel-petah-tikva/core.json</x:v>
      </x:c>
      <x:c r="H236" t="n">
        <x:v>123</x:v>
      </x:c>
      <x:c r="I236" t="n">
        <x:v>74</x:v>
      </x:c>
      <x:c r="J236" t="str">
        <x:v>הערכה לא רשמית</x:v>
      </x:c>
      <x:c r="K236" t="str">
        <x:v>נמוכה</x:v>
      </x:c>
      <x:c r="L236" t="str">
        <x:v>ציון שיא קבוע, לא דירוג עונתי</x:v>
      </x:c>
    </x:row>
    <x:row r="237">
      <x:c r="A237" t="str">
        <x:v>הפועל פתח תקווה</x:v>
      </x:c>
      <x:c r="B237" t="str">
        <x:v>גבי רוזנדורן</x:v>
      </x:c>
      <x:c r="C237" t="str">
        <x:v>1972/73</x:v>
      </x:c>
      <x:c r="D237" t="n">
        <x:v>1972</x:v>
      </x:c>
      <x:c r="E237" t="str">
        <x:v>MF</x:v>
      </x:c>
      <x:c r="F237" t="str">
        <x:v>טווח רישום מועדון (נגזר); לא סגל מאומת</x:v>
      </x:c>
      <x:c r="G237" t="str">
        <x:v>https://github.com/maordubel/fanlife/blob/main/club-packs/hapoel-petah-tikva/core.json</x:v>
      </x:c>
      <x:c r="H237" t="n">
        <x:v>123</x:v>
      </x:c>
      <x:c r="I237" t="n">
        <x:v>74</x:v>
      </x:c>
      <x:c r="J237" t="str">
        <x:v>הערכה לא רשמית</x:v>
      </x:c>
      <x:c r="K237" t="str">
        <x:v>נמוכה</x:v>
      </x:c>
      <x:c r="L237" t="str">
        <x:v>ציון שיא קבוע, לא דירוג עונתי</x:v>
      </x:c>
    </x:row>
    <x:row r="238">
      <x:c r="A238" t="str">
        <x:v>הפועל פתח תקווה</x:v>
      </x:c>
      <x:c r="B238" t="str">
        <x:v>גבי רוזנדורן</x:v>
      </x:c>
      <x:c r="C238" t="str">
        <x:v>1973/74</x:v>
      </x:c>
      <x:c r="D238" t="n">
        <x:v>1973</x:v>
      </x:c>
      <x:c r="E238" t="str">
        <x:v>MF</x:v>
      </x:c>
      <x:c r="F238" t="str">
        <x:v>טווח רישום מועדון (נגזר); לא סגל מאומת</x:v>
      </x:c>
      <x:c r="G238" t="str">
        <x:v>https://github.com/maordubel/fanlife/blob/main/club-packs/hapoel-petah-tikva/core.json</x:v>
      </x:c>
      <x:c r="H238" t="n">
        <x:v>123</x:v>
      </x:c>
      <x:c r="I238" t="n">
        <x:v>74</x:v>
      </x:c>
      <x:c r="J238" t="str">
        <x:v>הערכה לא רשמית</x:v>
      </x:c>
      <x:c r="K238" t="str">
        <x:v>נמוכה</x:v>
      </x:c>
      <x:c r="L238" t="str">
        <x:v>ציון שיא קבוע, לא דירוג עונתי</x:v>
      </x:c>
    </x:row>
    <x:row r="239">
      <x:c r="A239" t="str">
        <x:v>הפועל פתח תקווה</x:v>
      </x:c>
      <x:c r="B239" t="str">
        <x:v>גבי רוזנדורן</x:v>
      </x:c>
      <x:c r="C239" t="str">
        <x:v>1974/75</x:v>
      </x:c>
      <x:c r="D239" t="n">
        <x:v>1974</x:v>
      </x:c>
      <x:c r="E239" t="str">
        <x:v>MF</x:v>
      </x:c>
      <x:c r="F239" t="str">
        <x:v>טווח רישום מועדון (נגזר); לא סגל מאומת</x:v>
      </x:c>
      <x:c r="G239" t="str">
        <x:v>https://github.com/maordubel/fanlife/blob/main/club-packs/hapoel-petah-tikva/core.json</x:v>
      </x:c>
      <x:c r="H239" t="n">
        <x:v>123</x:v>
      </x:c>
      <x:c r="I239" t="n">
        <x:v>74</x:v>
      </x:c>
      <x:c r="J239" t="str">
        <x:v>הערכה לא רשמית</x:v>
      </x:c>
      <x:c r="K239" t="str">
        <x:v>נמוכה</x:v>
      </x:c>
      <x:c r="L239" t="str">
        <x:v>ציון שיא קבוע, לא דירוג עונתי</x:v>
      </x:c>
    </x:row>
    <x:row r="240">
      <x:c r="A240" t="str">
        <x:v>הפועל פתח תקווה</x:v>
      </x:c>
      <x:c r="B240" t="str">
        <x:v>גבי רוזנדורן</x:v>
      </x:c>
      <x:c r="C240" t="str">
        <x:v>1975/76</x:v>
      </x:c>
      <x:c r="D240" t="n">
        <x:v>1975</x:v>
      </x:c>
      <x:c r="E240" t="str">
        <x:v>MF</x:v>
      </x:c>
      <x:c r="F240" t="str">
        <x:v>טווח רישום מועדון (נגזר); לא סגל מאומת</x:v>
      </x:c>
      <x:c r="G240" t="str">
        <x:v>https://github.com/maordubel/fanlife/blob/main/club-packs/hapoel-petah-tikva/core.json</x:v>
      </x:c>
      <x:c r="H240" t="n">
        <x:v>123</x:v>
      </x:c>
      <x:c r="I240" t="n">
        <x:v>74</x:v>
      </x:c>
      <x:c r="J240" t="str">
        <x:v>הערכה לא רשמית</x:v>
      </x:c>
      <x:c r="K240" t="str">
        <x:v>נמוכה</x:v>
      </x:c>
      <x:c r="L240" t="str">
        <x:v>ציון שיא קבוע, לא דירוג עונתי</x:v>
      </x:c>
    </x:row>
    <x:row r="241">
      <x:c r="A241" t="str">
        <x:v>הפועל פתח תקווה</x:v>
      </x:c>
      <x:c r="B241" t="str">
        <x:v>גבי רוזנדורן</x:v>
      </x:c>
      <x:c r="C241" t="str">
        <x:v>1976/77</x:v>
      </x:c>
      <x:c r="D241" t="n">
        <x:v>1976</x:v>
      </x:c>
      <x:c r="E241" t="str">
        <x:v>MF</x:v>
      </x:c>
      <x:c r="F241" t="str">
        <x:v>טווח רישום מועדון (נגזר); לא סגל מאומת</x:v>
      </x:c>
      <x:c r="G241" t="str">
        <x:v>https://github.com/maordubel/fanlife/blob/main/club-packs/hapoel-petah-tikva/core.json</x:v>
      </x:c>
      <x:c r="H241" t="n">
        <x:v>123</x:v>
      </x:c>
      <x:c r="I241" t="n">
        <x:v>74</x:v>
      </x:c>
      <x:c r="J241" t="str">
        <x:v>הערכה לא רשמית</x:v>
      </x:c>
      <x:c r="K241" t="str">
        <x:v>נמוכה</x:v>
      </x:c>
      <x:c r="L241" t="str">
        <x:v>ציון שיא קבוע, לא דירוג עונתי</x:v>
      </x:c>
    </x:row>
    <x:row r="242">
      <x:c r="A242" t="str">
        <x:v>הפועל פתח תקווה</x:v>
      </x:c>
      <x:c r="B242" t="str">
        <x:v>אמאדו סוקונה</x:v>
      </x:c>
      <x:c r="C242" t="str">
        <x:v>2018/19</x:v>
      </x:c>
      <x:c r="D242" t="n">
        <x:v>2018</x:v>
      </x:c>
      <x:c r="E242" t="str">
        <x:v>FW</x:v>
      </x:c>
      <x:c r="F242" t="str">
        <x:v>טווח רישום מועדון (נגזר); לא סגל מאומת</x:v>
      </x:c>
      <x:c r="G242" t="str">
        <x:v>https://github.com/maordubel/fanlife/blob/main/club-packs/hapoel-petah-tikva/core.json</x:v>
      </x:c>
      <x:c r="H242" t="n">
        <x:v>117</x:v>
      </x:c>
      <x:c r="I242" t="n">
        <x:v>72</x:v>
      </x:c>
      <x:c r="J242" t="str">
        <x:v>הערכה לא רשמית</x:v>
      </x:c>
      <x:c r="K242" t="str">
        <x:v>נמוכה</x:v>
      </x:c>
      <x:c r="L242" t="str">
        <x:v>ציון שיא קבוע, לא דירוג עונתי</x:v>
      </x:c>
    </x:row>
    <x:row r="243">
      <x:c r="A243" t="str">
        <x:v>הפועל פתח תקווה</x:v>
      </x:c>
      <x:c r="B243" t="str">
        <x:v>אמאדו סוקונה</x:v>
      </x:c>
      <x:c r="C243" t="str">
        <x:v>2019/20</x:v>
      </x:c>
      <x:c r="D243" t="n">
        <x:v>2019</x:v>
      </x:c>
      <x:c r="E243" t="str">
        <x:v>FW</x:v>
      </x:c>
      <x:c r="F243" t="str">
        <x:v>טווח רישום מועדון (נגזר); לא סגל מאומת</x:v>
      </x:c>
      <x:c r="G243" t="str">
        <x:v>https://github.com/maordubel/fanlife/blob/main/club-packs/hapoel-petah-tikva/core.json</x:v>
      </x:c>
      <x:c r="H243" t="n">
        <x:v>117</x:v>
      </x:c>
      <x:c r="I243" t="n">
        <x:v>72</x:v>
      </x:c>
      <x:c r="J243" t="str">
        <x:v>הערכה לא רשמית</x:v>
      </x:c>
      <x:c r="K243" t="str">
        <x:v>נמוכה</x:v>
      </x:c>
      <x:c r="L243" t="str">
        <x:v>ציון שיא קבוע, לא דירוג עונתי</x:v>
      </x:c>
    </x:row>
    <x:row r="244">
      <x:c r="A244" t="str">
        <x:v>הפועל פתח תקווה</x:v>
      </x:c>
      <x:c r="B244" t="str">
        <x:v>אמאדו סוקונה</x:v>
      </x:c>
      <x:c r="C244" t="str">
        <x:v>2020/21</x:v>
      </x:c>
      <x:c r="D244" t="n">
        <x:v>2020</x:v>
      </x:c>
      <x:c r="E244" t="str">
        <x:v>FW</x:v>
      </x:c>
      <x:c r="F244" t="str">
        <x:v>טווח רישום מועדון (נגזר); לא סגל מאומת</x:v>
      </x:c>
      <x:c r="G244" t="str">
        <x:v>https://github.com/maordubel/fanlife/blob/main/club-packs/hapoel-petah-tikva/core.json</x:v>
      </x:c>
      <x:c r="H244" t="n">
        <x:v>117</x:v>
      </x:c>
      <x:c r="I244" t="n">
        <x:v>72</x:v>
      </x:c>
      <x:c r="J244" t="str">
        <x:v>הערכה לא רשמית</x:v>
      </x:c>
      <x:c r="K244" t="str">
        <x:v>נמוכה</x:v>
      </x:c>
      <x:c r="L244" t="str">
        <x:v>ציון שיא קבוע, לא דירוג עונתי</x:v>
      </x:c>
    </x:row>
    <x:row r="245">
      <x:c r="A245" t="str">
        <x:v>הפועל פתח תקווה</x:v>
      </x:c>
      <x:c r="B245" t="str">
        <x:v>בן אז'ובל</x:v>
      </x:c>
      <x:c r="C245" t="str">
        <x:v>2015/16</x:v>
      </x:c>
      <x:c r="D245" t="n">
        <x:v>2015</x:v>
      </x:c>
      <x:c r="E245" t="str">
        <x:v>FW</x:v>
      </x:c>
      <x:c r="F245" t="str">
        <x:v>טווח רישום מועדון (נגזר); לא סגל מאומת</x:v>
      </x:c>
      <x:c r="G245" t="str">
        <x:v>https://github.com/maordubel/fanlife/blob/main/club-packs/hapoel-petah-tikva/core.json</x:v>
      </x:c>
      <x:c r="H245" t="n">
        <x:v>124</x:v>
      </x:c>
      <x:c r="I245" t="n">
        <x:v>75</x:v>
      </x:c>
      <x:c r="J245" t="str">
        <x:v>הערכה לא רשמית</x:v>
      </x:c>
      <x:c r="K245" t="str">
        <x:v>נמוכה</x:v>
      </x:c>
      <x:c r="L245" t="str">
        <x:v>ציון שיא קבוע, לא דירוג עונתי</x:v>
      </x:c>
    </x:row>
    <x:row r="246">
      <x:c r="A246" t="str">
        <x:v>הפועל פתח תקווה</x:v>
      </x:c>
      <x:c r="B246" t="str">
        <x:v>בן אז'ובל</x:v>
      </x:c>
      <x:c r="C246" t="str">
        <x:v>2016/17</x:v>
      </x:c>
      <x:c r="D246" t="n">
        <x:v>2016</x:v>
      </x:c>
      <x:c r="E246" t="str">
        <x:v>FW</x:v>
      </x:c>
      <x:c r="F246" t="str">
        <x:v>טווח רישום מועדון (נגזר); לא סגל מאומת</x:v>
      </x:c>
      <x:c r="G246" t="str">
        <x:v>https://github.com/maordubel/fanlife/blob/main/club-packs/hapoel-petah-tikva/core.json</x:v>
      </x:c>
      <x:c r="H246" t="n">
        <x:v>124</x:v>
      </x:c>
      <x:c r="I246" t="n">
        <x:v>75</x:v>
      </x:c>
      <x:c r="J246" t="str">
        <x:v>הערכה לא רשמית</x:v>
      </x:c>
      <x:c r="K246" t="str">
        <x:v>נמוכה</x:v>
      </x:c>
      <x:c r="L246" t="str">
        <x:v>ציון שיא קבוע, לא דירוג עונתי</x:v>
      </x:c>
    </x:row>
    <x:row r="247">
      <x:c r="A247" t="str">
        <x:v>הפועל פתח תקווה</x:v>
      </x:c>
      <x:c r="B247" t="str">
        <x:v>בן אז'ובל</x:v>
      </x:c>
      <x:c r="C247" t="str">
        <x:v>2017/18</x:v>
      </x:c>
      <x:c r="D247" t="n">
        <x:v>2017</x:v>
      </x:c>
      <x:c r="E247" t="str">
        <x:v>FW</x:v>
      </x:c>
      <x:c r="F247" t="str">
        <x:v>טווח רישום מועדון (נגזר); לא סגל מאומת</x:v>
      </x:c>
      <x:c r="G247" t="str">
        <x:v>https://github.com/maordubel/fanlife/blob/main/club-packs/hapoel-petah-tikva/core.json</x:v>
      </x:c>
      <x:c r="H247" t="n">
        <x:v>124</x:v>
      </x:c>
      <x:c r="I247" t="n">
        <x:v>75</x:v>
      </x:c>
      <x:c r="J247" t="str">
        <x:v>הערכה לא רשמית</x:v>
      </x:c>
      <x:c r="K247" t="str">
        <x:v>נמוכה</x:v>
      </x:c>
      <x:c r="L247" t="str">
        <x:v>ציון שיא קבוע, לא דירוג עונתי</x:v>
      </x:c>
    </x:row>
    <x:row r="248">
      <x:c r="A248" t="str">
        <x:v>הפועל פתח תקווה</x:v>
      </x:c>
      <x:c r="B248" t="str">
        <x:v>בן אז'ובל</x:v>
      </x:c>
      <x:c r="C248" t="str">
        <x:v>2018/19</x:v>
      </x:c>
      <x:c r="D248" t="n">
        <x:v>2018</x:v>
      </x:c>
      <x:c r="E248" t="str">
        <x:v>FW</x:v>
      </x:c>
      <x:c r="F248" t="str">
        <x:v>טווח רישום מועדון (נגזר); לא סגל מאומת</x:v>
      </x:c>
      <x:c r="G248" t="str">
        <x:v>https://github.com/maordubel/fanlife/blob/main/club-packs/hapoel-petah-tikva/core.json</x:v>
      </x:c>
      <x:c r="H248" t="n">
        <x:v>124</x:v>
      </x:c>
      <x:c r="I248" t="n">
        <x:v>75</x:v>
      </x:c>
      <x:c r="J248" t="str">
        <x:v>הערכה לא רשמית</x:v>
      </x:c>
      <x:c r="K248" t="str">
        <x:v>נמוכה</x:v>
      </x:c>
      <x:c r="L248" t="str">
        <x:v>ציון שיא קבוע, לא דירוג עונתי</x:v>
      </x:c>
    </x:row>
    <x:row r="249">
      <x:c r="A249" t="str">
        <x:v>הפועל פתח תקווה</x:v>
      </x:c>
      <x:c r="B249" t="str">
        <x:v>בן אז'ובל</x:v>
      </x:c>
      <x:c r="C249" t="str">
        <x:v>2019/20</x:v>
      </x:c>
      <x:c r="D249" t="n">
        <x:v>2019</x:v>
      </x:c>
      <x:c r="E249" t="str">
        <x:v>FW</x:v>
      </x:c>
      <x:c r="F249" t="str">
        <x:v>טווח רישום מועדון (נגזר); לא סגל מאומת</x:v>
      </x:c>
      <x:c r="G249" t="str">
        <x:v>https://github.com/maordubel/fanlife/blob/main/club-packs/hapoel-petah-tikva/core.json</x:v>
      </x:c>
      <x:c r="H249" t="n">
        <x:v>124</x:v>
      </x:c>
      <x:c r="I249" t="n">
        <x:v>75</x:v>
      </x:c>
      <x:c r="J249" t="str">
        <x:v>הערכה לא רשמית</x:v>
      </x:c>
      <x:c r="K249" t="str">
        <x:v>נמוכה</x:v>
      </x:c>
      <x:c r="L249" t="str">
        <x:v>ציון שיא קבוע, לא דירוג עונתי</x:v>
      </x:c>
    </x:row>
    <x:row r="250">
      <x:c r="A250" t="str">
        <x:v>הפועל פתח תקווה</x:v>
      </x:c>
      <x:c r="B250" t="str">
        <x:v>בן אז'ובל</x:v>
      </x:c>
      <x:c r="C250" t="str">
        <x:v>2020/21</x:v>
      </x:c>
      <x:c r="D250" t="n">
        <x:v>2020</x:v>
      </x:c>
      <x:c r="E250" t="str">
        <x:v>FW</x:v>
      </x:c>
      <x:c r="F250" t="str">
        <x:v>טווח רישום מועדון (נגזר); לא סגל מאומת</x:v>
      </x:c>
      <x:c r="G250" t="str">
        <x:v>https://github.com/maordubel/fanlife/blob/main/club-packs/hapoel-petah-tikva/core.json</x:v>
      </x:c>
      <x:c r="H250" t="n">
        <x:v>124</x:v>
      </x:c>
      <x:c r="I250" t="n">
        <x:v>75</x:v>
      </x:c>
      <x:c r="J250" t="str">
        <x:v>הערכה לא רשמית</x:v>
      </x:c>
      <x:c r="K250" t="str">
        <x:v>נמוכה</x:v>
      </x:c>
      <x:c r="L250" t="str">
        <x:v>ציון שיא קבוע, לא דירוג עונתי</x:v>
      </x:c>
    </x:row>
    <x:row r="251">
      <x:c r="A251" t="str">
        <x:v>הפועל פתח תקווה</x:v>
      </x:c>
      <x:c r="B251" t="str">
        <x:v>בן אז'ובל</x:v>
      </x:c>
      <x:c r="C251" t="str">
        <x:v>2021/22</x:v>
      </x:c>
      <x:c r="D251" t="n">
        <x:v>2021</x:v>
      </x:c>
      <x:c r="E251" t="str">
        <x:v>FW</x:v>
      </x:c>
      <x:c r="F251" t="str">
        <x:v>טווח רישום מועדון (נגזר); לא סגל מאומת</x:v>
      </x:c>
      <x:c r="G251" t="str">
        <x:v>https://github.com/maordubel/fanlife/blob/main/club-packs/hapoel-petah-tikva/core.json</x:v>
      </x:c>
      <x:c r="H251" t="n">
        <x:v>124</x:v>
      </x:c>
      <x:c r="I251" t="n">
        <x:v>75</x:v>
      </x:c>
      <x:c r="J251" t="str">
        <x:v>הערכה לא רשמית</x:v>
      </x:c>
      <x:c r="K251" t="str">
        <x:v>נמוכה</x:v>
      </x:c>
      <x:c r="L251" t="str">
        <x:v>ציון שיא קבוע, לא דירוג עונתי</x:v>
      </x:c>
    </x:row>
    <x:row r="252">
      <x:c r="A252" t="str">
        <x:v>הפועל פתח תקווה</x:v>
      </x:c>
      <x:c r="B252" t="str">
        <x:v>בן אז'ובל</x:v>
      </x:c>
      <x:c r="C252" t="str">
        <x:v>2022/23</x:v>
      </x:c>
      <x:c r="D252" t="n">
        <x:v>2022</x:v>
      </x:c>
      <x:c r="E252" t="str">
        <x:v>FW</x:v>
      </x:c>
      <x:c r="F252" t="str">
        <x:v>טווח רישום מועדון (נגזר); לא סגל מאומת</x:v>
      </x:c>
      <x:c r="G252" t="str">
        <x:v>https://github.com/maordubel/fanlife/blob/main/club-packs/hapoel-petah-tikva/core.json</x:v>
      </x:c>
      <x:c r="H252" t="n">
        <x:v>124</x:v>
      </x:c>
      <x:c r="I252" t="n">
        <x:v>75</x:v>
      </x:c>
      <x:c r="J252" t="str">
        <x:v>הערכה לא רשמית</x:v>
      </x:c>
      <x:c r="K252" t="str">
        <x:v>נמוכה</x:v>
      </x:c>
      <x:c r="L252" t="str">
        <x:v>ציון שיא קבוע, לא דירוג עונתי</x:v>
      </x:c>
    </x:row>
    <x:row r="253">
      <x:c r="A253" t="str">
        <x:v>הפועל פתח תקווה</x:v>
      </x:c>
      <x:c r="B253" t="str">
        <x:v>בן אז'ובל</x:v>
      </x:c>
      <x:c r="C253" t="str">
        <x:v>2023/24</x:v>
      </x:c>
      <x:c r="D253" t="n">
        <x:v>2023</x:v>
      </x:c>
      <x:c r="E253" t="str">
        <x:v>FW</x:v>
      </x:c>
      <x:c r="F253" t="str">
        <x:v>טווח רישום מועדון (נגזר); לא סגל מאומת</x:v>
      </x:c>
      <x:c r="G253" t="str">
        <x:v>https://github.com/maordubel/fanlife/blob/main/club-packs/hapoel-petah-tikva/core.json</x:v>
      </x:c>
      <x:c r="H253" t="n">
        <x:v>124</x:v>
      </x:c>
      <x:c r="I253" t="n">
        <x:v>75</x:v>
      </x:c>
      <x:c r="J253" t="str">
        <x:v>הערכה לא רשמית</x:v>
      </x:c>
      <x:c r="K253" t="str">
        <x:v>נמוכה</x:v>
      </x:c>
      <x:c r="L253" t="str">
        <x:v>ציון שיא קבוע, לא דירוג עונתי</x:v>
      </x:c>
    </x:row>
    <x:row r="254">
      <x:c r="A254" t="str">
        <x:v>הפועל פתח תקווה</x:v>
      </x:c>
      <x:c r="B254" t="str">
        <x:v>בן אז'ובל</x:v>
      </x:c>
      <x:c r="C254" t="str">
        <x:v>2024/25</x:v>
      </x:c>
      <x:c r="D254" t="n">
        <x:v>2024</x:v>
      </x:c>
      <x:c r="E254" t="str">
        <x:v>FW</x:v>
      </x:c>
      <x:c r="F254" t="str">
        <x:v>טווח רישום מועדון (נגזר); לא סגל מאומת</x:v>
      </x:c>
      <x:c r="G254" t="str">
        <x:v>https://github.com/maordubel/fanlife/blob/main/club-packs/hapoel-petah-tikva/core.json</x:v>
      </x:c>
      <x:c r="H254" t="n">
        <x:v>124</x:v>
      </x:c>
      <x:c r="I254" t="n">
        <x:v>75</x:v>
      </x:c>
      <x:c r="J254" t="str">
        <x:v>הערכה לא רשמית</x:v>
      </x:c>
      <x:c r="K254" t="str">
        <x:v>נמוכה</x:v>
      </x:c>
      <x:c r="L254" t="str">
        <x:v>ציון שיא קבוע, לא דירוג עונתי</x:v>
      </x:c>
    </x:row>
    <x:row r="255">
      <x:c r="A255" t="str">
        <x:v>הפועל פתח תקווה</x:v>
      </x:c>
      <x:c r="B255" t="str">
        <x:v>בן אז'ובל</x:v>
      </x:c>
      <x:c r="C255" t="str">
        <x:v>2025/26</x:v>
      </x:c>
      <x:c r="D255" t="n">
        <x:v>2025</x:v>
      </x:c>
      <x:c r="E255" t="str">
        <x:v>FW</x:v>
      </x:c>
      <x:c r="F255" t="str">
        <x:v>טווח רישום מועדון (נגזר); לא סגל מאומת</x:v>
      </x:c>
      <x:c r="G255" t="str">
        <x:v>https://github.com/maordubel/fanlife/blob/main/club-packs/hapoel-petah-tikva/core.json</x:v>
      </x:c>
      <x:c r="H255" t="n">
        <x:v>124</x:v>
      </x:c>
      <x:c r="I255" t="n">
        <x:v>75</x:v>
      </x:c>
      <x:c r="J255" t="str">
        <x:v>הערכה לא רשמית</x:v>
      </x:c>
      <x:c r="K255" t="str">
        <x:v>נמוכה</x:v>
      </x:c>
      <x:c r="L255" t="str">
        <x:v>ציון שיא קבוע, לא דירוג עונתי</x:v>
      </x:c>
    </x:row>
    <x:row r="256">
      <x:c r="A256" t="str">
        <x:v>הפועל פתח תקווה</x:v>
      </x:c>
      <x:c r="B256" t="str">
        <x:v>רועי זיקרי</x:v>
      </x:c>
      <x:c r="C256" t="str">
        <x:v>2012/13</x:v>
      </x:c>
      <x:c r="D256" t="n">
        <x:v>2012</x:v>
      </x:c>
      <x:c r="E256" t="str">
        <x:v>FW</x:v>
      </x:c>
      <x:c r="F256" t="str">
        <x:v>טווח רישום מועדון (נגזר); לא סגל מאומת</x:v>
      </x:c>
      <x:c r="G256" t="str">
        <x:v>https://github.com/maordubel/fanlife/blob/main/club-packs/hapoel-petah-tikva/core.json</x:v>
      </x:c>
      <x:c r="H256" t="n">
        <x:v>126</x:v>
      </x:c>
      <x:c r="I256" t="n">
        <x:v>75</x:v>
      </x:c>
      <x:c r="J256" t="str">
        <x:v>הערכה לא רשמית</x:v>
      </x:c>
      <x:c r="K256" t="str">
        <x:v>נמוכה</x:v>
      </x:c>
      <x:c r="L256" t="str">
        <x:v>ציון שיא קבוע, לא דירוג עונתי</x:v>
      </x:c>
    </x:row>
    <x:row r="257">
      <x:c r="A257" t="str">
        <x:v>הפועל פתח תקווה</x:v>
      </x:c>
      <x:c r="B257" t="str">
        <x:v>רועי זיקרי</x:v>
      </x:c>
      <x:c r="C257" t="str">
        <x:v>2013/14</x:v>
      </x:c>
      <x:c r="D257" t="n">
        <x:v>2013</x:v>
      </x:c>
      <x:c r="E257" t="str">
        <x:v>FW</x:v>
      </x:c>
      <x:c r="F257" t="str">
        <x:v>טווח רישום מועדון (נגזר); לא סגל מאומת</x:v>
      </x:c>
      <x:c r="G257" t="str">
        <x:v>https://github.com/maordubel/fanlife/blob/main/club-packs/hapoel-petah-tikva/core.json</x:v>
      </x:c>
      <x:c r="H257" t="n">
        <x:v>126</x:v>
      </x:c>
      <x:c r="I257" t="n">
        <x:v>75</x:v>
      </x:c>
      <x:c r="J257" t="str">
        <x:v>הערכה לא רשמית</x:v>
      </x:c>
      <x:c r="K257" t="str">
        <x:v>נמוכה</x:v>
      </x:c>
      <x:c r="L257" t="str">
        <x:v>ציון שיא קבוע, לא דירוג עונתי</x:v>
      </x:c>
    </x:row>
    <x:row r="258">
      <x:c r="A258" t="str">
        <x:v>הפועל פתח תקווה</x:v>
      </x:c>
      <x:c r="B258" t="str">
        <x:v>רועי זיקרי</x:v>
      </x:c>
      <x:c r="C258" t="str">
        <x:v>2014/15</x:v>
      </x:c>
      <x:c r="D258" t="n">
        <x:v>2014</x:v>
      </x:c>
      <x:c r="E258" t="str">
        <x:v>FW</x:v>
      </x:c>
      <x:c r="F258" t="str">
        <x:v>טווח רישום מועדון (נגזר); לא סגל מאומת</x:v>
      </x:c>
      <x:c r="G258" t="str">
        <x:v>https://github.com/maordubel/fanlife/blob/main/club-packs/hapoel-petah-tikva/core.json</x:v>
      </x:c>
      <x:c r="H258" t="n">
        <x:v>126</x:v>
      </x:c>
      <x:c r="I258" t="n">
        <x:v>75</x:v>
      </x:c>
      <x:c r="J258" t="str">
        <x:v>הערכה לא רשמית</x:v>
      </x:c>
      <x:c r="K258" t="str">
        <x:v>נמוכה</x:v>
      </x:c>
      <x:c r="L258" t="str">
        <x:v>ציון שיא קבוע, לא דירוג עונתי</x:v>
      </x:c>
    </x:row>
    <x:row r="259">
      <x:c r="A259" t="str">
        <x:v>הפועל פתח תקווה</x:v>
      </x:c>
      <x:c r="B259" t="str">
        <x:v>רועי זיקרי</x:v>
      </x:c>
      <x:c r="C259" t="str">
        <x:v>2015/16</x:v>
      </x:c>
      <x:c r="D259" t="n">
        <x:v>2015</x:v>
      </x:c>
      <x:c r="E259" t="str">
        <x:v>FW</x:v>
      </x:c>
      <x:c r="F259" t="str">
        <x:v>טווח רישום מועדון (נגזר); לא סגל מאומת</x:v>
      </x:c>
      <x:c r="G259" t="str">
        <x:v>https://github.com/maordubel/fanlife/blob/main/club-packs/hapoel-petah-tikva/core.json</x:v>
      </x:c>
      <x:c r="H259" t="n">
        <x:v>126</x:v>
      </x:c>
      <x:c r="I259" t="n">
        <x:v>75</x:v>
      </x:c>
      <x:c r="J259" t="str">
        <x:v>הערכה לא רשמית</x:v>
      </x:c>
      <x:c r="K259" t="str">
        <x:v>נמוכה</x:v>
      </x:c>
      <x:c r="L259" t="str">
        <x:v>ציון שיא קבוע, לא דירוג עונתי</x:v>
      </x:c>
    </x:row>
    <x:row r="260">
      <x:c r="A260" t="str">
        <x:v>הפועל פתח תקווה</x:v>
      </x:c>
      <x:c r="B260" t="str">
        <x:v>רועי זיקרי</x:v>
      </x:c>
      <x:c r="C260" t="str">
        <x:v>2016/17</x:v>
      </x:c>
      <x:c r="D260" t="n">
        <x:v>2016</x:v>
      </x:c>
      <x:c r="E260" t="str">
        <x:v>FW</x:v>
      </x:c>
      <x:c r="F260" t="str">
        <x:v>טווח רישום מועדון (נגזר); לא סגל מאומת</x:v>
      </x:c>
      <x:c r="G260" t="str">
        <x:v>https://github.com/maordubel/fanlife/blob/main/club-packs/hapoel-petah-tikva/core.json</x:v>
      </x:c>
      <x:c r="H260" t="n">
        <x:v>126</x:v>
      </x:c>
      <x:c r="I260" t="n">
        <x:v>75</x:v>
      </x:c>
      <x:c r="J260" t="str">
        <x:v>הערכה לא רשמית</x:v>
      </x:c>
      <x:c r="K260" t="str">
        <x:v>נמוכה</x:v>
      </x:c>
      <x:c r="L260" t="str">
        <x:v>ציון שיא קבוע, לא דירוג עונתי</x:v>
      </x:c>
    </x:row>
    <x:row r="261">
      <x:c r="A261" t="str">
        <x:v>הפועל פתח תקווה</x:v>
      </x:c>
      <x:c r="B261" t="str">
        <x:v>רועי זיקרי</x:v>
      </x:c>
      <x:c r="C261" t="str">
        <x:v>2017/18</x:v>
      </x:c>
      <x:c r="D261" t="n">
        <x:v>2017</x:v>
      </x:c>
      <x:c r="E261" t="str">
        <x:v>FW</x:v>
      </x:c>
      <x:c r="F261" t="str">
        <x:v>טווח רישום מועדון (נגזר); לא סגל מאומת</x:v>
      </x:c>
      <x:c r="G261" t="str">
        <x:v>https://github.com/maordubel/fanlife/blob/main/club-packs/hapoel-petah-tikva/core.json</x:v>
      </x:c>
      <x:c r="H261" t="n">
        <x:v>126</x:v>
      </x:c>
      <x:c r="I261" t="n">
        <x:v>75</x:v>
      </x:c>
      <x:c r="J261" t="str">
        <x:v>הערכה לא רשמית</x:v>
      </x:c>
      <x:c r="K261" t="str">
        <x:v>נמוכה</x:v>
      </x:c>
      <x:c r="L261" t="str">
        <x:v>ציון שיא קבוע, לא דירוג עונתי</x:v>
      </x:c>
    </x:row>
    <x:row r="262">
      <x:c r="A262" t="str">
        <x:v>הפועל פתח תקווה</x:v>
      </x:c>
      <x:c r="B262" t="str">
        <x:v>רועי זיקרי</x:v>
      </x:c>
      <x:c r="C262" t="str">
        <x:v>2018/19</x:v>
      </x:c>
      <x:c r="D262" t="n">
        <x:v>2018</x:v>
      </x:c>
      <x:c r="E262" t="str">
        <x:v>FW</x:v>
      </x:c>
      <x:c r="F262" t="str">
        <x:v>טווח רישום מועדון (נגזר); לא סגל מאומת</x:v>
      </x:c>
      <x:c r="G262" t="str">
        <x:v>https://github.com/maordubel/fanlife/blob/main/club-packs/hapoel-petah-tikva/core.json</x:v>
      </x:c>
      <x:c r="H262" t="n">
        <x:v>126</x:v>
      </x:c>
      <x:c r="I262" t="n">
        <x:v>75</x:v>
      </x:c>
      <x:c r="J262" t="str">
        <x:v>הערכה לא רשמית</x:v>
      </x:c>
      <x:c r="K262" t="str">
        <x:v>נמוכה</x:v>
      </x:c>
      <x:c r="L262" t="str">
        <x:v>ציון שיא קבוע, לא דירוג עונתי</x:v>
      </x:c>
    </x:row>
    <x:row r="263">
      <x:c r="A263" t="str">
        <x:v>הפועל פתח תקווה</x:v>
      </x:c>
      <x:c r="B263" t="str">
        <x:v>רועי זיקרי</x:v>
      </x:c>
      <x:c r="C263" t="str">
        <x:v>2019/20</x:v>
      </x:c>
      <x:c r="D263" t="n">
        <x:v>2019</x:v>
      </x:c>
      <x:c r="E263" t="str">
        <x:v>FW</x:v>
      </x:c>
      <x:c r="F263" t="str">
        <x:v>טווח רישום מועדון (נגזר); לא סגל מאומת</x:v>
      </x:c>
      <x:c r="G263" t="str">
        <x:v>https://github.com/maordubel/fanlife/blob/main/club-packs/hapoel-petah-tikva/core.json</x:v>
      </x:c>
      <x:c r="H263" t="n">
        <x:v>126</x:v>
      </x:c>
      <x:c r="I263" t="n">
        <x:v>75</x:v>
      </x:c>
      <x:c r="J263" t="str">
        <x:v>הערכה לא רשמית</x:v>
      </x:c>
      <x:c r="K263" t="str">
        <x:v>נמוכה</x:v>
      </x:c>
      <x:c r="L263" t="str">
        <x:v>ציון שיא קבוע, לא דירוג עונתי</x:v>
      </x:c>
    </x:row>
    <x:row r="264">
      <x:c r="A264" t="str">
        <x:v>הפועל פתח תקווה</x:v>
      </x:c>
      <x:c r="B264" t="str">
        <x:v>רועי זיקרי</x:v>
      </x:c>
      <x:c r="C264" t="str">
        <x:v>2020/21</x:v>
      </x:c>
      <x:c r="D264" t="n">
        <x:v>2020</x:v>
      </x:c>
      <x:c r="E264" t="str">
        <x:v>FW</x:v>
      </x:c>
      <x:c r="F264" t="str">
        <x:v>טווח רישום מועדון (נגזר); לא סגל מאומת</x:v>
      </x:c>
      <x:c r="G264" t="str">
        <x:v>https://github.com/maordubel/fanlife/blob/main/club-packs/hapoel-petah-tikva/core.json</x:v>
      </x:c>
      <x:c r="H264" t="n">
        <x:v>126</x:v>
      </x:c>
      <x:c r="I264" t="n">
        <x:v>75</x:v>
      </x:c>
      <x:c r="J264" t="str">
        <x:v>הערכה לא רשמית</x:v>
      </x:c>
      <x:c r="K264" t="str">
        <x:v>נמוכה</x:v>
      </x:c>
      <x:c r="L264" t="str">
        <x:v>ציון שיא קבוע, לא דירוג עונתי</x:v>
      </x:c>
    </x:row>
    <x:row r="265">
      <x:c r="A265" t="str">
        <x:v>הפועל פתח תקווה</x:v>
      </x:c>
      <x:c r="B265" t="str">
        <x:v>רועי זיקרי</x:v>
      </x:c>
      <x:c r="C265" t="str">
        <x:v>2021/22</x:v>
      </x:c>
      <x:c r="D265" t="n">
        <x:v>2021</x:v>
      </x:c>
      <x:c r="E265" t="str">
        <x:v>FW</x:v>
      </x:c>
      <x:c r="F265" t="str">
        <x:v>טווח רישום מועדון (נגזר); לא סגל מאומת</x:v>
      </x:c>
      <x:c r="G265" t="str">
        <x:v>https://github.com/maordubel/fanlife/blob/main/club-packs/hapoel-petah-tikva/core.json</x:v>
      </x:c>
      <x:c r="H265" t="n">
        <x:v>126</x:v>
      </x:c>
      <x:c r="I265" t="n">
        <x:v>75</x:v>
      </x:c>
      <x:c r="J265" t="str">
        <x:v>הערכה לא רשמית</x:v>
      </x:c>
      <x:c r="K265" t="str">
        <x:v>נמוכה</x:v>
      </x:c>
      <x:c r="L265" t="str">
        <x:v>ציון שיא קבוע, לא דירוג עונתי</x:v>
      </x:c>
    </x:row>
    <x:row r="266">
      <x:c r="A266" t="str">
        <x:v>הפועל פתח תקווה</x:v>
      </x:c>
      <x:c r="B266" t="str">
        <x:v>רועי זיקרי</x:v>
      </x:c>
      <x:c r="C266" t="str">
        <x:v>2022/23</x:v>
      </x:c>
      <x:c r="D266" t="n">
        <x:v>2022</x:v>
      </x:c>
      <x:c r="E266" t="str">
        <x:v>FW</x:v>
      </x:c>
      <x:c r="F266" t="str">
        <x:v>טווח רישום מועדון (נגזר); לא סגל מאומת</x:v>
      </x:c>
      <x:c r="G266" t="str">
        <x:v>https://github.com/maordubel/fanlife/blob/main/club-packs/hapoel-petah-tikva/core.json</x:v>
      </x:c>
      <x:c r="H266" t="n">
        <x:v>126</x:v>
      </x:c>
      <x:c r="I266" t="n">
        <x:v>75</x:v>
      </x:c>
      <x:c r="J266" t="str">
        <x:v>הערכה לא רשמית</x:v>
      </x:c>
      <x:c r="K266" t="str">
        <x:v>נמוכה</x:v>
      </x:c>
      <x:c r="L266" t="str">
        <x:v>ציון שיא קבוע, לא דירוג עונתי</x:v>
      </x:c>
    </x:row>
    <x:row r="267">
      <x:c r="A267" t="str">
        <x:v>הפועל פתח תקווה</x:v>
      </x:c>
      <x:c r="B267" t="str">
        <x:v>רועי זיקרי</x:v>
      </x:c>
      <x:c r="C267" t="str">
        <x:v>2023/24</x:v>
      </x:c>
      <x:c r="D267" t="n">
        <x:v>2023</x:v>
      </x:c>
      <x:c r="E267" t="str">
        <x:v>FW</x:v>
      </x:c>
      <x:c r="F267" t="str">
        <x:v>טווח רישום מועדון (נגזר); לא סגל מאומת</x:v>
      </x:c>
      <x:c r="G267" t="str">
        <x:v>https://github.com/maordubel/fanlife/blob/main/club-packs/hapoel-petah-tikva/core.json</x:v>
      </x:c>
      <x:c r="H267" t="n">
        <x:v>126</x:v>
      </x:c>
      <x:c r="I267" t="n">
        <x:v>75</x:v>
      </x:c>
      <x:c r="J267" t="str">
        <x:v>הערכה לא רשמית</x:v>
      </x:c>
      <x:c r="K267" t="str">
        <x:v>נמוכה</x:v>
      </x:c>
      <x:c r="L267" t="str">
        <x:v>ציון שיא קבוע, לא דירוג עונתי</x:v>
      </x:c>
    </x:row>
    <x:row r="268">
      <x:c r="A268" t="str">
        <x:v>הפועל פתח תקווה</x:v>
      </x:c>
      <x:c r="B268" t="str">
        <x:v>דני ניראון</x:v>
      </x:c>
      <x:c r="C268" t="str">
        <x:v>1987/88</x:v>
      </x:c>
      <x:c r="D268" t="n">
        <x:v>1987</x:v>
      </x:c>
      <x:c r="E268" t="str">
        <x:v>FW</x:v>
      </x:c>
      <x:c r="F268" t="str">
        <x:v>טווח רישום מועדון (נגזר); לא סגל מאומת</x:v>
      </x:c>
      <x:c r="G268" t="str">
        <x:v>https://github.com/maordubel/fanlife/blob/main/club-packs/hapoel-petah-tikva/core.json</x:v>
      </x:c>
      <x:c r="H268" t="n">
        <x:v>126</x:v>
      </x:c>
      <x:c r="I268" t="n">
        <x:v>75</x:v>
      </x:c>
      <x:c r="J268" t="str">
        <x:v>הערכה לא רשמית</x:v>
      </x:c>
      <x:c r="K268" t="str">
        <x:v>נמוכה</x:v>
      </x:c>
      <x:c r="L268" t="str">
        <x:v>ציון שיא קבוע, לא דירוג עונתי</x:v>
      </x:c>
    </x:row>
    <x:row r="269">
      <x:c r="A269" t="str">
        <x:v>הפועל פתח תקווה</x:v>
      </x:c>
      <x:c r="B269" t="str">
        <x:v>דני ניראון</x:v>
      </x:c>
      <x:c r="C269" t="str">
        <x:v>1988/89</x:v>
      </x:c>
      <x:c r="D269" t="n">
        <x:v>1988</x:v>
      </x:c>
      <x:c r="E269" t="str">
        <x:v>FW</x:v>
      </x:c>
      <x:c r="F269" t="str">
        <x:v>טווח רישום מועדון (נגזר); לא סגל מאומת</x:v>
      </x:c>
      <x:c r="G269" t="str">
        <x:v>https://github.com/maordubel/fanlife/blob/main/club-packs/hapoel-petah-tikva/core.json</x:v>
      </x:c>
      <x:c r="H269" t="n">
        <x:v>126</x:v>
      </x:c>
      <x:c r="I269" t="n">
        <x:v>75</x:v>
      </x:c>
      <x:c r="J269" t="str">
        <x:v>הערכה לא רשמית</x:v>
      </x:c>
      <x:c r="K269" t="str">
        <x:v>נמוכה</x:v>
      </x:c>
      <x:c r="L269" t="str">
        <x:v>ציון שיא קבוע, לא דירוג עונתי</x:v>
      </x:c>
    </x:row>
    <x:row r="270">
      <x:c r="A270" t="str">
        <x:v>הפועל פתח תקווה</x:v>
      </x:c>
      <x:c r="B270" t="str">
        <x:v>דני ניראון</x:v>
      </x:c>
      <x:c r="C270" t="str">
        <x:v>1989/90</x:v>
      </x:c>
      <x:c r="D270" t="n">
        <x:v>1989</x:v>
      </x:c>
      <x:c r="E270" t="str">
        <x:v>FW</x:v>
      </x:c>
      <x:c r="F270" t="str">
        <x:v>טווח רישום מועדון (נגזר); לא סגל מאומת</x:v>
      </x:c>
      <x:c r="G270" t="str">
        <x:v>https://github.com/maordubel/fanlife/blob/main/club-packs/hapoel-petah-tikva/core.json</x:v>
      </x:c>
      <x:c r="H270" t="n">
        <x:v>126</x:v>
      </x:c>
      <x:c r="I270" t="n">
        <x:v>75</x:v>
      </x:c>
      <x:c r="J270" t="str">
        <x:v>הערכה לא רשמית</x:v>
      </x:c>
      <x:c r="K270" t="str">
        <x:v>נמוכה</x:v>
      </x:c>
      <x:c r="L270" t="str">
        <x:v>ציון שיא קבוע, לא דירוג עונתי</x:v>
      </x:c>
    </x:row>
    <x:row r="271">
      <x:c r="A271" t="str">
        <x:v>הפועל פתח תקווה</x:v>
      </x:c>
      <x:c r="B271" t="str">
        <x:v>דני ניראון</x:v>
      </x:c>
      <x:c r="C271" t="str">
        <x:v>1990/91</x:v>
      </x:c>
      <x:c r="D271" t="n">
        <x:v>1990</x:v>
      </x:c>
      <x:c r="E271" t="str">
        <x:v>FW</x:v>
      </x:c>
      <x:c r="F271" t="str">
        <x:v>טווח רישום מועדון (נגזר); לא סגל מאומת</x:v>
      </x:c>
      <x:c r="G271" t="str">
        <x:v>https://github.com/maordubel/fanlife/blob/main/club-packs/hapoel-petah-tikva/core.json</x:v>
      </x:c>
      <x:c r="H271" t="n">
        <x:v>126</x:v>
      </x:c>
      <x:c r="I271" t="n">
        <x:v>75</x:v>
      </x:c>
      <x:c r="J271" t="str">
        <x:v>הערכה לא רשמית</x:v>
      </x:c>
      <x:c r="K271" t="str">
        <x:v>נמוכה</x:v>
      </x:c>
      <x:c r="L271" t="str">
        <x:v>ציון שיא קבוע, לא דירוג עונתי</x:v>
      </x:c>
    </x:row>
    <x:row r="272">
      <x:c r="A272" t="str">
        <x:v>הפועל פתח תקווה</x:v>
      </x:c>
      <x:c r="B272" t="str">
        <x:v>דני ניראון</x:v>
      </x:c>
      <x:c r="C272" t="str">
        <x:v>1991/92</x:v>
      </x:c>
      <x:c r="D272" t="n">
        <x:v>1991</x:v>
      </x:c>
      <x:c r="E272" t="str">
        <x:v>FW</x:v>
      </x:c>
      <x:c r="F272" t="str">
        <x:v>טווח רישום מועדון (נגזר); לא סגל מאומת</x:v>
      </x:c>
      <x:c r="G272" t="str">
        <x:v>https://github.com/maordubel/fanlife/blob/main/club-packs/hapoel-petah-tikva/core.json</x:v>
      </x:c>
      <x:c r="H272" t="n">
        <x:v>126</x:v>
      </x:c>
      <x:c r="I272" t="n">
        <x:v>75</x:v>
      </x:c>
      <x:c r="J272" t="str">
        <x:v>הערכה לא רשמית</x:v>
      </x:c>
      <x:c r="K272" t="str">
        <x:v>נמוכה</x:v>
      </x:c>
      <x:c r="L272" t="str">
        <x:v>ציון שיא קבוע, לא דירוג עונתי</x:v>
      </x:c>
    </x:row>
    <x:row r="273">
      <x:c r="A273" t="str">
        <x:v>הפועל פתח תקווה</x:v>
      </x:c>
      <x:c r="B273" t="str">
        <x:v>דני ניראון</x:v>
      </x:c>
      <x:c r="C273" t="str">
        <x:v>1992/93</x:v>
      </x:c>
      <x:c r="D273" t="n">
        <x:v>1992</x:v>
      </x:c>
      <x:c r="E273" t="str">
        <x:v>FW</x:v>
      </x:c>
      <x:c r="F273" t="str">
        <x:v>טווח רישום מועדון (נגזר); לא סגל מאומת</x:v>
      </x:c>
      <x:c r="G273" t="str">
        <x:v>https://github.com/maordubel/fanlife/blob/main/club-packs/hapoel-petah-tikva/core.json</x:v>
      </x:c>
      <x:c r="H273" t="n">
        <x:v>126</x:v>
      </x:c>
      <x:c r="I273" t="n">
        <x:v>75</x:v>
      </x:c>
      <x:c r="J273" t="str">
        <x:v>הערכה לא רשמית</x:v>
      </x:c>
      <x:c r="K273" t="str">
        <x:v>נמוכה</x:v>
      </x:c>
      <x:c r="L273" t="str">
        <x:v>ציון שיא קבוע, לא דירוג עונתי</x:v>
      </x:c>
    </x:row>
    <x:row r="274">
      <x:c r="A274" t="str">
        <x:v>הפועל פתח תקווה</x:v>
      </x:c>
      <x:c r="B274" t="str">
        <x:v>דני ניראון</x:v>
      </x:c>
      <x:c r="C274" t="str">
        <x:v>1993/94</x:v>
      </x:c>
      <x:c r="D274" t="n">
        <x:v>1993</x:v>
      </x:c>
      <x:c r="E274" t="str">
        <x:v>FW</x:v>
      </x:c>
      <x:c r="F274" t="str">
        <x:v>טווח רישום מועדון (נגזר); לא סגל מאומת</x:v>
      </x:c>
      <x:c r="G274" t="str">
        <x:v>https://github.com/maordubel/fanlife/blob/main/club-packs/hapoel-petah-tikva/core.json</x:v>
      </x:c>
      <x:c r="H274" t="n">
        <x:v>126</x:v>
      </x:c>
      <x:c r="I274" t="n">
        <x:v>75</x:v>
      </x:c>
      <x:c r="J274" t="str">
        <x:v>הערכה לא רשמית</x:v>
      </x:c>
      <x:c r="K274" t="str">
        <x:v>נמוכה</x:v>
      </x:c>
      <x:c r="L274" t="str">
        <x:v>ציון שיא קבוע, לא דירוג עונתי</x:v>
      </x:c>
    </x:row>
    <x:row r="275">
      <x:c r="A275" t="str">
        <x:v>הפועל פתח תקווה</x:v>
      </x:c>
      <x:c r="B275" t="str">
        <x:v>דני ניראון</x:v>
      </x:c>
      <x:c r="C275" t="str">
        <x:v>1994/95</x:v>
      </x:c>
      <x:c r="D275" t="n">
        <x:v>1994</x:v>
      </x:c>
      <x:c r="E275" t="str">
        <x:v>FW</x:v>
      </x:c>
      <x:c r="F275" t="str">
        <x:v>טווח רישום מועדון (נגזר); לא סגל מאומת</x:v>
      </x:c>
      <x:c r="G275" t="str">
        <x:v>https://github.com/maordubel/fanlife/blob/main/club-packs/hapoel-petah-tikva/core.json</x:v>
      </x:c>
      <x:c r="H275" t="n">
        <x:v>126</x:v>
      </x:c>
      <x:c r="I275" t="n">
        <x:v>75</x:v>
      </x:c>
      <x:c r="J275" t="str">
        <x:v>הערכה לא רשמית</x:v>
      </x:c>
      <x:c r="K275" t="str">
        <x:v>נמוכה</x:v>
      </x:c>
      <x:c r="L275" t="str">
        <x:v>ציון שיא קבוע, לא דירוג עונתי</x:v>
      </x:c>
    </x:row>
    <x:row r="276">
      <x:c r="A276" t="str">
        <x:v>הפועל פתח תקווה</x:v>
      </x:c>
      <x:c r="B276" t="str">
        <x:v>נחום סטלמך</x:v>
      </x:c>
      <x:c r="C276" t="str">
        <x:v>1951/52</x:v>
      </x:c>
      <x:c r="D276" t="n">
        <x:v>1951</x:v>
      </x:c>
      <x:c r="E276"/>
      <x:c r="F276" t="str">
        <x:v>טווח רישום מועדון (נגזר); לא סגל מאומת</x:v>
      </x:c>
      <x:c r="G276" t="str">
        <x:v>https://github.com/maordubel/fanlife/blob/main/club-packs/hapoel-petah-tikva/core.json</x:v>
      </x:c>
      <x:c r="H276" t="n">
        <x:v>157</x:v>
      </x:c>
      <x:c r="I276" t="n">
        <x:v>85</x:v>
      </x:c>
      <x:c r="J276" t="str">
        <x:v>הערכה לא רשמית</x:v>
      </x:c>
      <x:c r="K276" t="str">
        <x:v>בינונית</x:v>
      </x:c>
      <x:c r="L276" t="str">
        <x:v>ציון שיא קבוע, לא דירוג עונתי</x:v>
      </x:c>
    </x:row>
    <x:row r="277">
      <x:c r="A277" t="str">
        <x:v>הפועל פתח תקווה</x:v>
      </x:c>
      <x:c r="B277" t="str">
        <x:v>נחום סטלמך</x:v>
      </x:c>
      <x:c r="C277" t="str">
        <x:v>1952/53</x:v>
      </x:c>
      <x:c r="D277" t="n">
        <x:v>1952</x:v>
      </x:c>
      <x:c r="E277"/>
      <x:c r="F277" t="str">
        <x:v>טווח רישום מועדון (נגזר); לא סגל מאומת</x:v>
      </x:c>
      <x:c r="G277" t="str">
        <x:v>https://github.com/maordubel/fanlife/blob/main/club-packs/hapoel-petah-tikva/core.json</x:v>
      </x:c>
      <x:c r="H277" t="n">
        <x:v>157</x:v>
      </x:c>
      <x:c r="I277" t="n">
        <x:v>85</x:v>
      </x:c>
      <x:c r="J277" t="str">
        <x:v>הערכה לא רשמית</x:v>
      </x:c>
      <x:c r="K277" t="str">
        <x:v>בינונית</x:v>
      </x:c>
      <x:c r="L277" t="str">
        <x:v>ציון שיא קבוע, לא דירוג עונתי</x:v>
      </x:c>
    </x:row>
    <x:row r="278">
      <x:c r="A278" t="str">
        <x:v>הפועל פתח תקווה</x:v>
      </x:c>
      <x:c r="B278" t="str">
        <x:v>נחום סטלמך</x:v>
      </x:c>
      <x:c r="C278" t="str">
        <x:v>1953/54</x:v>
      </x:c>
      <x:c r="D278" t="n">
        <x:v>1953</x:v>
      </x:c>
      <x:c r="E278"/>
      <x:c r="F278" t="str">
        <x:v>טווח רישום מועדון (נגזר); לא סגל מאומת</x:v>
      </x:c>
      <x:c r="G278" t="str">
        <x:v>https://github.com/maordubel/fanlife/blob/main/club-packs/hapoel-petah-tikva/core.json</x:v>
      </x:c>
      <x:c r="H278" t="n">
        <x:v>157</x:v>
      </x:c>
      <x:c r="I278" t="n">
        <x:v>85</x:v>
      </x:c>
      <x:c r="J278" t="str">
        <x:v>הערכה לא רשמית</x:v>
      </x:c>
      <x:c r="K278" t="str">
        <x:v>בינונית</x:v>
      </x:c>
      <x:c r="L278" t="str">
        <x:v>ציון שיא קבוע, לא דירוג עונתי</x:v>
      </x:c>
    </x:row>
    <x:row r="279">
      <x:c r="A279" t="str">
        <x:v>הפועל פתח תקווה</x:v>
      </x:c>
      <x:c r="B279" t="str">
        <x:v>נחום סטלמך</x:v>
      </x:c>
      <x:c r="C279" t="str">
        <x:v>1954/55</x:v>
      </x:c>
      <x:c r="D279" t="n">
        <x:v>1954</x:v>
      </x:c>
      <x:c r="E279"/>
      <x:c r="F279" t="str">
        <x:v>טווח רישום מועדון (נגזר); לא סגל מאומת</x:v>
      </x:c>
      <x:c r="G279" t="str">
        <x:v>https://github.com/maordubel/fanlife/blob/main/club-packs/hapoel-petah-tikva/core.json</x:v>
      </x:c>
      <x:c r="H279" t="n">
        <x:v>157</x:v>
      </x:c>
      <x:c r="I279" t="n">
        <x:v>85</x:v>
      </x:c>
      <x:c r="J279" t="str">
        <x:v>הערכה לא רשמית</x:v>
      </x:c>
      <x:c r="K279" t="str">
        <x:v>בינונית</x:v>
      </x:c>
      <x:c r="L279" t="str">
        <x:v>ציון שיא קבוע, לא דירוג עונתי</x:v>
      </x:c>
    </x:row>
    <x:row r="280">
      <x:c r="A280" t="str">
        <x:v>הפועל פתח תקווה</x:v>
      </x:c>
      <x:c r="B280" t="str">
        <x:v>נחום סטלמך</x:v>
      </x:c>
      <x:c r="C280" t="str">
        <x:v>1955/56</x:v>
      </x:c>
      <x:c r="D280" t="n">
        <x:v>1955</x:v>
      </x:c>
      <x:c r="E280"/>
      <x:c r="F280" t="str">
        <x:v>טווח רישום מועדון (נגזר); לא סגל מאומת</x:v>
      </x:c>
      <x:c r="G280" t="str">
        <x:v>https://github.com/maordubel/fanlife/blob/main/club-packs/hapoel-petah-tikva/core.json</x:v>
      </x:c>
      <x:c r="H280" t="n">
        <x:v>157</x:v>
      </x:c>
      <x:c r="I280" t="n">
        <x:v>85</x:v>
      </x:c>
      <x:c r="J280" t="str">
        <x:v>הערכה לא רשמית</x:v>
      </x:c>
      <x:c r="K280" t="str">
        <x:v>בינונית</x:v>
      </x:c>
      <x:c r="L280" t="str">
        <x:v>ציון שיא קבוע, לא דירוג עונתי</x:v>
      </x:c>
    </x:row>
    <x:row r="281">
      <x:c r="A281" t="str">
        <x:v>הפועל פתח תקווה</x:v>
      </x:c>
      <x:c r="B281" t="str">
        <x:v>נחום סטלמך</x:v>
      </x:c>
      <x:c r="C281" t="str">
        <x:v>1956/57</x:v>
      </x:c>
      <x:c r="D281" t="n">
        <x:v>1956</x:v>
      </x:c>
      <x:c r="E281"/>
      <x:c r="F281" t="str">
        <x:v>טווח רישום מועדון (נגזר); לא סגל מאומת</x:v>
      </x:c>
      <x:c r="G281" t="str">
        <x:v>https://github.com/maordubel/fanlife/blob/main/club-packs/hapoel-petah-tikva/core.json</x:v>
      </x:c>
      <x:c r="H281" t="n">
        <x:v>157</x:v>
      </x:c>
      <x:c r="I281" t="n">
        <x:v>85</x:v>
      </x:c>
      <x:c r="J281" t="str">
        <x:v>הערכה לא רשמית</x:v>
      </x:c>
      <x:c r="K281" t="str">
        <x:v>בינונית</x:v>
      </x:c>
      <x:c r="L281" t="str">
        <x:v>ציון שיא קבוע, לא דירוג עונתי</x:v>
      </x:c>
    </x:row>
    <x:row r="282">
      <x:c r="A282" t="str">
        <x:v>הפועל פתח תקווה</x:v>
      </x:c>
      <x:c r="B282" t="str">
        <x:v>נחום סטלמך</x:v>
      </x:c>
      <x:c r="C282" t="str">
        <x:v>1957/58</x:v>
      </x:c>
      <x:c r="D282" t="n">
        <x:v>1957</x:v>
      </x:c>
      <x:c r="E282"/>
      <x:c r="F282" t="str">
        <x:v>טווח רישום מועדון (נגזר); לא סגל מאומת</x:v>
      </x:c>
      <x:c r="G282" t="str">
        <x:v>https://github.com/maordubel/fanlife/blob/main/club-packs/hapoel-petah-tikva/core.json</x:v>
      </x:c>
      <x:c r="H282" t="n">
        <x:v>157</x:v>
      </x:c>
      <x:c r="I282" t="n">
        <x:v>85</x:v>
      </x:c>
      <x:c r="J282" t="str">
        <x:v>הערכה לא רשמית</x:v>
      </x:c>
      <x:c r="K282" t="str">
        <x:v>בינונית</x:v>
      </x:c>
      <x:c r="L282" t="str">
        <x:v>ציון שיא קבוע, לא דירוג עונתי</x:v>
      </x:c>
    </x:row>
    <x:row r="283">
      <x:c r="A283" t="str">
        <x:v>הפועל פתח תקווה</x:v>
      </x:c>
      <x:c r="B283" t="str">
        <x:v>נחום סטלמך</x:v>
      </x:c>
      <x:c r="C283" t="str">
        <x:v>1958/59</x:v>
      </x:c>
      <x:c r="D283" t="n">
        <x:v>1958</x:v>
      </x:c>
      <x:c r="E283"/>
      <x:c r="F283" t="str">
        <x:v>טווח רישום מועדון (נגזר); לא סגל מאומת</x:v>
      </x:c>
      <x:c r="G283" t="str">
        <x:v>https://github.com/maordubel/fanlife/blob/main/club-packs/hapoel-petah-tikva/core.json</x:v>
      </x:c>
      <x:c r="H283" t="n">
        <x:v>157</x:v>
      </x:c>
      <x:c r="I283" t="n">
        <x:v>85</x:v>
      </x:c>
      <x:c r="J283" t="str">
        <x:v>הערכה לא רשמית</x:v>
      </x:c>
      <x:c r="K283" t="str">
        <x:v>בינונית</x:v>
      </x:c>
      <x:c r="L283" t="str">
        <x:v>ציון שיא קבוע, לא דירוג עונתי</x:v>
      </x:c>
    </x:row>
    <x:row r="284">
      <x:c r="A284" t="str">
        <x:v>הפועל פתח תקווה</x:v>
      </x:c>
      <x:c r="B284" t="str">
        <x:v>נחום סטלמך</x:v>
      </x:c>
      <x:c r="C284" t="str">
        <x:v>1959/60</x:v>
      </x:c>
      <x:c r="D284" t="n">
        <x:v>1959</x:v>
      </x:c>
      <x:c r="E284"/>
      <x:c r="F284" t="str">
        <x:v>טווח רישום מועדון (נגזר); לא סגל מאומת</x:v>
      </x:c>
      <x:c r="G284" t="str">
        <x:v>https://github.com/maordubel/fanlife/blob/main/club-packs/hapoel-petah-tikva/core.json</x:v>
      </x:c>
      <x:c r="H284" t="n">
        <x:v>157</x:v>
      </x:c>
      <x:c r="I284" t="n">
        <x:v>85</x:v>
      </x:c>
      <x:c r="J284" t="str">
        <x:v>הערכה לא רשמית</x:v>
      </x:c>
      <x:c r="K284" t="str">
        <x:v>בינונית</x:v>
      </x:c>
      <x:c r="L284" t="str">
        <x:v>ציון שיא קבוע, לא דירוג עונתי</x:v>
      </x:c>
    </x:row>
    <x:row r="285">
      <x:c r="A285" t="str">
        <x:v>הפועל פתח תקווה</x:v>
      </x:c>
      <x:c r="B285" t="str">
        <x:v>נחום סטלמך</x:v>
      </x:c>
      <x:c r="C285" t="str">
        <x:v>1960/61</x:v>
      </x:c>
      <x:c r="D285" t="n">
        <x:v>1960</x:v>
      </x:c>
      <x:c r="E285"/>
      <x:c r="F285" t="str">
        <x:v>טווח רישום מועדון (נגזר); לא סגל מאומת</x:v>
      </x:c>
      <x:c r="G285" t="str">
        <x:v>https://github.com/maordubel/fanlife/blob/main/club-packs/hapoel-petah-tikva/core.json</x:v>
      </x:c>
      <x:c r="H285" t="n">
        <x:v>157</x:v>
      </x:c>
      <x:c r="I285" t="n">
        <x:v>85</x:v>
      </x:c>
      <x:c r="J285" t="str">
        <x:v>הערכה לא רשמית</x:v>
      </x:c>
      <x:c r="K285" t="str">
        <x:v>בינונית</x:v>
      </x:c>
      <x:c r="L285" t="str">
        <x:v>ציון שיא קבוע, לא דירוג עונתי</x:v>
      </x:c>
    </x:row>
    <x:row r="286">
      <x:c r="A286" t="str">
        <x:v>הפועל פתח תקווה</x:v>
      </x:c>
      <x:c r="B286" t="str">
        <x:v>נחום סטלמך</x:v>
      </x:c>
      <x:c r="C286" t="str">
        <x:v>1961/62</x:v>
      </x:c>
      <x:c r="D286" t="n">
        <x:v>1961</x:v>
      </x:c>
      <x:c r="E286"/>
      <x:c r="F286" t="str">
        <x:v>טווח רישום מועדון (נגזר); לא סגל מאומת</x:v>
      </x:c>
      <x:c r="G286" t="str">
        <x:v>https://github.com/maordubel/fanlife/blob/main/club-packs/hapoel-petah-tikva/core.json</x:v>
      </x:c>
      <x:c r="H286" t="n">
        <x:v>157</x:v>
      </x:c>
      <x:c r="I286" t="n">
        <x:v>85</x:v>
      </x:c>
      <x:c r="J286" t="str">
        <x:v>הערכה לא רשמית</x:v>
      </x:c>
      <x:c r="K286" t="str">
        <x:v>בינונית</x:v>
      </x:c>
      <x:c r="L286" t="str">
        <x:v>ציון שיא קבוע, לא דירוג עונתי</x:v>
      </x:c>
    </x:row>
    <x:row r="287">
      <x:c r="A287" t="str">
        <x:v>הפועל פתח תקווה</x:v>
      </x:c>
      <x:c r="B287" t="str">
        <x:v>נחום סטלמך</x:v>
      </x:c>
      <x:c r="C287" t="str">
        <x:v>1962/63</x:v>
      </x:c>
      <x:c r="D287" t="n">
        <x:v>1962</x:v>
      </x:c>
      <x:c r="E287"/>
      <x:c r="F287" t="str">
        <x:v>טווח רישום מועדון (נגזר); לא סגל מאומת</x:v>
      </x:c>
      <x:c r="G287" t="str">
        <x:v>https://github.com/maordubel/fanlife/blob/main/club-packs/hapoel-petah-tikva/core.json</x:v>
      </x:c>
      <x:c r="H287" t="n">
        <x:v>157</x:v>
      </x:c>
      <x:c r="I287" t="n">
        <x:v>85</x:v>
      </x:c>
      <x:c r="J287" t="str">
        <x:v>הערכה לא רשמית</x:v>
      </x:c>
      <x:c r="K287" t="str">
        <x:v>בינונית</x:v>
      </x:c>
      <x:c r="L287" t="str">
        <x:v>ציון שיא קבוע, לא דירוג עונתי</x:v>
      </x:c>
    </x:row>
    <x:row r="288">
      <x:c r="A288" t="str">
        <x:v>הפועל פתח תקווה</x:v>
      </x:c>
      <x:c r="B288" t="str">
        <x:v>נחום סטלמך</x:v>
      </x:c>
      <x:c r="C288" t="str">
        <x:v>1963/64</x:v>
      </x:c>
      <x:c r="D288" t="n">
        <x:v>1963</x:v>
      </x:c>
      <x:c r="E288"/>
      <x:c r="F288" t="str">
        <x:v>טווח רישום מועדון (נגזר); לא סגל מאומת</x:v>
      </x:c>
      <x:c r="G288" t="str">
        <x:v>https://github.com/maordubel/fanlife/blob/main/club-packs/hapoel-petah-tikva/core.json</x:v>
      </x:c>
      <x:c r="H288" t="n">
        <x:v>157</x:v>
      </x:c>
      <x:c r="I288" t="n">
        <x:v>85</x:v>
      </x:c>
      <x:c r="J288" t="str">
        <x:v>הערכה לא רשמית</x:v>
      </x:c>
      <x:c r="K288" t="str">
        <x:v>בינונית</x:v>
      </x:c>
      <x:c r="L288" t="str">
        <x:v>ציון שיא קבוע, לא דירוג עונתי</x:v>
      </x:c>
    </x:row>
    <x:row r="289">
      <x:c r="A289" t="str">
        <x:v>הפועל פתח תקווה</x:v>
      </x:c>
      <x:c r="B289" t="str">
        <x:v>נחום סטלמך</x:v>
      </x:c>
      <x:c r="C289" t="str">
        <x:v>1964/65</x:v>
      </x:c>
      <x:c r="D289" t="n">
        <x:v>1964</x:v>
      </x:c>
      <x:c r="E289"/>
      <x:c r="F289" t="str">
        <x:v>טווח רישום מועדון (נגזר); לא סגל מאומת</x:v>
      </x:c>
      <x:c r="G289" t="str">
        <x:v>https://github.com/maordubel/fanlife/blob/main/club-packs/hapoel-petah-tikva/core.json</x:v>
      </x:c>
      <x:c r="H289" t="n">
        <x:v>157</x:v>
      </x:c>
      <x:c r="I289" t="n">
        <x:v>85</x:v>
      </x:c>
      <x:c r="J289" t="str">
        <x:v>הערכה לא רשמית</x:v>
      </x:c>
      <x:c r="K289" t="str">
        <x:v>בינונית</x:v>
      </x:c>
      <x:c r="L289" t="str">
        <x:v>ציון שיא קבוע, לא דירוג עונתי</x:v>
      </x:c>
    </x:row>
    <x:row r="290">
      <x:c r="A290" t="str">
        <x:v>הפועל פתח תקווה</x:v>
      </x:c>
      <x:c r="B290" t="str">
        <x:v>נחום סטלמך</x:v>
      </x:c>
      <x:c r="C290" t="str">
        <x:v>1965/66</x:v>
      </x:c>
      <x:c r="D290" t="n">
        <x:v>1965</x:v>
      </x:c>
      <x:c r="E290"/>
      <x:c r="F290" t="str">
        <x:v>טווח רישום מועדון (נגזר); לא סגל מאומת</x:v>
      </x:c>
      <x:c r="G290" t="str">
        <x:v>https://github.com/maordubel/fanlife/blob/main/club-packs/hapoel-petah-tikva/core.json</x:v>
      </x:c>
      <x:c r="H290" t="n">
        <x:v>157</x:v>
      </x:c>
      <x:c r="I290" t="n">
        <x:v>85</x:v>
      </x:c>
      <x:c r="J290" t="str">
        <x:v>הערכה לא רשמית</x:v>
      </x:c>
      <x:c r="K290" t="str">
        <x:v>בינונית</x:v>
      </x:c>
      <x:c r="L290" t="str">
        <x:v>ציון שיא קבוע, לא דירוג עונתי</x:v>
      </x:c>
    </x:row>
    <x:row r="291">
      <x:c r="A291" t="str">
        <x:v>הפועל פתח תקווה</x:v>
      </x:c>
      <x:c r="B291" t="str">
        <x:v>נחום סטלמך</x:v>
      </x:c>
      <x:c r="C291" t="str">
        <x:v>1966/67</x:v>
      </x:c>
      <x:c r="D291" t="n">
        <x:v>1966</x:v>
      </x:c>
      <x:c r="E291"/>
      <x:c r="F291" t="str">
        <x:v>טווח רישום מועדון (נגזר); לא סגל מאומת</x:v>
      </x:c>
      <x:c r="G291" t="str">
        <x:v>https://github.com/maordubel/fanlife/blob/main/club-packs/hapoel-petah-tikva/core.json</x:v>
      </x:c>
      <x:c r="H291" t="n">
        <x:v>157</x:v>
      </x:c>
      <x:c r="I291" t="n">
        <x:v>85</x:v>
      </x:c>
      <x:c r="J291" t="str">
        <x:v>הערכה לא רשמית</x:v>
      </x:c>
      <x:c r="K291" t="str">
        <x:v>בינונית</x:v>
      </x:c>
      <x:c r="L291" t="str">
        <x:v>ציון שיא קבוע, לא דירוג עונתי</x:v>
      </x:c>
    </x:row>
    <x:row r="292">
      <x:c r="A292" t="str">
        <x:v>הפועל פתח תקווה</x:v>
      </x:c>
      <x:c r="B292" t="str">
        <x:v>נחום סטלמך</x:v>
      </x:c>
      <x:c r="C292" t="str">
        <x:v>1967/68</x:v>
      </x:c>
      <x:c r="D292" t="n">
        <x:v>1967</x:v>
      </x:c>
      <x:c r="E292"/>
      <x:c r="F292" t="str">
        <x:v>טווח רישום מועדון (נגזר); לא סגל מאומת</x:v>
      </x:c>
      <x:c r="G292" t="str">
        <x:v>https://github.com/maordubel/fanlife/blob/main/club-packs/hapoel-petah-tikva/core.json</x:v>
      </x:c>
      <x:c r="H292" t="n">
        <x:v>157</x:v>
      </x:c>
      <x:c r="I292" t="n">
        <x:v>85</x:v>
      </x:c>
      <x:c r="J292" t="str">
        <x:v>הערכה לא רשמית</x:v>
      </x:c>
      <x:c r="K292" t="str">
        <x:v>בינונית</x:v>
      </x:c>
      <x:c r="L292" t="str">
        <x:v>ציון שיא קבוע, לא דירוג עונתי</x:v>
      </x:c>
    </x:row>
    <x:row r="293">
      <x:c r="A293" t="str">
        <x:v>הפועל פתח תקווה</x:v>
      </x:c>
      <x:c r="B293" t="str">
        <x:v>נחום סטלמך</x:v>
      </x:c>
      <x:c r="C293" t="str">
        <x:v>1968/69</x:v>
      </x:c>
      <x:c r="D293" t="n">
        <x:v>1968</x:v>
      </x:c>
      <x:c r="E293"/>
      <x:c r="F293" t="str">
        <x:v>טווח רישום מועדון (נגזר); לא סגל מאומת</x:v>
      </x:c>
      <x:c r="G293" t="str">
        <x:v>https://github.com/maordubel/fanlife/blob/main/club-packs/hapoel-petah-tikva/core.json</x:v>
      </x:c>
      <x:c r="H293" t="n">
        <x:v>157</x:v>
      </x:c>
      <x:c r="I293" t="n">
        <x:v>85</x:v>
      </x:c>
      <x:c r="J293" t="str">
        <x:v>הערכה לא רשמית</x:v>
      </x:c>
      <x:c r="K293" t="str">
        <x:v>בינונית</x:v>
      </x:c>
      <x:c r="L293" t="str">
        <x:v>ציון שיא קבוע, לא דירוג עונתי</x:v>
      </x:c>
    </x:row>
    <x:row r="294">
      <x:c r="A294" t="str">
        <x:v>הפועל פתח תקווה</x:v>
      </x:c>
      <x:c r="B294" t="str">
        <x:v>נחום סטלמך</x:v>
      </x:c>
      <x:c r="C294" t="str">
        <x:v>1969/70</x:v>
      </x:c>
      <x:c r="D294" t="n">
        <x:v>1969</x:v>
      </x:c>
      <x:c r="E294"/>
      <x:c r="F294" t="str">
        <x:v>טווח רישום מועדון (נגזר); לא סגל מאומת</x:v>
      </x:c>
      <x:c r="G294" t="str">
        <x:v>https://github.com/maordubel/fanlife/blob/main/club-packs/hapoel-petah-tikva/core.json</x:v>
      </x:c>
      <x:c r="H294" t="n">
        <x:v>157</x:v>
      </x:c>
      <x:c r="I294" t="n">
        <x:v>85</x:v>
      </x:c>
      <x:c r="J294" t="str">
        <x:v>הערכה לא רשמית</x:v>
      </x:c>
      <x:c r="K294" t="str">
        <x:v>בינונית</x:v>
      </x:c>
      <x:c r="L294" t="str">
        <x:v>ציון שיא קבוע, לא דירוג עונתי</x:v>
      </x:c>
    </x:row>
    <x:row r="295">
      <x:c r="A295" t="str">
        <x:v>הפועל פתח תקווה</x:v>
      </x:c>
      <x:c r="B295" t="str">
        <x:v>אלי אברבנל</x:v>
      </x:c>
      <x:c r="C295" t="str">
        <x:v>1993/94</x:v>
      </x:c>
      <x:c r="D295" t="n">
        <x:v>1993</x:v>
      </x:c>
      <x:c r="E295"/>
      <x:c r="F295" t="str">
        <x:v>טווח רישום מועדון (נגזר); לא סגל מאומת</x:v>
      </x:c>
      <x:c r="G295" t="str">
        <x:v>https://github.com/maordubel/fanlife/blob/main/club-packs/hapoel-petah-tikva/core.json</x:v>
      </x:c>
      <x:c r="H295" t="n">
        <x:v>124</x:v>
      </x:c>
      <x:c r="I295" t="n">
        <x:v>75</x:v>
      </x:c>
      <x:c r="J295" t="str">
        <x:v>הערכה לא רשמית</x:v>
      </x:c>
      <x:c r="K295" t="str">
        <x:v>נמוכה</x:v>
      </x:c>
      <x:c r="L295" t="str">
        <x:v>ציון שיא קבוע, לא דירוג עונתי</x:v>
      </x:c>
    </x:row>
    <x:row r="296">
      <x:c r="A296" t="str">
        <x:v>הפועל פתח תקווה</x:v>
      </x:c>
      <x:c r="B296" t="str">
        <x:v>אלי אברבנל</x:v>
      </x:c>
      <x:c r="C296" t="str">
        <x:v>1994/95</x:v>
      </x:c>
      <x:c r="D296" t="n">
        <x:v>1994</x:v>
      </x:c>
      <x:c r="E296"/>
      <x:c r="F296" t="str">
        <x:v>טווח רישום מועדון (נגזר); לא סגל מאומת</x:v>
      </x:c>
      <x:c r="G296" t="str">
        <x:v>https://github.com/maordubel/fanlife/blob/main/club-packs/hapoel-petah-tikva/core.json</x:v>
      </x:c>
      <x:c r="H296" t="n">
        <x:v>124</x:v>
      </x:c>
      <x:c r="I296" t="n">
        <x:v>75</x:v>
      </x:c>
      <x:c r="J296" t="str">
        <x:v>הערכה לא רשמית</x:v>
      </x:c>
      <x:c r="K296" t="str">
        <x:v>נמוכה</x:v>
      </x:c>
      <x:c r="L296" t="str">
        <x:v>ציון שיא קבוע, לא דירוג עונתי</x:v>
      </x:c>
    </x:row>
    <x:row r="297">
      <x:c r="A297" t="str">
        <x:v>הפועל פתח תקווה</x:v>
      </x:c>
      <x:c r="B297" t="str">
        <x:v>אלי אברבנל</x:v>
      </x:c>
      <x:c r="C297" t="str">
        <x:v>1995/96</x:v>
      </x:c>
      <x:c r="D297" t="n">
        <x:v>1995</x:v>
      </x:c>
      <x:c r="E297"/>
      <x:c r="F297" t="str">
        <x:v>טווח רישום מועדון (נגזר); לא סגל מאומת</x:v>
      </x:c>
      <x:c r="G297" t="str">
        <x:v>https://github.com/maordubel/fanlife/blob/main/club-packs/hapoel-petah-tikva/core.json</x:v>
      </x:c>
      <x:c r="H297" t="n">
        <x:v>124</x:v>
      </x:c>
      <x:c r="I297" t="n">
        <x:v>75</x:v>
      </x:c>
      <x:c r="J297" t="str">
        <x:v>הערכה לא רשמית</x:v>
      </x:c>
      <x:c r="K297" t="str">
        <x:v>נמוכה</x:v>
      </x:c>
      <x:c r="L297" t="str">
        <x:v>ציון שיא קבוע, לא דירוג עונתי</x:v>
      </x:c>
    </x:row>
    <x:row r="298">
      <x:c r="A298" t="str">
        <x:v>הפועל פתח תקווה</x:v>
      </x:c>
      <x:c r="B298" t="str">
        <x:v>אלי אברבנל</x:v>
      </x:c>
      <x:c r="C298" t="str">
        <x:v>1996/97</x:v>
      </x:c>
      <x:c r="D298" t="n">
        <x:v>1996</x:v>
      </x:c>
      <x:c r="E298"/>
      <x:c r="F298" t="str">
        <x:v>טווח רישום מועדון (נגזר); לא סגל מאומת</x:v>
      </x:c>
      <x:c r="G298" t="str">
        <x:v>https://github.com/maordubel/fanlife/blob/main/club-packs/hapoel-petah-tikva/core.json</x:v>
      </x:c>
      <x:c r="H298" t="n">
        <x:v>124</x:v>
      </x:c>
      <x:c r="I298" t="n">
        <x:v>75</x:v>
      </x:c>
      <x:c r="J298" t="str">
        <x:v>הערכה לא רשמית</x:v>
      </x:c>
      <x:c r="K298" t="str">
        <x:v>נמוכה</x:v>
      </x:c>
      <x:c r="L298" t="str">
        <x:v>ציון שיא קבוע, לא דירוג עונתי</x:v>
      </x:c>
    </x:row>
    <x:row r="299">
      <x:c r="A299" t="str">
        <x:v>הפועל פתח תקווה</x:v>
      </x:c>
      <x:c r="B299" t="str">
        <x:v>אלי אברבנל</x:v>
      </x:c>
      <x:c r="C299" t="str">
        <x:v>1997/98</x:v>
      </x:c>
      <x:c r="D299" t="n">
        <x:v>1997</x:v>
      </x:c>
      <x:c r="E299"/>
      <x:c r="F299" t="str">
        <x:v>טווח רישום מועדון (נגזר); לא סגל מאומת</x:v>
      </x:c>
      <x:c r="G299" t="str">
        <x:v>https://github.com/maordubel/fanlife/blob/main/club-packs/hapoel-petah-tikva/core.json</x:v>
      </x:c>
      <x:c r="H299" t="n">
        <x:v>124</x:v>
      </x:c>
      <x:c r="I299" t="n">
        <x:v>75</x:v>
      </x:c>
      <x:c r="J299" t="str">
        <x:v>הערכה לא רשמית</x:v>
      </x:c>
      <x:c r="K299" t="str">
        <x:v>נמוכה</x:v>
      </x:c>
      <x:c r="L299" t="str">
        <x:v>ציון שיא קבוע, לא דירוג עונתי</x:v>
      </x:c>
    </x:row>
    <x:row r="300">
      <x:c r="A300" t="str">
        <x:v>הפועל פתח תקווה</x:v>
      </x:c>
      <x:c r="B300" t="str">
        <x:v>אלי אברבנל</x:v>
      </x:c>
      <x:c r="C300" t="str">
        <x:v>1998/99</x:v>
      </x:c>
      <x:c r="D300" t="n">
        <x:v>1998</x:v>
      </x:c>
      <x:c r="E300"/>
      <x:c r="F300" t="str">
        <x:v>טווח רישום מועדון (נגזר); לא סגל מאומת</x:v>
      </x:c>
      <x:c r="G300" t="str">
        <x:v>https://github.com/maordubel/fanlife/blob/main/club-packs/hapoel-petah-tikva/core.json</x:v>
      </x:c>
      <x:c r="H300" t="n">
        <x:v>124</x:v>
      </x:c>
      <x:c r="I300" t="n">
        <x:v>75</x:v>
      </x:c>
      <x:c r="J300" t="str">
        <x:v>הערכה לא רשמית</x:v>
      </x:c>
      <x:c r="K300" t="str">
        <x:v>נמוכה</x:v>
      </x:c>
      <x:c r="L300" t="str">
        <x:v>ציון שיא קבוע, לא דירוג עונתי</x:v>
      </x:c>
    </x:row>
    <x:row r="301">
      <x:c r="A301" t="str">
        <x:v>הפועל פתח תקווה</x:v>
      </x:c>
      <x:c r="B301" t="str">
        <x:v>אלי אברבנל</x:v>
      </x:c>
      <x:c r="C301" t="str">
        <x:v>1999/00</x:v>
      </x:c>
      <x:c r="D301" t="n">
        <x:v>1999</x:v>
      </x:c>
      <x:c r="E301"/>
      <x:c r="F301" t="str">
        <x:v>טווח רישום מועדון (נגזר); לא סגל מאומת</x:v>
      </x:c>
      <x:c r="G301" t="str">
        <x:v>https://github.com/maordubel/fanlife/blob/main/club-packs/hapoel-petah-tikva/core.json</x:v>
      </x:c>
      <x:c r="H301" t="n">
        <x:v>124</x:v>
      </x:c>
      <x:c r="I301" t="n">
        <x:v>75</x:v>
      </x:c>
      <x:c r="J301" t="str">
        <x:v>הערכה לא רשמית</x:v>
      </x:c>
      <x:c r="K301" t="str">
        <x:v>נמוכה</x:v>
      </x:c>
      <x:c r="L301" t="str">
        <x:v>ציון שיא קבוע, לא דירוג עונתי</x:v>
      </x:c>
    </x:row>
    <x:row r="302">
      <x:c r="A302" t="str">
        <x:v>הפועל פתח תקווה</x:v>
      </x:c>
      <x:c r="B302" t="str">
        <x:v>אלי אברבנל</x:v>
      </x:c>
      <x:c r="C302" t="str">
        <x:v>2000/01</x:v>
      </x:c>
      <x:c r="D302" t="n">
        <x:v>2000</x:v>
      </x:c>
      <x:c r="E302"/>
      <x:c r="F302" t="str">
        <x:v>טווח רישום מועדון (נגזר); לא סגל מאומת</x:v>
      </x:c>
      <x:c r="G302" t="str">
        <x:v>https://github.com/maordubel/fanlife/blob/main/club-packs/hapoel-petah-tikva/core.json</x:v>
      </x:c>
      <x:c r="H302" t="n">
        <x:v>124</x:v>
      </x:c>
      <x:c r="I302" t="n">
        <x:v>75</x:v>
      </x:c>
      <x:c r="J302" t="str">
        <x:v>הערכה לא רשמית</x:v>
      </x:c>
      <x:c r="K302" t="str">
        <x:v>נמוכה</x:v>
      </x:c>
      <x:c r="L302" t="str">
        <x:v>ציון שיא קבוע, לא דירוג עונתי</x:v>
      </x:c>
    </x:row>
    <x:row r="303">
      <x:c r="A303" t="str">
        <x:v>הפועל פתח תקווה</x:v>
      </x:c>
      <x:c r="B303" t="str">
        <x:v>אלי אברבנל</x:v>
      </x:c>
      <x:c r="C303" t="str">
        <x:v>2001/02</x:v>
      </x:c>
      <x:c r="D303" t="n">
        <x:v>2001</x:v>
      </x:c>
      <x:c r="E303"/>
      <x:c r="F303" t="str">
        <x:v>טווח רישום מועדון (נגזר); לא סגל מאומת</x:v>
      </x:c>
      <x:c r="G303" t="str">
        <x:v>https://github.com/maordubel/fanlife/blob/main/club-packs/hapoel-petah-tikva/core.json</x:v>
      </x:c>
      <x:c r="H303" t="n">
        <x:v>124</x:v>
      </x:c>
      <x:c r="I303" t="n">
        <x:v>75</x:v>
      </x:c>
      <x:c r="J303" t="str">
        <x:v>הערכה לא רשמית</x:v>
      </x:c>
      <x:c r="K303" t="str">
        <x:v>נמוכה</x:v>
      </x:c>
      <x:c r="L303" t="str">
        <x:v>ציון שיא קבוע, לא דירוג עונתי</x:v>
      </x:c>
    </x:row>
    <x:row r="304">
      <x:c r="A304" t="str">
        <x:v>הפועל פתח תקווה</x:v>
      </x:c>
      <x:c r="B304" t="str">
        <x:v>אלי אברבנל</x:v>
      </x:c>
      <x:c r="C304" t="str">
        <x:v>2002/03</x:v>
      </x:c>
      <x:c r="D304" t="n">
        <x:v>2002</x:v>
      </x:c>
      <x:c r="E304"/>
      <x:c r="F304" t="str">
        <x:v>טווח רישום מועדון (נגזר); לא סגל מאומת</x:v>
      </x:c>
      <x:c r="G304" t="str">
        <x:v>https://github.com/maordubel/fanlife/blob/main/club-packs/hapoel-petah-tikva/core.json</x:v>
      </x:c>
      <x:c r="H304" t="n">
        <x:v>124</x:v>
      </x:c>
      <x:c r="I304" t="n">
        <x:v>75</x:v>
      </x:c>
      <x:c r="J304" t="str">
        <x:v>הערכה לא רשמית</x:v>
      </x:c>
      <x:c r="K304" t="str">
        <x:v>נמוכה</x:v>
      </x:c>
      <x:c r="L304" t="str">
        <x:v>ציון שיא קבוע, לא דירוג עונתי</x:v>
      </x:c>
    </x:row>
    <x:row r="305">
      <x:c r="A305" t="str">
        <x:v>הפועל פתח תקווה</x:v>
      </x:c>
      <x:c r="B305" t="str">
        <x:v>אלי אברבנל</x:v>
      </x:c>
      <x:c r="C305" t="str">
        <x:v>2003/04</x:v>
      </x:c>
      <x:c r="D305" t="n">
        <x:v>2003</x:v>
      </x:c>
      <x:c r="E305"/>
      <x:c r="F305" t="str">
        <x:v>טווח רישום מועדון (נגזר); לא סגל מאומת</x:v>
      </x:c>
      <x:c r="G305" t="str">
        <x:v>https://github.com/maordubel/fanlife/blob/main/club-packs/hapoel-petah-tikva/core.json</x:v>
      </x:c>
      <x:c r="H305" t="n">
        <x:v>124</x:v>
      </x:c>
      <x:c r="I305" t="n">
        <x:v>75</x:v>
      </x:c>
      <x:c r="J305" t="str">
        <x:v>הערכה לא רשמית</x:v>
      </x:c>
      <x:c r="K305" t="str">
        <x:v>נמוכה</x:v>
      </x:c>
      <x:c r="L305" t="str">
        <x:v>ציון שיא קבוע, לא דירוג עונתי</x:v>
      </x:c>
    </x:row>
    <x:row r="306">
      <x:c r="A306" t="str">
        <x:v>הפועל פתח תקווה</x:v>
      </x:c>
      <x:c r="B306" t="str">
        <x:v>אלי אברבנל</x:v>
      </x:c>
      <x:c r="C306" t="str">
        <x:v>2004/05</x:v>
      </x:c>
      <x:c r="D306" t="n">
        <x:v>2004</x:v>
      </x:c>
      <x:c r="E306"/>
      <x:c r="F306" t="str">
        <x:v>טווח רישום מועדון (נגזר); לא סגל מאומת</x:v>
      </x:c>
      <x:c r="G306" t="str">
        <x:v>https://github.com/maordubel/fanlife/blob/main/club-packs/hapoel-petah-tikva/core.json</x:v>
      </x:c>
      <x:c r="H306" t="n">
        <x:v>124</x:v>
      </x:c>
      <x:c r="I306" t="n">
        <x:v>75</x:v>
      </x:c>
      <x:c r="J306" t="str">
        <x:v>הערכה לא רשמית</x:v>
      </x:c>
      <x:c r="K306" t="str">
        <x:v>נמוכה</x:v>
      </x:c>
      <x:c r="L306" t="str">
        <x:v>ציון שיא קבוע, לא דירוג עונתי</x:v>
      </x:c>
    </x:row>
    <x:row r="307">
      <x:c r="A307" t="str">
        <x:v>הפועל פתח תקווה</x:v>
      </x:c>
      <x:c r="B307" t="str">
        <x:v>אלי אברבנל</x:v>
      </x:c>
      <x:c r="C307" t="str">
        <x:v>2005/06</x:v>
      </x:c>
      <x:c r="D307" t="n">
        <x:v>2005</x:v>
      </x:c>
      <x:c r="E307"/>
      <x:c r="F307" t="str">
        <x:v>טווח רישום מועדון (נגזר); לא סגל מאומת</x:v>
      </x:c>
      <x:c r="G307" t="str">
        <x:v>https://github.com/maordubel/fanlife/blob/main/club-packs/hapoel-petah-tikva/core.json</x:v>
      </x:c>
      <x:c r="H307" t="n">
        <x:v>124</x:v>
      </x:c>
      <x:c r="I307" t="n">
        <x:v>75</x:v>
      </x:c>
      <x:c r="J307" t="str">
        <x:v>הערכה לא רשמית</x:v>
      </x:c>
      <x:c r="K307" t="str">
        <x:v>נמוכה</x:v>
      </x:c>
      <x:c r="L307" t="str">
        <x:v>ציון שיא קבוע, לא דירוג עונתי</x:v>
      </x:c>
    </x:row>
    <x:row r="308">
      <x:c r="A308" t="str">
        <x:v>הפועל פתח תקווה</x:v>
      </x:c>
      <x:c r="B308" t="str">
        <x:v>אלי אברבנל</x:v>
      </x:c>
      <x:c r="C308" t="str">
        <x:v>2006/07</x:v>
      </x:c>
      <x:c r="D308" t="n">
        <x:v>2006</x:v>
      </x:c>
      <x:c r="E308"/>
      <x:c r="F308" t="str">
        <x:v>טווח רישום מועדון (נגזר); לא סגל מאומת</x:v>
      </x:c>
      <x:c r="G308" t="str">
        <x:v>https://github.com/maordubel/fanlife/blob/main/club-packs/hapoel-petah-tikva/core.json</x:v>
      </x:c>
      <x:c r="H308" t="n">
        <x:v>124</x:v>
      </x:c>
      <x:c r="I308" t="n">
        <x:v>75</x:v>
      </x:c>
      <x:c r="J308" t="str">
        <x:v>הערכה לא רשמית</x:v>
      </x:c>
      <x:c r="K308" t="str">
        <x:v>נמוכה</x:v>
      </x:c>
      <x:c r="L308" t="str">
        <x:v>ציון שיא קבוע, לא דירוג עונתי</x:v>
      </x:c>
    </x:row>
    <x:row r="309">
      <x:c r="A309" t="str">
        <x:v>הפועל פתח תקווה</x:v>
      </x:c>
      <x:c r="B309" t="str">
        <x:v>אלי אברבנל</x:v>
      </x:c>
      <x:c r="C309" t="str">
        <x:v>2007/08</x:v>
      </x:c>
      <x:c r="D309" t="n">
        <x:v>2007</x:v>
      </x:c>
      <x:c r="E309"/>
      <x:c r="F309" t="str">
        <x:v>טווח רישום מועדון (נגזר); לא סגל מאומת</x:v>
      </x:c>
      <x:c r="G309" t="str">
        <x:v>https://github.com/maordubel/fanlife/blob/main/club-packs/hapoel-petah-tikva/core.json</x:v>
      </x:c>
      <x:c r="H309" t="n">
        <x:v>124</x:v>
      </x:c>
      <x:c r="I309" t="n">
        <x:v>75</x:v>
      </x:c>
      <x:c r="J309" t="str">
        <x:v>הערכה לא רשמית</x:v>
      </x:c>
      <x:c r="K309" t="str">
        <x:v>נמוכה</x:v>
      </x:c>
      <x:c r="L309" t="str">
        <x:v>ציון שיא קבוע, לא דירוג עונתי</x:v>
      </x:c>
    </x:row>
    <x:row r="310">
      <x:c r="A310" t="str">
        <x:v>הפועל פתח תקווה</x:v>
      </x:c>
      <x:c r="B310" t="str">
        <x:v>אלי אברבנל</x:v>
      </x:c>
      <x:c r="C310" t="str">
        <x:v>2008/09</x:v>
      </x:c>
      <x:c r="D310" t="n">
        <x:v>2008</x:v>
      </x:c>
      <x:c r="E310"/>
      <x:c r="F310" t="str">
        <x:v>טווח רישום מועדון (נגזר); לא סגל מאומת</x:v>
      </x:c>
      <x:c r="G310" t="str">
        <x:v>https://github.com/maordubel/fanlife/blob/main/club-packs/hapoel-petah-tikva/core.json</x:v>
      </x:c>
      <x:c r="H310" t="n">
        <x:v>124</x:v>
      </x:c>
      <x:c r="I310" t="n">
        <x:v>75</x:v>
      </x:c>
      <x:c r="J310" t="str">
        <x:v>הערכה לא רשמית</x:v>
      </x:c>
      <x:c r="K310" t="str">
        <x:v>נמוכה</x:v>
      </x:c>
      <x:c r="L310" t="str">
        <x:v>ציון שיא קבוע, לא דירוג עונתי</x:v>
      </x:c>
    </x:row>
    <x:row r="311">
      <x:c r="A311" t="str">
        <x:v>הפועל פתח תקווה</x:v>
      </x:c>
      <x:c r="B311" t="str">
        <x:v>אלי אברבנל</x:v>
      </x:c>
      <x:c r="C311" t="str">
        <x:v>2009/10</x:v>
      </x:c>
      <x:c r="D311" t="n">
        <x:v>2009</x:v>
      </x:c>
      <x:c r="E311"/>
      <x:c r="F311" t="str">
        <x:v>טווח רישום מועדון (נגזר); לא סגל מאומת</x:v>
      </x:c>
      <x:c r="G311" t="str">
        <x:v>https://github.com/maordubel/fanlife/blob/main/club-packs/hapoel-petah-tikva/core.json</x:v>
      </x:c>
      <x:c r="H311" t="n">
        <x:v>124</x:v>
      </x:c>
      <x:c r="I311" t="n">
        <x:v>75</x:v>
      </x:c>
      <x:c r="J311" t="str">
        <x:v>הערכה לא רשמית</x:v>
      </x:c>
      <x:c r="K311" t="str">
        <x:v>נמוכה</x:v>
      </x:c>
      <x:c r="L311" t="str">
        <x:v>ציון שיא קבוע, לא דירוג עונתי</x:v>
      </x:c>
    </x:row>
    <x:row r="312">
      <x:c r="A312" t="str">
        <x:v>הפועל פתח תקווה</x:v>
      </x:c>
      <x:c r="B312" t="str">
        <x:v>אלי אברבנל</x:v>
      </x:c>
      <x:c r="C312" t="str">
        <x:v>2010/11</x:v>
      </x:c>
      <x:c r="D312" t="n">
        <x:v>2010</x:v>
      </x:c>
      <x:c r="E312"/>
      <x:c r="F312" t="str">
        <x:v>טווח רישום מועדון (נגזר); לא סגל מאומת</x:v>
      </x:c>
      <x:c r="G312" t="str">
        <x:v>https://github.com/maordubel/fanlife/blob/main/club-packs/hapoel-petah-tikva/core.json</x:v>
      </x:c>
      <x:c r="H312" t="n">
        <x:v>124</x:v>
      </x:c>
      <x:c r="I312" t="n">
        <x:v>75</x:v>
      </x:c>
      <x:c r="J312" t="str">
        <x:v>הערכה לא רשמית</x:v>
      </x:c>
      <x:c r="K312" t="str">
        <x:v>נמוכה</x:v>
      </x:c>
      <x:c r="L312" t="str">
        <x:v>ציון שיא קבוע, לא דירוג עונתי</x:v>
      </x:c>
    </x:row>
    <x:row r="313">
      <x:c r="A313" t="str">
        <x:v>הפועל פתח תקווה</x:v>
      </x:c>
      <x:c r="B313" t="str">
        <x:v>מנור חסן</x:v>
      </x:c>
      <x:c r="C313" t="str">
        <x:v>1994/95</x:v>
      </x:c>
      <x:c r="D313" t="n">
        <x:v>1994</x:v>
      </x:c>
      <x:c r="E313"/>
      <x:c r="F313" t="str">
        <x:v>טווח רישום מועדון (נגזר); לא סגל מאומת</x:v>
      </x:c>
      <x:c r="G313" t="str">
        <x:v>https://github.com/maordubel/fanlife/blob/main/club-packs/hapoel-petah-tikva/core.json</x:v>
      </x:c>
      <x:c r="H313" t="n">
        <x:v>133</x:v>
      </x:c>
      <x:c r="I313" t="n">
        <x:v>78</x:v>
      </x:c>
      <x:c r="J313" t="str">
        <x:v>הערכה לא רשמית</x:v>
      </x:c>
      <x:c r="K313" t="str">
        <x:v>בינונית</x:v>
      </x:c>
      <x:c r="L313" t="str">
        <x:v>ציון שיא קבוע, לא דירוג עונתי</x:v>
      </x:c>
    </x:row>
    <x:row r="314">
      <x:c r="A314" t="str">
        <x:v>הפועל פתח תקווה</x:v>
      </x:c>
      <x:c r="B314" t="str">
        <x:v>מנור חסן</x:v>
      </x:c>
      <x:c r="C314" t="str">
        <x:v>1995/96</x:v>
      </x:c>
      <x:c r="D314" t="n">
        <x:v>1995</x:v>
      </x:c>
      <x:c r="E314"/>
      <x:c r="F314" t="str">
        <x:v>טווח רישום מועדון (נגזר); לא סגל מאומת</x:v>
      </x:c>
      <x:c r="G314" t="str">
        <x:v>https://github.com/maordubel/fanlife/blob/main/club-packs/hapoel-petah-tikva/core.json</x:v>
      </x:c>
      <x:c r="H314" t="n">
        <x:v>133</x:v>
      </x:c>
      <x:c r="I314" t="n">
        <x:v>78</x:v>
      </x:c>
      <x:c r="J314" t="str">
        <x:v>הערכה לא רשמית</x:v>
      </x:c>
      <x:c r="K314" t="str">
        <x:v>בינונית</x:v>
      </x:c>
      <x:c r="L314" t="str">
        <x:v>ציון שיא קבוע, לא דירוג עונתי</x:v>
      </x:c>
    </x:row>
    <x:row r="315">
      <x:c r="A315" t="str">
        <x:v>הפועל פתח תקווה</x:v>
      </x:c>
      <x:c r="B315" t="str">
        <x:v>מנור חסן</x:v>
      </x:c>
      <x:c r="C315" t="str">
        <x:v>1996/97</x:v>
      </x:c>
      <x:c r="D315" t="n">
        <x:v>1996</x:v>
      </x:c>
      <x:c r="E315"/>
      <x:c r="F315" t="str">
        <x:v>טווח רישום מועדון (נגזר); לא סגל מאומת</x:v>
      </x:c>
      <x:c r="G315" t="str">
        <x:v>https://github.com/maordubel/fanlife/blob/main/club-packs/hapoel-petah-tikva/core.json</x:v>
      </x:c>
      <x:c r="H315" t="n">
        <x:v>133</x:v>
      </x:c>
      <x:c r="I315" t="n">
        <x:v>78</x:v>
      </x:c>
      <x:c r="J315" t="str">
        <x:v>הערכה לא רשמית</x:v>
      </x:c>
      <x:c r="K315" t="str">
        <x:v>בינונית</x:v>
      </x:c>
      <x:c r="L315" t="str">
        <x:v>ציון שיא קבוע, לא דירוג עונתי</x:v>
      </x:c>
    </x:row>
    <x:row r="316">
      <x:c r="A316" t="str">
        <x:v>הפועל פתח תקווה</x:v>
      </x:c>
      <x:c r="B316" t="str">
        <x:v>מנור חסן</x:v>
      </x:c>
      <x:c r="C316" t="str">
        <x:v>1997/98</x:v>
      </x:c>
      <x:c r="D316" t="n">
        <x:v>1997</x:v>
      </x:c>
      <x:c r="E316"/>
      <x:c r="F316" t="str">
        <x:v>טווח רישום מועדון (נגזר); לא סגל מאומת</x:v>
      </x:c>
      <x:c r="G316" t="str">
        <x:v>https://github.com/maordubel/fanlife/blob/main/club-packs/hapoel-petah-tikva/core.json</x:v>
      </x:c>
      <x:c r="H316" t="n">
        <x:v>133</x:v>
      </x:c>
      <x:c r="I316" t="n">
        <x:v>78</x:v>
      </x:c>
      <x:c r="J316" t="str">
        <x:v>הערכה לא רשמית</x:v>
      </x:c>
      <x:c r="K316" t="str">
        <x:v>בינונית</x:v>
      </x:c>
      <x:c r="L316" t="str">
        <x:v>ציון שיא קבוע, לא דירוג עונתי</x:v>
      </x:c>
    </x:row>
    <x:row r="317">
      <x:c r="A317" t="str">
        <x:v>הפועל פתח תקווה</x:v>
      </x:c>
      <x:c r="B317" t="str">
        <x:v>מנור חסן</x:v>
      </x:c>
      <x:c r="C317" t="str">
        <x:v>1998/99</x:v>
      </x:c>
      <x:c r="D317" t="n">
        <x:v>1998</x:v>
      </x:c>
      <x:c r="E317"/>
      <x:c r="F317" t="str">
        <x:v>טווח רישום מועדון (נגזר); לא סגל מאומת</x:v>
      </x:c>
      <x:c r="G317" t="str">
        <x:v>https://github.com/maordubel/fanlife/blob/main/club-packs/hapoel-petah-tikva/core.json</x:v>
      </x:c>
      <x:c r="H317" t="n">
        <x:v>133</x:v>
      </x:c>
      <x:c r="I317" t="n">
        <x:v>78</x:v>
      </x:c>
      <x:c r="J317" t="str">
        <x:v>הערכה לא רשמית</x:v>
      </x:c>
      <x:c r="K317" t="str">
        <x:v>בינונית</x:v>
      </x:c>
      <x:c r="L317" t="str">
        <x:v>ציון שיא קבוע, לא דירוג עונתי</x:v>
      </x:c>
    </x:row>
    <x:row r="318">
      <x:c r="A318" t="str">
        <x:v>הפועל פתח תקווה</x:v>
      </x:c>
      <x:c r="B318" t="str">
        <x:v>מנור חסן</x:v>
      </x:c>
      <x:c r="C318" t="str">
        <x:v>1999/00</x:v>
      </x:c>
      <x:c r="D318" t="n">
        <x:v>1999</x:v>
      </x:c>
      <x:c r="E318"/>
      <x:c r="F318" t="str">
        <x:v>טווח רישום מועדון (נגזר); לא סגל מאומת</x:v>
      </x:c>
      <x:c r="G318" t="str">
        <x:v>https://github.com/maordubel/fanlife/blob/main/club-packs/hapoel-petah-tikva/core.json</x:v>
      </x:c>
      <x:c r="H318" t="n">
        <x:v>133</x:v>
      </x:c>
      <x:c r="I318" t="n">
        <x:v>78</x:v>
      </x:c>
      <x:c r="J318" t="str">
        <x:v>הערכה לא רשמית</x:v>
      </x:c>
      <x:c r="K318" t="str">
        <x:v>בינונית</x:v>
      </x:c>
      <x:c r="L318" t="str">
        <x:v>ציון שיא קבוע, לא דירוג עונתי</x:v>
      </x:c>
    </x:row>
    <x:row r="319">
      <x:c r="A319" t="str">
        <x:v>הפועל פתח תקווה</x:v>
      </x:c>
      <x:c r="B319" t="str">
        <x:v>מנור חסן</x:v>
      </x:c>
      <x:c r="C319" t="str">
        <x:v>2000/01</x:v>
      </x:c>
      <x:c r="D319" t="n">
        <x:v>2000</x:v>
      </x:c>
      <x:c r="E319"/>
      <x:c r="F319" t="str">
        <x:v>טווח רישום מועדון (נגזר); לא סגל מאומת</x:v>
      </x:c>
      <x:c r="G319" t="str">
        <x:v>https://github.com/maordubel/fanlife/blob/main/club-packs/hapoel-petah-tikva/core.json</x:v>
      </x:c>
      <x:c r="H319" t="n">
        <x:v>133</x:v>
      </x:c>
      <x:c r="I319" t="n">
        <x:v>78</x:v>
      </x:c>
      <x:c r="J319" t="str">
        <x:v>הערכה לא רשמית</x:v>
      </x:c>
      <x:c r="K319" t="str">
        <x:v>בינונית</x:v>
      </x:c>
      <x:c r="L319" t="str">
        <x:v>ציון שיא קבוע, לא דירוג עונתי</x:v>
      </x:c>
    </x:row>
    <x:row r="320">
      <x:c r="A320" t="str">
        <x:v>הפועל פתח תקווה</x:v>
      </x:c>
      <x:c r="B320" t="str">
        <x:v>מנור חסן</x:v>
      </x:c>
      <x:c r="C320" t="str">
        <x:v>2001/02</x:v>
      </x:c>
      <x:c r="D320" t="n">
        <x:v>2001</x:v>
      </x:c>
      <x:c r="E320"/>
      <x:c r="F320" t="str">
        <x:v>טווח רישום מועדון (נגזר); לא סגל מאומת</x:v>
      </x:c>
      <x:c r="G320" t="str">
        <x:v>https://github.com/maordubel/fanlife/blob/main/club-packs/hapoel-petah-tikva/core.json</x:v>
      </x:c>
      <x:c r="H320" t="n">
        <x:v>133</x:v>
      </x:c>
      <x:c r="I320" t="n">
        <x:v>78</x:v>
      </x:c>
      <x:c r="J320" t="str">
        <x:v>הערכה לא רשמית</x:v>
      </x:c>
      <x:c r="K320" t="str">
        <x:v>בינונית</x:v>
      </x:c>
      <x:c r="L320" t="str">
        <x:v>ציון שיא קבוע, לא דירוג עונתי</x:v>
      </x:c>
    </x:row>
    <x:row r="321">
      <x:c r="A321" t="str">
        <x:v>הפועל פתח תקווה</x:v>
      </x:c>
      <x:c r="B321" t="str">
        <x:v>מנור חסן</x:v>
      </x:c>
      <x:c r="C321" t="str">
        <x:v>2002/03</x:v>
      </x:c>
      <x:c r="D321" t="n">
        <x:v>2002</x:v>
      </x:c>
      <x:c r="E321"/>
      <x:c r="F321" t="str">
        <x:v>טווח רישום מועדון (נגזר); לא סגל מאומת</x:v>
      </x:c>
      <x:c r="G321" t="str">
        <x:v>https://github.com/maordubel/fanlife/blob/main/club-packs/hapoel-petah-tikva/core.json</x:v>
      </x:c>
      <x:c r="H321" t="n">
        <x:v>133</x:v>
      </x:c>
      <x:c r="I321" t="n">
        <x:v>78</x:v>
      </x:c>
      <x:c r="J321" t="str">
        <x:v>הערכה לא רשמית</x:v>
      </x:c>
      <x:c r="K321" t="str">
        <x:v>בינונית</x:v>
      </x:c>
      <x:c r="L321" t="str">
        <x:v>ציון שיא קבוע, לא דירוג עונתי</x:v>
      </x:c>
    </x:row>
    <x:row r="322">
      <x:c r="A322" t="str">
        <x:v>הפועל פתח תקווה</x:v>
      </x:c>
      <x:c r="B322" t="str">
        <x:v>מנור חסן</x:v>
      </x:c>
      <x:c r="C322" t="str">
        <x:v>2003/04</x:v>
      </x:c>
      <x:c r="D322" t="n">
        <x:v>2003</x:v>
      </x:c>
      <x:c r="E322"/>
      <x:c r="F322" t="str">
        <x:v>טווח רישום מועדון (נגזר); לא סגל מאומת</x:v>
      </x:c>
      <x:c r="G322" t="str">
        <x:v>https://github.com/maordubel/fanlife/blob/main/club-packs/hapoel-petah-tikva/core.json</x:v>
      </x:c>
      <x:c r="H322" t="n">
        <x:v>133</x:v>
      </x:c>
      <x:c r="I322" t="n">
        <x:v>78</x:v>
      </x:c>
      <x:c r="J322" t="str">
        <x:v>הערכה לא רשמית</x:v>
      </x:c>
      <x:c r="K322" t="str">
        <x:v>בינונית</x:v>
      </x:c>
      <x:c r="L322" t="str">
        <x:v>ציון שיא קבוע, לא דירוג עונתי</x:v>
      </x:c>
    </x:row>
    <x:row r="323">
      <x:c r="A323" t="str">
        <x:v>הפועל פתח תקווה</x:v>
      </x:c>
      <x:c r="B323" t="str">
        <x:v>מנור חסן</x:v>
      </x:c>
      <x:c r="C323" t="str">
        <x:v>2004/05</x:v>
      </x:c>
      <x:c r="D323" t="n">
        <x:v>2004</x:v>
      </x:c>
      <x:c r="E323"/>
      <x:c r="F323" t="str">
        <x:v>טווח רישום מועדון (נגזר); לא סגל מאומת</x:v>
      </x:c>
      <x:c r="G323" t="str">
        <x:v>https://github.com/maordubel/fanlife/blob/main/club-packs/hapoel-petah-tikva/core.json</x:v>
      </x:c>
      <x:c r="H323" t="n">
        <x:v>133</x:v>
      </x:c>
      <x:c r="I323" t="n">
        <x:v>78</x:v>
      </x:c>
      <x:c r="J323" t="str">
        <x:v>הערכה לא רשמית</x:v>
      </x:c>
      <x:c r="K323" t="str">
        <x:v>בינונית</x:v>
      </x:c>
      <x:c r="L323" t="str">
        <x:v>ציון שיא קבוע, לא דירוג עונתי</x:v>
      </x:c>
    </x:row>
    <x:row r="324">
      <x:c r="A324" t="str">
        <x:v>הפועל פתח תקווה</x:v>
      </x:c>
      <x:c r="B324" t="str">
        <x:v>מנור חסן</x:v>
      </x:c>
      <x:c r="C324" t="str">
        <x:v>2005/06</x:v>
      </x:c>
      <x:c r="D324" t="n">
        <x:v>2005</x:v>
      </x:c>
      <x:c r="E324"/>
      <x:c r="F324" t="str">
        <x:v>טווח רישום מועדון (נגזר); לא סגל מאומת</x:v>
      </x:c>
      <x:c r="G324" t="str">
        <x:v>https://github.com/maordubel/fanlife/blob/main/club-packs/hapoel-petah-tikva/core.json</x:v>
      </x:c>
      <x:c r="H324" t="n">
        <x:v>133</x:v>
      </x:c>
      <x:c r="I324" t="n">
        <x:v>78</x:v>
      </x:c>
      <x:c r="J324" t="str">
        <x:v>הערכה לא רשמית</x:v>
      </x:c>
      <x:c r="K324" t="str">
        <x:v>בינונית</x:v>
      </x:c>
      <x:c r="L324" t="str">
        <x:v>ציון שיא קבוע, לא דירוג עונתי</x:v>
      </x:c>
    </x:row>
    <x:row r="325">
      <x:c r="A325" t="str">
        <x:v>הפועל פתח תקווה</x:v>
      </x:c>
      <x:c r="B325" t="str">
        <x:v>מנור חסן</x:v>
      </x:c>
      <x:c r="C325" t="str">
        <x:v>2006/07</x:v>
      </x:c>
      <x:c r="D325" t="n">
        <x:v>2006</x:v>
      </x:c>
      <x:c r="E325"/>
      <x:c r="F325" t="str">
        <x:v>טווח רישום מועדון (נגזר); לא סגל מאומת</x:v>
      </x:c>
      <x:c r="G325" t="str">
        <x:v>https://github.com/maordubel/fanlife/blob/main/club-packs/hapoel-petah-tikva/core.json</x:v>
      </x:c>
      <x:c r="H325" t="n">
        <x:v>133</x:v>
      </x:c>
      <x:c r="I325" t="n">
        <x:v>78</x:v>
      </x:c>
      <x:c r="J325" t="str">
        <x:v>הערכה לא רשמית</x:v>
      </x:c>
      <x:c r="K325" t="str">
        <x:v>בינונית</x:v>
      </x:c>
      <x:c r="L325" t="str">
        <x:v>ציון שיא קבוע, לא דירוג עונתי</x:v>
      </x:c>
    </x:row>
    <x:row r="326">
      <x:c r="A326" t="str">
        <x:v>הפועל פתח תקווה</x:v>
      </x:c>
      <x:c r="B326" t="str">
        <x:v>מנור חסן</x:v>
      </x:c>
      <x:c r="C326" t="str">
        <x:v>2007/08</x:v>
      </x:c>
      <x:c r="D326" t="n">
        <x:v>2007</x:v>
      </x:c>
      <x:c r="E326"/>
      <x:c r="F326" t="str">
        <x:v>טווח רישום מועדון (נגזר); לא סגל מאומת</x:v>
      </x:c>
      <x:c r="G326" t="str">
        <x:v>https://github.com/maordubel/fanlife/blob/main/club-packs/hapoel-petah-tikva/core.json</x:v>
      </x:c>
      <x:c r="H326" t="n">
        <x:v>133</x:v>
      </x:c>
      <x:c r="I326" t="n">
        <x:v>78</x:v>
      </x:c>
      <x:c r="J326" t="str">
        <x:v>הערכה לא רשמית</x:v>
      </x:c>
      <x:c r="K326" t="str">
        <x:v>בינונית</x:v>
      </x:c>
      <x:c r="L326" t="str">
        <x:v>ציון שיא קבוע, לא דירוג עונתי</x:v>
      </x:c>
    </x:row>
    <x:row r="327">
      <x:c r="A327" t="str">
        <x:v>הפועל פתח תקווה</x:v>
      </x:c>
      <x:c r="B327" t="str">
        <x:v>מנור חסן</x:v>
      </x:c>
      <x:c r="C327" t="str">
        <x:v>2008/09</x:v>
      </x:c>
      <x:c r="D327" t="n">
        <x:v>2008</x:v>
      </x:c>
      <x:c r="E327"/>
      <x:c r="F327" t="str">
        <x:v>טווח רישום מועדון (נגזר); לא סגל מאומת</x:v>
      </x:c>
      <x:c r="G327" t="str">
        <x:v>https://github.com/maordubel/fanlife/blob/main/club-packs/hapoel-petah-tikva/core.json</x:v>
      </x:c>
      <x:c r="H327" t="n">
        <x:v>133</x:v>
      </x:c>
      <x:c r="I327" t="n">
        <x:v>78</x:v>
      </x:c>
      <x:c r="J327" t="str">
        <x:v>הערכה לא רשמית</x:v>
      </x:c>
      <x:c r="K327" t="str">
        <x:v>בינונית</x:v>
      </x:c>
      <x:c r="L327" t="str">
        <x:v>ציון שיא קבוע, לא דירוג עונתי</x:v>
      </x:c>
    </x:row>
    <x:row r="328">
      <x:c r="A328" t="str">
        <x:v>הפועל פתח תקווה</x:v>
      </x:c>
      <x:c r="B328" t="str">
        <x:v>יניב לוזון</x:v>
      </x:c>
      <x:c r="C328" t="str">
        <x:v>1998/99</x:v>
      </x:c>
      <x:c r="D328" t="n">
        <x:v>1998</x:v>
      </x:c>
      <x:c r="E328"/>
      <x:c r="F328" t="str">
        <x:v>טווח רישום מועדון (נגזר); לא סגל מאומת</x:v>
      </x:c>
      <x:c r="G328" t="str">
        <x:v>https://github.com/maordubel/fanlife/blob/main/club-packs/hapoel-petah-tikva/core.json</x:v>
      </x:c>
      <x:c r="H328" t="n">
        <x:v>114</x:v>
      </x:c>
      <x:c r="I328" t="n">
        <x:v>71</x:v>
      </x:c>
      <x:c r="J328" t="str">
        <x:v>הערכה לא רשמית</x:v>
      </x:c>
      <x:c r="K328" t="str">
        <x:v>נמוכה</x:v>
      </x:c>
      <x:c r="L328" t="str">
        <x:v>ציון שיא קבוע, לא דירוג עונתי</x:v>
      </x:c>
    </x:row>
    <x:row r="329">
      <x:c r="A329" t="str">
        <x:v>הפועל פתח תקווה</x:v>
      </x:c>
      <x:c r="B329" t="str">
        <x:v>יניב לוזון</x:v>
      </x:c>
      <x:c r="C329" t="str">
        <x:v>1999/00</x:v>
      </x:c>
      <x:c r="D329" t="n">
        <x:v>1999</x:v>
      </x:c>
      <x:c r="E329"/>
      <x:c r="F329" t="str">
        <x:v>טווח רישום מועדון (נגזר); לא סגל מאומת</x:v>
      </x:c>
      <x:c r="G329" t="str">
        <x:v>https://github.com/maordubel/fanlife/blob/main/club-packs/hapoel-petah-tikva/core.json</x:v>
      </x:c>
      <x:c r="H329" t="n">
        <x:v>114</x:v>
      </x:c>
      <x:c r="I329" t="n">
        <x:v>71</x:v>
      </x:c>
      <x:c r="J329" t="str">
        <x:v>הערכה לא רשמית</x:v>
      </x:c>
      <x:c r="K329" t="str">
        <x:v>נמוכה</x:v>
      </x:c>
      <x:c r="L329" t="str">
        <x:v>ציון שיא קבוע, לא דירוג עונתי</x:v>
      </x:c>
    </x:row>
    <x:row r="330">
      <x:c r="A330" t="str">
        <x:v>הפועל פתח תקווה</x:v>
      </x:c>
      <x:c r="B330" t="str">
        <x:v>יניב לוזון</x:v>
      </x:c>
      <x:c r="C330" t="str">
        <x:v>2000/01</x:v>
      </x:c>
      <x:c r="D330" t="n">
        <x:v>2000</x:v>
      </x:c>
      <x:c r="E330"/>
      <x:c r="F330" t="str">
        <x:v>טווח רישום מועדון (נגזר); לא סגל מאומת</x:v>
      </x:c>
      <x:c r="G330" t="str">
        <x:v>https://github.com/maordubel/fanlife/blob/main/club-packs/hapoel-petah-tikva/core.json</x:v>
      </x:c>
      <x:c r="H330" t="n">
        <x:v>114</x:v>
      </x:c>
      <x:c r="I330" t="n">
        <x:v>71</x:v>
      </x:c>
      <x:c r="J330" t="str">
        <x:v>הערכה לא רשמית</x:v>
      </x:c>
      <x:c r="K330" t="str">
        <x:v>נמוכה</x:v>
      </x:c>
      <x:c r="L330" t="str">
        <x:v>ציון שיא קבוע, לא דירוג עונתי</x:v>
      </x:c>
    </x:row>
    <x:row r="331">
      <x:c r="A331" t="str">
        <x:v>הפועל פתח תקווה</x:v>
      </x:c>
      <x:c r="B331" t="str">
        <x:v>יניב לוזון</x:v>
      </x:c>
      <x:c r="C331" t="str">
        <x:v>2001/02</x:v>
      </x:c>
      <x:c r="D331" t="n">
        <x:v>2001</x:v>
      </x:c>
      <x:c r="E331"/>
      <x:c r="F331" t="str">
        <x:v>טווח רישום מועדון (נגזר); לא סגל מאומת</x:v>
      </x:c>
      <x:c r="G331" t="str">
        <x:v>https://github.com/maordubel/fanlife/blob/main/club-packs/hapoel-petah-tikva/core.json</x:v>
      </x:c>
      <x:c r="H331" t="n">
        <x:v>114</x:v>
      </x:c>
      <x:c r="I331" t="n">
        <x:v>71</x:v>
      </x:c>
      <x:c r="J331" t="str">
        <x:v>הערכה לא רשמית</x:v>
      </x:c>
      <x:c r="K331" t="str">
        <x:v>נמוכה</x:v>
      </x:c>
      <x:c r="L331" t="str">
        <x:v>ציון שיא קבוע, לא דירוג עונתי</x:v>
      </x:c>
    </x:row>
    <x:row r="332">
      <x:c r="A332" t="str">
        <x:v>הפועל פתח תקווה</x:v>
      </x:c>
      <x:c r="B332" t="str">
        <x:v>יניב לוזון</x:v>
      </x:c>
      <x:c r="C332" t="str">
        <x:v>2002/03</x:v>
      </x:c>
      <x:c r="D332" t="n">
        <x:v>2002</x:v>
      </x:c>
      <x:c r="E332"/>
      <x:c r="F332" t="str">
        <x:v>טווח רישום מועדון (נגזר); לא סגל מאומת</x:v>
      </x:c>
      <x:c r="G332" t="str">
        <x:v>https://github.com/maordubel/fanlife/blob/main/club-packs/hapoel-petah-tikva/core.json</x:v>
      </x:c>
      <x:c r="H332" t="n">
        <x:v>114</x:v>
      </x:c>
      <x:c r="I332" t="n">
        <x:v>71</x:v>
      </x:c>
      <x:c r="J332" t="str">
        <x:v>הערכה לא רשמית</x:v>
      </x:c>
      <x:c r="K332" t="str">
        <x:v>נמוכה</x:v>
      </x:c>
      <x:c r="L332" t="str">
        <x:v>ציון שיא קבוע, לא דירוג עונתי</x:v>
      </x:c>
    </x:row>
    <x:row r="333">
      <x:c r="A333" t="str">
        <x:v>הפועל פתח תקווה</x:v>
      </x:c>
      <x:c r="B333" t="str">
        <x:v>יניב לוזון</x:v>
      </x:c>
      <x:c r="C333" t="str">
        <x:v>2003/04</x:v>
      </x:c>
      <x:c r="D333" t="n">
        <x:v>2003</x:v>
      </x:c>
      <x:c r="E333"/>
      <x:c r="F333" t="str">
        <x:v>טווח רישום מועדון (נגזר); לא סגל מאומת</x:v>
      </x:c>
      <x:c r="G333" t="str">
        <x:v>https://github.com/maordubel/fanlife/blob/main/club-packs/hapoel-petah-tikva/core.json</x:v>
      </x:c>
      <x:c r="H333" t="n">
        <x:v>114</x:v>
      </x:c>
      <x:c r="I333" t="n">
        <x:v>71</x:v>
      </x:c>
      <x:c r="J333" t="str">
        <x:v>הערכה לא רשמית</x:v>
      </x:c>
      <x:c r="K333" t="str">
        <x:v>נמוכה</x:v>
      </x:c>
      <x:c r="L333" t="str">
        <x:v>ציון שיא קבוע, לא דירוג עונתי</x:v>
      </x:c>
    </x:row>
    <x:row r="334">
      <x:c r="A334" t="str">
        <x:v>הפועל פתח תקווה</x:v>
      </x:c>
      <x:c r="B334" t="str">
        <x:v>יניב לוזון</x:v>
      </x:c>
      <x:c r="C334" t="str">
        <x:v>2004/05</x:v>
      </x:c>
      <x:c r="D334" t="n">
        <x:v>2004</x:v>
      </x:c>
      <x:c r="E334"/>
      <x:c r="F334" t="str">
        <x:v>טווח רישום מועדון (נגזר); לא סגל מאומת</x:v>
      </x:c>
      <x:c r="G334" t="str">
        <x:v>https://github.com/maordubel/fanlife/blob/main/club-packs/hapoel-petah-tikva/core.json</x:v>
      </x:c>
      <x:c r="H334" t="n">
        <x:v>114</x:v>
      </x:c>
      <x:c r="I334" t="n">
        <x:v>71</x:v>
      </x:c>
      <x:c r="J334" t="str">
        <x:v>הערכה לא רשמית</x:v>
      </x:c>
      <x:c r="K334" t="str">
        <x:v>נמוכה</x:v>
      </x:c>
      <x:c r="L334" t="str">
        <x:v>ציון שיא קבוע, לא דירוג עונתי</x:v>
      </x:c>
    </x:row>
    <x:row r="335">
      <x:c r="A335" t="str">
        <x:v>הפועל פתח תקווה</x:v>
      </x:c>
      <x:c r="B335" t="str">
        <x:v>יניב לוזון</x:v>
      </x:c>
      <x:c r="C335" t="str">
        <x:v>2005/06</x:v>
      </x:c>
      <x:c r="D335" t="n">
        <x:v>2005</x:v>
      </x:c>
      <x:c r="E335"/>
      <x:c r="F335" t="str">
        <x:v>טווח רישום מועדון (נגזר); לא סגל מאומת</x:v>
      </x:c>
      <x:c r="G335" t="str">
        <x:v>https://github.com/maordubel/fanlife/blob/main/club-packs/hapoel-petah-tikva/core.json</x:v>
      </x:c>
      <x:c r="H335" t="n">
        <x:v>114</x:v>
      </x:c>
      <x:c r="I335" t="n">
        <x:v>71</x:v>
      </x:c>
      <x:c r="J335" t="str">
        <x:v>הערכה לא רשמית</x:v>
      </x:c>
      <x:c r="K335" t="str">
        <x:v>נמוכה</x:v>
      </x:c>
      <x:c r="L335" t="str">
        <x:v>ציון שיא קבוע, לא דירוג עונתי</x:v>
      </x:c>
    </x:row>
    <x:row r="336">
      <x:c r="A336" t="str">
        <x:v>הפועל פתח תקווה</x:v>
      </x:c>
      <x:c r="B336" t="str">
        <x:v>יניב לוזון</x:v>
      </x:c>
      <x:c r="C336" t="str">
        <x:v>2006/07</x:v>
      </x:c>
      <x:c r="D336" t="n">
        <x:v>2006</x:v>
      </x:c>
      <x:c r="E336"/>
      <x:c r="F336" t="str">
        <x:v>טווח רישום מועדון (נגזר); לא סגל מאומת</x:v>
      </x:c>
      <x:c r="G336" t="str">
        <x:v>https://github.com/maordubel/fanlife/blob/main/club-packs/hapoel-petah-tikva/core.json</x:v>
      </x:c>
      <x:c r="H336" t="n">
        <x:v>114</x:v>
      </x:c>
      <x:c r="I336" t="n">
        <x:v>71</x:v>
      </x:c>
      <x:c r="J336" t="str">
        <x:v>הערכה לא רשמית</x:v>
      </x:c>
      <x:c r="K336" t="str">
        <x:v>נמוכה</x:v>
      </x:c>
      <x:c r="L336" t="str">
        <x:v>ציון שיא קבוע, לא דירוג עונתי</x:v>
      </x:c>
    </x:row>
    <x:row r="337">
      <x:c r="A337" t="str">
        <x:v>הפועל פתח תקווה</x:v>
      </x:c>
      <x:c r="B337" t="str">
        <x:v>יניב לוזון</x:v>
      </x:c>
      <x:c r="C337" t="str">
        <x:v>2007/08</x:v>
      </x:c>
      <x:c r="D337" t="n">
        <x:v>2007</x:v>
      </x:c>
      <x:c r="E337"/>
      <x:c r="F337" t="str">
        <x:v>טווח רישום מועדון (נגזר); לא סגל מאומת</x:v>
      </x:c>
      <x:c r="G337" t="str">
        <x:v>https://github.com/maordubel/fanlife/blob/main/club-packs/hapoel-petah-tikva/core.json</x:v>
      </x:c>
      <x:c r="H337" t="n">
        <x:v>114</x:v>
      </x:c>
      <x:c r="I337" t="n">
        <x:v>71</x:v>
      </x:c>
      <x:c r="J337" t="str">
        <x:v>הערכה לא רשמית</x:v>
      </x:c>
      <x:c r="K337" t="str">
        <x:v>נמוכה</x:v>
      </x:c>
      <x:c r="L337" t="str">
        <x:v>ציון שיא קבוע, לא דירוג עונתי</x:v>
      </x:c>
    </x:row>
    <x:row r="338">
      <x:c r="A338" t="str">
        <x:v>הפועל פתח תקווה</x:v>
      </x:c>
      <x:c r="B338" t="str">
        <x:v>יניב לוזון</x:v>
      </x:c>
      <x:c r="C338" t="str">
        <x:v>2008/09</x:v>
      </x:c>
      <x:c r="D338" t="n">
        <x:v>2008</x:v>
      </x:c>
      <x:c r="E338"/>
      <x:c r="F338" t="str">
        <x:v>טווח רישום מועדון (נגזר); לא סגל מאומת</x:v>
      </x:c>
      <x:c r="G338" t="str">
        <x:v>https://github.com/maordubel/fanlife/blob/main/club-packs/hapoel-petah-tikva/core.json</x:v>
      </x:c>
      <x:c r="H338" t="n">
        <x:v>114</x:v>
      </x:c>
      <x:c r="I338" t="n">
        <x:v>71</x:v>
      </x:c>
      <x:c r="J338" t="str">
        <x:v>הערכה לא רשמית</x:v>
      </x:c>
      <x:c r="K338" t="str">
        <x:v>נמוכה</x:v>
      </x:c>
      <x:c r="L338" t="str">
        <x:v>ציון שיא קבוע, לא דירוג עונתי</x:v>
      </x:c>
    </x:row>
    <x:row r="339">
      <x:c r="A339" t="str">
        <x:v>הפועל פתח תקווה</x:v>
      </x:c>
      <x:c r="B339" t="str">
        <x:v>יניב לוזון</x:v>
      </x:c>
      <x:c r="C339" t="str">
        <x:v>2009/10</x:v>
      </x:c>
      <x:c r="D339" t="n">
        <x:v>2009</x:v>
      </x:c>
      <x:c r="E339"/>
      <x:c r="F339" t="str">
        <x:v>טווח רישום מועדון (נגזר); לא סגל מאומת</x:v>
      </x:c>
      <x:c r="G339" t="str">
        <x:v>https://github.com/maordubel/fanlife/blob/main/club-packs/hapoel-petah-tikva/core.json</x:v>
      </x:c>
      <x:c r="H339" t="n">
        <x:v>114</x:v>
      </x:c>
      <x:c r="I339" t="n">
        <x:v>71</x:v>
      </x:c>
      <x:c r="J339" t="str">
        <x:v>הערכה לא רשמית</x:v>
      </x:c>
      <x:c r="K339" t="str">
        <x:v>נמוכה</x:v>
      </x:c>
      <x:c r="L339" t="str">
        <x:v>ציון שיא קבוע, לא דירוג עונתי</x:v>
      </x:c>
    </x:row>
    <x:row r="340">
      <x:c r="A340" t="str">
        <x:v>הפועל פתח תקווה</x:v>
      </x:c>
      <x:c r="B340" t="str">
        <x:v>יניב לוזון</x:v>
      </x:c>
      <x:c r="C340" t="str">
        <x:v>2010/11</x:v>
      </x:c>
      <x:c r="D340" t="n">
        <x:v>2010</x:v>
      </x:c>
      <x:c r="E340"/>
      <x:c r="F340" t="str">
        <x:v>טווח רישום מועדון (נגזר); לא סגל מאומת</x:v>
      </x:c>
      <x:c r="G340" t="str">
        <x:v>https://github.com/maordubel/fanlife/blob/main/club-packs/hapoel-petah-tikva/core.json</x:v>
      </x:c>
      <x:c r="H340" t="n">
        <x:v>114</x:v>
      </x:c>
      <x:c r="I340" t="n">
        <x:v>71</x:v>
      </x:c>
      <x:c r="J340" t="str">
        <x:v>הערכה לא רשמית</x:v>
      </x:c>
      <x:c r="K340" t="str">
        <x:v>נמוכה</x:v>
      </x:c>
      <x:c r="L340" t="str">
        <x:v>ציון שיא קבוע, לא דירוג עונתי</x:v>
      </x:c>
    </x:row>
    <x:row r="341">
      <x:c r="A341" t="str">
        <x:v>הפועל פתח תקווה</x:v>
      </x:c>
      <x:c r="B341" t="str">
        <x:v>יניב לוזון</x:v>
      </x:c>
      <x:c r="C341" t="str">
        <x:v>2011/12</x:v>
      </x:c>
      <x:c r="D341" t="n">
        <x:v>2011</x:v>
      </x:c>
      <x:c r="E341"/>
      <x:c r="F341" t="str">
        <x:v>טווח רישום מועדון (נגזר); לא סגל מאומת</x:v>
      </x:c>
      <x:c r="G341" t="str">
        <x:v>https://github.com/maordubel/fanlife/blob/main/club-packs/hapoel-petah-tikva/core.json</x:v>
      </x:c>
      <x:c r="H341" t="n">
        <x:v>114</x:v>
      </x:c>
      <x:c r="I341" t="n">
        <x:v>71</x:v>
      </x:c>
      <x:c r="J341" t="str">
        <x:v>הערכה לא רשמית</x:v>
      </x:c>
      <x:c r="K341" t="str">
        <x:v>נמוכה</x:v>
      </x:c>
      <x:c r="L341" t="str">
        <x:v>ציון שיא קבוע, לא דירוג עונתי</x:v>
      </x:c>
    </x:row>
    <x:row r="342">
      <x:c r="A342" t="str">
        <x:v>הפועל פתח תקווה</x:v>
      </x:c>
      <x:c r="B342" t="str">
        <x:v>יניב לוזון</x:v>
      </x:c>
      <x:c r="C342" t="str">
        <x:v>2012/13</x:v>
      </x:c>
      <x:c r="D342" t="n">
        <x:v>2012</x:v>
      </x:c>
      <x:c r="E342"/>
      <x:c r="F342" t="str">
        <x:v>טווח רישום מועדון (נגזר); לא סגל מאומת</x:v>
      </x:c>
      <x:c r="G342" t="str">
        <x:v>https://github.com/maordubel/fanlife/blob/main/club-packs/hapoel-petah-tikva/core.json</x:v>
      </x:c>
      <x:c r="H342" t="n">
        <x:v>114</x:v>
      </x:c>
      <x:c r="I342" t="n">
        <x:v>71</x:v>
      </x:c>
      <x:c r="J342" t="str">
        <x:v>הערכה לא רשמית</x:v>
      </x:c>
      <x:c r="K342" t="str">
        <x:v>נמוכה</x:v>
      </x:c>
      <x:c r="L342" t="str">
        <x:v>ציון שיא קבוע, לא דירוג עונתי</x:v>
      </x:c>
    </x:row>
    <x:row r="343">
      <x:c r="A343" t="str">
        <x:v>הפועל פתח תקווה</x:v>
      </x:c>
      <x:c r="B343" t="str">
        <x:v>יניב לוזון</x:v>
      </x:c>
      <x:c r="C343" t="str">
        <x:v>2013/14</x:v>
      </x:c>
      <x:c r="D343" t="n">
        <x:v>2013</x:v>
      </x:c>
      <x:c r="E343"/>
      <x:c r="F343" t="str">
        <x:v>טווח רישום מועדון (נגזר); לא סגל מאומת</x:v>
      </x:c>
      <x:c r="G343" t="str">
        <x:v>https://github.com/maordubel/fanlife/blob/main/club-packs/hapoel-petah-tikva/core.json</x:v>
      </x:c>
      <x:c r="H343" t="n">
        <x:v>114</x:v>
      </x:c>
      <x:c r="I343" t="n">
        <x:v>71</x:v>
      </x:c>
      <x:c r="J343" t="str">
        <x:v>הערכה לא רשמית</x:v>
      </x:c>
      <x:c r="K343" t="str">
        <x:v>נמוכה</x:v>
      </x:c>
      <x:c r="L343" t="str">
        <x:v>ציון שיא קבוע, לא דירוג עונתי</x:v>
      </x:c>
    </x:row>
    <x:row r="344">
      <x:c r="A344" t="str">
        <x:v>הפועל פתח תקווה</x:v>
      </x:c>
      <x:c r="B344" t="str">
        <x:v>יניב לוזון</x:v>
      </x:c>
      <x:c r="C344" t="str">
        <x:v>2014/15</x:v>
      </x:c>
      <x:c r="D344" t="n">
        <x:v>2014</x:v>
      </x:c>
      <x:c r="E344"/>
      <x:c r="F344" t="str">
        <x:v>טווח רישום מועדון (נגזר); לא סגל מאומת</x:v>
      </x:c>
      <x:c r="G344" t="str">
        <x:v>https://github.com/maordubel/fanlife/blob/main/club-packs/hapoel-petah-tikva/core.json</x:v>
      </x:c>
      <x:c r="H344" t="n">
        <x:v>114</x:v>
      </x:c>
      <x:c r="I344" t="n">
        <x:v>71</x:v>
      </x:c>
      <x:c r="J344" t="str">
        <x:v>הערכה לא רשמית</x:v>
      </x:c>
      <x:c r="K344" t="str">
        <x:v>נמוכה</x:v>
      </x:c>
      <x:c r="L344" t="str">
        <x:v>ציון שיא קבוע, לא דירוג עונתי</x:v>
      </x:c>
    </x:row>
    <x:row r="345">
      <x:c r="A345" t="str">
        <x:v>הפועל פתח תקווה</x:v>
      </x:c>
      <x:c r="B345" t="str">
        <x:v>בני קוזושווילי</x:v>
      </x:c>
      <x:c r="C345" t="str">
        <x:v>1984/85</x:v>
      </x:c>
      <x:c r="D345" t="n">
        <x:v>1984</x:v>
      </x:c>
      <x:c r="E345" t="str">
        <x:v>DF</x:v>
      </x:c>
      <x:c r="F345" t="str">
        <x:v>טווח רישום מועדון (נגזר); לא סגל מאומת</x:v>
      </x:c>
      <x:c r="G345" t="str">
        <x:v>https://github.com/maordubel/fanlife/blob/main/club-packs/hapoel-petah-tikva/core.json</x:v>
      </x:c>
      <x:c r="H345" t="n">
        <x:v>128</x:v>
      </x:c>
      <x:c r="I345" t="n">
        <x:v>76</x:v>
      </x:c>
      <x:c r="J345" t="str">
        <x:v>הערכה לא רשמית</x:v>
      </x:c>
      <x:c r="K345" t="str">
        <x:v>בינונית</x:v>
      </x:c>
      <x:c r="L345" t="str">
        <x:v>ציון שיא קבוע, לא דירוג עונתי</x:v>
      </x:c>
    </x:row>
    <x:row r="346">
      <x:c r="A346" t="str">
        <x:v>הפועל פתח תקווה</x:v>
      </x:c>
      <x:c r="B346" t="str">
        <x:v>בני קוזושווילי</x:v>
      </x:c>
      <x:c r="C346" t="str">
        <x:v>1985/86</x:v>
      </x:c>
      <x:c r="D346" t="n">
        <x:v>1985</x:v>
      </x:c>
      <x:c r="E346" t="str">
        <x:v>DF</x:v>
      </x:c>
      <x:c r="F346" t="str">
        <x:v>טווח רישום מועדון (נגזר); לא סגל מאומת</x:v>
      </x:c>
      <x:c r="G346" t="str">
        <x:v>https://github.com/maordubel/fanlife/blob/main/club-packs/hapoel-petah-tikva/core.json</x:v>
      </x:c>
      <x:c r="H346" t="n">
        <x:v>128</x:v>
      </x:c>
      <x:c r="I346" t="n">
        <x:v>76</x:v>
      </x:c>
      <x:c r="J346" t="str">
        <x:v>הערכה לא רשמית</x:v>
      </x:c>
      <x:c r="K346" t="str">
        <x:v>בינונית</x:v>
      </x:c>
      <x:c r="L346" t="str">
        <x:v>ציון שיא קבוע, לא דירוג עונתי</x:v>
      </x:c>
    </x:row>
    <x:row r="347">
      <x:c r="A347" t="str">
        <x:v>הפועל פתח תקווה</x:v>
      </x:c>
      <x:c r="B347" t="str">
        <x:v>בני קוזושווילי</x:v>
      </x:c>
      <x:c r="C347" t="str">
        <x:v>1986/87</x:v>
      </x:c>
      <x:c r="D347" t="n">
        <x:v>1986</x:v>
      </x:c>
      <x:c r="E347" t="str">
        <x:v>DF</x:v>
      </x:c>
      <x:c r="F347" t="str">
        <x:v>טווח רישום מועדון (נגזר); לא סגל מאומת</x:v>
      </x:c>
      <x:c r="G347" t="str">
        <x:v>https://github.com/maordubel/fanlife/blob/main/club-packs/hapoel-petah-tikva/core.json</x:v>
      </x:c>
      <x:c r="H347" t="n">
        <x:v>128</x:v>
      </x:c>
      <x:c r="I347" t="n">
        <x:v>76</x:v>
      </x:c>
      <x:c r="J347" t="str">
        <x:v>הערכה לא רשמית</x:v>
      </x:c>
      <x:c r="K347" t="str">
        <x:v>בינונית</x:v>
      </x:c>
      <x:c r="L347" t="str">
        <x:v>ציון שיא קבוע, לא דירוג עונתי</x:v>
      </x:c>
    </x:row>
    <x:row r="348">
      <x:c r="A348" t="str">
        <x:v>הפועל פתח תקווה</x:v>
      </x:c>
      <x:c r="B348" t="str">
        <x:v>בני קוזושווילי</x:v>
      </x:c>
      <x:c r="C348" t="str">
        <x:v>1987/88</x:v>
      </x:c>
      <x:c r="D348" t="n">
        <x:v>1987</x:v>
      </x:c>
      <x:c r="E348" t="str">
        <x:v>DF</x:v>
      </x:c>
      <x:c r="F348" t="str">
        <x:v>טווח רישום מועדון (נגזר); לא סגל מאומת</x:v>
      </x:c>
      <x:c r="G348" t="str">
        <x:v>https://github.com/maordubel/fanlife/blob/main/club-packs/hapoel-petah-tikva/core.json</x:v>
      </x:c>
      <x:c r="H348" t="n">
        <x:v>128</x:v>
      </x:c>
      <x:c r="I348" t="n">
        <x:v>76</x:v>
      </x:c>
      <x:c r="J348" t="str">
        <x:v>הערכה לא רשמית</x:v>
      </x:c>
      <x:c r="K348" t="str">
        <x:v>בינונית</x:v>
      </x:c>
      <x:c r="L348" t="str">
        <x:v>ציון שיא קבוע, לא דירוג עונתי</x:v>
      </x:c>
    </x:row>
    <x:row r="349">
      <x:c r="A349" t="str">
        <x:v>הפועל פתח תקווה</x:v>
      </x:c>
      <x:c r="B349" t="str">
        <x:v>בני קוזושווילי</x:v>
      </x:c>
      <x:c r="C349" t="str">
        <x:v>1988/89</x:v>
      </x:c>
      <x:c r="D349" t="n">
        <x:v>1988</x:v>
      </x:c>
      <x:c r="E349" t="str">
        <x:v>DF</x:v>
      </x:c>
      <x:c r="F349" t="str">
        <x:v>טווח רישום מועדון (נגזר); לא סגל מאומת</x:v>
      </x:c>
      <x:c r="G349" t="str">
        <x:v>https://github.com/maordubel/fanlife/blob/main/club-packs/hapoel-petah-tikva/core.json</x:v>
      </x:c>
      <x:c r="H349" t="n">
        <x:v>128</x:v>
      </x:c>
      <x:c r="I349" t="n">
        <x:v>76</x:v>
      </x:c>
      <x:c r="J349" t="str">
        <x:v>הערכה לא רשמית</x:v>
      </x:c>
      <x:c r="K349" t="str">
        <x:v>בינונית</x:v>
      </x:c>
      <x:c r="L349" t="str">
        <x:v>ציון שיא קבוע, לא דירוג עונתי</x:v>
      </x:c>
    </x:row>
    <x:row r="350">
      <x:c r="A350" t="str">
        <x:v>הפועל פתח תקווה</x:v>
      </x:c>
      <x:c r="B350" t="str">
        <x:v>בני קוזושווילי</x:v>
      </x:c>
      <x:c r="C350" t="str">
        <x:v>1989/90</x:v>
      </x:c>
      <x:c r="D350" t="n">
        <x:v>1989</x:v>
      </x:c>
      <x:c r="E350" t="str">
        <x:v>DF</x:v>
      </x:c>
      <x:c r="F350" t="str">
        <x:v>טווח רישום מועדון (נגזר); לא סגל מאומת</x:v>
      </x:c>
      <x:c r="G350" t="str">
        <x:v>https://github.com/maordubel/fanlife/blob/main/club-packs/hapoel-petah-tikva/core.json</x:v>
      </x:c>
      <x:c r="H350" t="n">
        <x:v>128</x:v>
      </x:c>
      <x:c r="I350" t="n">
        <x:v>76</x:v>
      </x:c>
      <x:c r="J350" t="str">
        <x:v>הערכה לא רשמית</x:v>
      </x:c>
      <x:c r="K350" t="str">
        <x:v>בינונית</x:v>
      </x:c>
      <x:c r="L350" t="str">
        <x:v>ציון שיא קבוע, לא דירוג עונתי</x:v>
      </x:c>
    </x:row>
    <x:row r="351">
      <x:c r="A351" t="str">
        <x:v>הפועל פתח תקווה</x:v>
      </x:c>
      <x:c r="B351" t="str">
        <x:v>בני קוזושווילי</x:v>
      </x:c>
      <x:c r="C351" t="str">
        <x:v>1990/91</x:v>
      </x:c>
      <x:c r="D351" t="n">
        <x:v>1990</x:v>
      </x:c>
      <x:c r="E351" t="str">
        <x:v>DF</x:v>
      </x:c>
      <x:c r="F351" t="str">
        <x:v>טווח רישום מועדון (נגזר); לא סגל מאומת</x:v>
      </x:c>
      <x:c r="G351" t="str">
        <x:v>https://github.com/maordubel/fanlife/blob/main/club-packs/hapoel-petah-tikva/core.json</x:v>
      </x:c>
      <x:c r="H351" t="n">
        <x:v>128</x:v>
      </x:c>
      <x:c r="I351" t="n">
        <x:v>76</x:v>
      </x:c>
      <x:c r="J351" t="str">
        <x:v>הערכה לא רשמית</x:v>
      </x:c>
      <x:c r="K351" t="str">
        <x:v>בינונית</x:v>
      </x:c>
      <x:c r="L351" t="str">
        <x:v>ציון שיא קבוע, לא דירוג עונתי</x:v>
      </x:c>
    </x:row>
    <x:row r="352">
      <x:c r="A352" t="str">
        <x:v>הפועל פתח תקווה</x:v>
      </x:c>
      <x:c r="B352" t="str">
        <x:v>בני קוזושווילי</x:v>
      </x:c>
      <x:c r="C352" t="str">
        <x:v>1991/92</x:v>
      </x:c>
      <x:c r="D352" t="n">
        <x:v>1991</x:v>
      </x:c>
      <x:c r="E352" t="str">
        <x:v>DF</x:v>
      </x:c>
      <x:c r="F352" t="str">
        <x:v>טווח רישום מועדון (נגזר); לא סגל מאומת</x:v>
      </x:c>
      <x:c r="G352" t="str">
        <x:v>https://github.com/maordubel/fanlife/blob/main/club-packs/hapoel-petah-tikva/core.json</x:v>
      </x:c>
      <x:c r="H352" t="n">
        <x:v>128</x:v>
      </x:c>
      <x:c r="I352" t="n">
        <x:v>76</x:v>
      </x:c>
      <x:c r="J352" t="str">
        <x:v>הערכה לא רשמית</x:v>
      </x:c>
      <x:c r="K352" t="str">
        <x:v>בינונית</x:v>
      </x:c>
      <x:c r="L352" t="str">
        <x:v>ציון שיא קבוע, לא דירוג עונתי</x:v>
      </x:c>
    </x:row>
    <x:row r="353">
      <x:c r="A353" t="str">
        <x:v>הפועל פתח תקווה</x:v>
      </x:c>
      <x:c r="B353" t="str">
        <x:v>בני קוזושווילי</x:v>
      </x:c>
      <x:c r="C353" t="str">
        <x:v>1992/93</x:v>
      </x:c>
      <x:c r="D353" t="n">
        <x:v>1992</x:v>
      </x:c>
      <x:c r="E353" t="str">
        <x:v>DF</x:v>
      </x:c>
      <x:c r="F353" t="str">
        <x:v>טווח רישום מועדון (נגזר); לא סגל מאומת</x:v>
      </x:c>
      <x:c r="G353" t="str">
        <x:v>https://github.com/maordubel/fanlife/blob/main/club-packs/hapoel-petah-tikva/core.json</x:v>
      </x:c>
      <x:c r="H353" t="n">
        <x:v>128</x:v>
      </x:c>
      <x:c r="I353" t="n">
        <x:v>76</x:v>
      </x:c>
      <x:c r="J353" t="str">
        <x:v>הערכה לא רשמית</x:v>
      </x:c>
      <x:c r="K353" t="str">
        <x:v>בינונית</x:v>
      </x:c>
      <x:c r="L353" t="str">
        <x:v>ציון שיא קבוע, לא דירוג עונתי</x:v>
      </x:c>
    </x:row>
    <x:row r="354">
      <x:c r="A354" t="str">
        <x:v>הפועל פתח תקווה</x:v>
      </x:c>
      <x:c r="B354" t="str">
        <x:v>בני קוזושווילי</x:v>
      </x:c>
      <x:c r="C354" t="str">
        <x:v>1993/94</x:v>
      </x:c>
      <x:c r="D354" t="n">
        <x:v>1993</x:v>
      </x:c>
      <x:c r="E354" t="str">
        <x:v>DF</x:v>
      </x:c>
      <x:c r="F354" t="str">
        <x:v>טווח רישום מועדון (נגזר); לא סגל מאומת</x:v>
      </x:c>
      <x:c r="G354" t="str">
        <x:v>https://github.com/maordubel/fanlife/blob/main/club-packs/hapoel-petah-tikva/core.json</x:v>
      </x:c>
      <x:c r="H354" t="n">
        <x:v>128</x:v>
      </x:c>
      <x:c r="I354" t="n">
        <x:v>76</x:v>
      </x:c>
      <x:c r="J354" t="str">
        <x:v>הערכה לא רשמית</x:v>
      </x:c>
      <x:c r="K354" t="str">
        <x:v>בינונית</x:v>
      </x:c>
      <x:c r="L354" t="str">
        <x:v>ציון שיא קבוע, לא דירוג עונתי</x:v>
      </x:c>
    </x:row>
    <x:row r="355">
      <x:c r="A355" t="str">
        <x:v>הפועל פתח תקווה</x:v>
      </x:c>
      <x:c r="B355" t="str">
        <x:v>בני קוזושווילי</x:v>
      </x:c>
      <x:c r="C355" t="str">
        <x:v>1994/95</x:v>
      </x:c>
      <x:c r="D355" t="n">
        <x:v>1994</x:v>
      </x:c>
      <x:c r="E355" t="str">
        <x:v>DF</x:v>
      </x:c>
      <x:c r="F355" t="str">
        <x:v>טווח רישום מועדון (נגזר); לא סגל מאומת</x:v>
      </x:c>
      <x:c r="G355" t="str">
        <x:v>https://github.com/maordubel/fanlife/blob/main/club-packs/hapoel-petah-tikva/core.json</x:v>
      </x:c>
      <x:c r="H355" t="n">
        <x:v>128</x:v>
      </x:c>
      <x:c r="I355" t="n">
        <x:v>76</x:v>
      </x:c>
      <x:c r="J355" t="str">
        <x:v>הערכה לא רשמית</x:v>
      </x:c>
      <x:c r="K355" t="str">
        <x:v>בינונית</x:v>
      </x:c>
      <x:c r="L355" t="str">
        <x:v>ציון שיא קבוע, לא דירוג עונתי</x:v>
      </x:c>
    </x:row>
    <x:row r="356">
      <x:c r="A356" t="str">
        <x:v>הפועל פתח תקווה</x:v>
      </x:c>
      <x:c r="B356" t="str">
        <x:v>בני קוזושווילי</x:v>
      </x:c>
      <x:c r="C356" t="str">
        <x:v>1995/96</x:v>
      </x:c>
      <x:c r="D356" t="n">
        <x:v>1995</x:v>
      </x:c>
      <x:c r="E356" t="str">
        <x:v>DF</x:v>
      </x:c>
      <x:c r="F356" t="str">
        <x:v>טווח רישום מועדון (נגזר); לא סגל מאומת</x:v>
      </x:c>
      <x:c r="G356" t="str">
        <x:v>https://github.com/maordubel/fanlife/blob/main/club-packs/hapoel-petah-tikva/core.json</x:v>
      </x:c>
      <x:c r="H356" t="n">
        <x:v>128</x:v>
      </x:c>
      <x:c r="I356" t="n">
        <x:v>76</x:v>
      </x:c>
      <x:c r="J356" t="str">
        <x:v>הערכה לא רשמית</x:v>
      </x:c>
      <x:c r="K356" t="str">
        <x:v>בינונית</x:v>
      </x:c>
      <x:c r="L356" t="str">
        <x:v>ציון שיא קבוע, לא דירוג עונתי</x:v>
      </x:c>
    </x:row>
    <x:row r="357">
      <x:c r="A357" t="str">
        <x:v>הפועל פתח תקווה</x:v>
      </x:c>
      <x:c r="B357" t="str">
        <x:v>בני קוזושווילי</x:v>
      </x:c>
      <x:c r="C357" t="str">
        <x:v>1996/97</x:v>
      </x:c>
      <x:c r="D357" t="n">
        <x:v>1996</x:v>
      </x:c>
      <x:c r="E357" t="str">
        <x:v>DF</x:v>
      </x:c>
      <x:c r="F357" t="str">
        <x:v>טווח רישום מועדון (נגזר); לא סגל מאומת</x:v>
      </x:c>
      <x:c r="G357" t="str">
        <x:v>https://github.com/maordubel/fanlife/blob/main/club-packs/hapoel-petah-tikva/core.json</x:v>
      </x:c>
      <x:c r="H357" t="n">
        <x:v>128</x:v>
      </x:c>
      <x:c r="I357" t="n">
        <x:v>76</x:v>
      </x:c>
      <x:c r="J357" t="str">
        <x:v>הערכה לא רשמית</x:v>
      </x:c>
      <x:c r="K357" t="str">
        <x:v>בינונית</x:v>
      </x:c>
      <x:c r="L357" t="str">
        <x:v>ציון שיא קבוע, לא דירוג עונתי</x:v>
      </x:c>
    </x:row>
    <x:row r="358">
      <x:c r="A358" t="str">
        <x:v>הפועל פתח תקווה</x:v>
      </x:c>
      <x:c r="B358" t="str">
        <x:v>בני קוזושווילי</x:v>
      </x:c>
      <x:c r="C358" t="str">
        <x:v>1997/98</x:v>
      </x:c>
      <x:c r="D358" t="n">
        <x:v>1997</x:v>
      </x:c>
      <x:c r="E358" t="str">
        <x:v>DF</x:v>
      </x:c>
      <x:c r="F358" t="str">
        <x:v>טווח רישום מועדון (נגזר); לא סגל מאומת</x:v>
      </x:c>
      <x:c r="G358" t="str">
        <x:v>https://github.com/maordubel/fanlife/blob/main/club-packs/hapoel-petah-tikva/core.json</x:v>
      </x:c>
      <x:c r="H358" t="n">
        <x:v>128</x:v>
      </x:c>
      <x:c r="I358" t="n">
        <x:v>76</x:v>
      </x:c>
      <x:c r="J358" t="str">
        <x:v>הערכה לא רשמית</x:v>
      </x:c>
      <x:c r="K358" t="str">
        <x:v>בינונית</x:v>
      </x:c>
      <x:c r="L358" t="str">
        <x:v>ציון שיא קבוע, לא דירוג עונתי</x:v>
      </x:c>
    </x:row>
    <x:row r="359">
      <x:c r="A359" t="str">
        <x:v>הפועל פתח תקווה</x:v>
      </x:c>
      <x:c r="B359" t="str">
        <x:v>בני קוזושווילי</x:v>
      </x:c>
      <x:c r="C359" t="str">
        <x:v>1998/99</x:v>
      </x:c>
      <x:c r="D359" t="n">
        <x:v>1998</x:v>
      </x:c>
      <x:c r="E359" t="str">
        <x:v>DF</x:v>
      </x:c>
      <x:c r="F359" t="str">
        <x:v>טווח רישום מועדון (נגזר); לא סגל מאומת</x:v>
      </x:c>
      <x:c r="G359" t="str">
        <x:v>https://github.com/maordubel/fanlife/blob/main/club-packs/hapoel-petah-tikva/core.json</x:v>
      </x:c>
      <x:c r="H359" t="n">
        <x:v>128</x:v>
      </x:c>
      <x:c r="I359" t="n">
        <x:v>76</x:v>
      </x:c>
      <x:c r="J359" t="str">
        <x:v>הערכה לא רשמית</x:v>
      </x:c>
      <x:c r="K359" t="str">
        <x:v>בינונית</x:v>
      </x:c>
      <x:c r="L359" t="str">
        <x:v>ציון שיא קבוע, לא דירוג עונתי</x:v>
      </x:c>
    </x:row>
    <x:row r="360">
      <x:c r="A360" t="str">
        <x:v>הפועל פתח תקווה</x:v>
      </x:c>
      <x:c r="B360" t="str">
        <x:v>בני קוזושווילי</x:v>
      </x:c>
      <x:c r="C360" t="str">
        <x:v>1999/00</x:v>
      </x:c>
      <x:c r="D360" t="n">
        <x:v>1999</x:v>
      </x:c>
      <x:c r="E360" t="str">
        <x:v>DF</x:v>
      </x:c>
      <x:c r="F360" t="str">
        <x:v>טווח רישום מועדון (נגזר); לא סגל מאומת</x:v>
      </x:c>
      <x:c r="G360" t="str">
        <x:v>https://github.com/maordubel/fanlife/blob/main/club-packs/hapoel-petah-tikva/core.json</x:v>
      </x:c>
      <x:c r="H360" t="n">
        <x:v>128</x:v>
      </x:c>
      <x:c r="I360" t="n">
        <x:v>76</x:v>
      </x:c>
      <x:c r="J360" t="str">
        <x:v>הערכה לא רשמית</x:v>
      </x:c>
      <x:c r="K360" t="str">
        <x:v>בינונית</x:v>
      </x:c>
      <x:c r="L360" t="str">
        <x:v>ציון שיא קבוע, לא דירוג עונתי</x:v>
      </x:c>
    </x:row>
    <x:row r="361">
      <x:c r="A361" t="str">
        <x:v>הפועל פתח תקווה</x:v>
      </x:c>
      <x:c r="B361" t="str">
        <x:v>איתן בודניוק</x:v>
      </x:c>
      <x:c r="C361" t="str">
        <x:v>1975/76</x:v>
      </x:c>
      <x:c r="D361" t="n">
        <x:v>1975</x:v>
      </x:c>
      <x:c r="E361" t="str">
        <x:v>DF</x:v>
      </x:c>
      <x:c r="F361" t="str">
        <x:v>טווח רישום מועדון (נגזר); לא סגל מאומת</x:v>
      </x:c>
      <x:c r="G361" t="str">
        <x:v>https://github.com/maordubel/fanlife/blob/main/club-packs/hapoel-petah-tikva/core.json</x:v>
      </x:c>
      <x:c r="H361" t="n">
        <x:v>121</x:v>
      </x:c>
      <x:c r="I361" t="n">
        <x:v>74</x:v>
      </x:c>
      <x:c r="J361" t="str">
        <x:v>הערכה לא רשמית</x:v>
      </x:c>
      <x:c r="K361" t="str">
        <x:v>נמוכה</x:v>
      </x:c>
      <x:c r="L361" t="str">
        <x:v>ציון שיא קבוע, לא דירוג עונתי</x:v>
      </x:c>
    </x:row>
    <x:row r="362">
      <x:c r="A362" t="str">
        <x:v>הפועל פתח תקווה</x:v>
      </x:c>
      <x:c r="B362" t="str">
        <x:v>איתן בודניוק</x:v>
      </x:c>
      <x:c r="C362" t="str">
        <x:v>1976/77</x:v>
      </x:c>
      <x:c r="D362" t="n">
        <x:v>1976</x:v>
      </x:c>
      <x:c r="E362" t="str">
        <x:v>DF</x:v>
      </x:c>
      <x:c r="F362" t="str">
        <x:v>טווח רישום מועדון (נגזר); לא סגל מאומת</x:v>
      </x:c>
      <x:c r="G362" t="str">
        <x:v>https://github.com/maordubel/fanlife/blob/main/club-packs/hapoel-petah-tikva/core.json</x:v>
      </x:c>
      <x:c r="H362" t="n">
        <x:v>121</x:v>
      </x:c>
      <x:c r="I362" t="n">
        <x:v>74</x:v>
      </x:c>
      <x:c r="J362" t="str">
        <x:v>הערכה לא רשמית</x:v>
      </x:c>
      <x:c r="K362" t="str">
        <x:v>נמוכה</x:v>
      </x:c>
      <x:c r="L362" t="str">
        <x:v>ציון שיא קבוע, לא דירוג עונתי</x:v>
      </x:c>
    </x:row>
    <x:row r="363">
      <x:c r="A363" t="str">
        <x:v>הפועל פתח תקווה</x:v>
      </x:c>
      <x:c r="B363" t="str">
        <x:v>איתן בודניוק</x:v>
      </x:c>
      <x:c r="C363" t="str">
        <x:v>1977/78</x:v>
      </x:c>
      <x:c r="D363" t="n">
        <x:v>1977</x:v>
      </x:c>
      <x:c r="E363" t="str">
        <x:v>DF</x:v>
      </x:c>
      <x:c r="F363" t="str">
        <x:v>טווח רישום מועדון (נגזר); לא סגל מאומת</x:v>
      </x:c>
      <x:c r="G363" t="str">
        <x:v>https://github.com/maordubel/fanlife/blob/main/club-packs/hapoel-petah-tikva/core.json</x:v>
      </x:c>
      <x:c r="H363" t="n">
        <x:v>121</x:v>
      </x:c>
      <x:c r="I363" t="n">
        <x:v>74</x:v>
      </x:c>
      <x:c r="J363" t="str">
        <x:v>הערכה לא רשמית</x:v>
      </x:c>
      <x:c r="K363" t="str">
        <x:v>נמוכה</x:v>
      </x:c>
      <x:c r="L363" t="str">
        <x:v>ציון שיא קבוע, לא דירוג עונתי</x:v>
      </x:c>
    </x:row>
    <x:row r="364">
      <x:c r="A364" t="str">
        <x:v>הפועל פתח תקווה</x:v>
      </x:c>
      <x:c r="B364" t="str">
        <x:v>איתן בודניוק</x:v>
      </x:c>
      <x:c r="C364" t="str">
        <x:v>1978/79</x:v>
      </x:c>
      <x:c r="D364" t="n">
        <x:v>1978</x:v>
      </x:c>
      <x:c r="E364" t="str">
        <x:v>DF</x:v>
      </x:c>
      <x:c r="F364" t="str">
        <x:v>טווח רישום מועדון (נגזר); לא סגל מאומת</x:v>
      </x:c>
      <x:c r="G364" t="str">
        <x:v>https://github.com/maordubel/fanlife/blob/main/club-packs/hapoel-petah-tikva/core.json</x:v>
      </x:c>
      <x:c r="H364" t="n">
        <x:v>121</x:v>
      </x:c>
      <x:c r="I364" t="n">
        <x:v>74</x:v>
      </x:c>
      <x:c r="J364" t="str">
        <x:v>הערכה לא רשמית</x:v>
      </x:c>
      <x:c r="K364" t="str">
        <x:v>נמוכה</x:v>
      </x:c>
      <x:c r="L364" t="str">
        <x:v>ציון שיא קבוע, לא דירוג עונתי</x:v>
      </x:c>
    </x:row>
    <x:row r="365">
      <x:c r="A365" t="str">
        <x:v>הפועל פתח תקווה</x:v>
      </x:c>
      <x:c r="B365" t="str">
        <x:v>איתן בודניוק</x:v>
      </x:c>
      <x:c r="C365" t="str">
        <x:v>1979/80</x:v>
      </x:c>
      <x:c r="D365" t="n">
        <x:v>1979</x:v>
      </x:c>
      <x:c r="E365" t="str">
        <x:v>DF</x:v>
      </x:c>
      <x:c r="F365" t="str">
        <x:v>טווח רישום מועדון (נגזר); לא סגל מאומת</x:v>
      </x:c>
      <x:c r="G365" t="str">
        <x:v>https://github.com/maordubel/fanlife/blob/main/club-packs/hapoel-petah-tikva/core.json</x:v>
      </x:c>
      <x:c r="H365" t="n">
        <x:v>121</x:v>
      </x:c>
      <x:c r="I365" t="n">
        <x:v>74</x:v>
      </x:c>
      <x:c r="J365" t="str">
        <x:v>הערכה לא רשמית</x:v>
      </x:c>
      <x:c r="K365" t="str">
        <x:v>נמוכה</x:v>
      </x:c>
      <x:c r="L365" t="str">
        <x:v>ציון שיא קבוע, לא דירוג עונתי</x:v>
      </x:c>
    </x:row>
    <x:row r="366">
      <x:c r="A366" t="str">
        <x:v>הפועל פתח תקווה</x:v>
      </x:c>
      <x:c r="B366" t="str">
        <x:v>איתן בודניוק</x:v>
      </x:c>
      <x:c r="C366" t="str">
        <x:v>1980/81</x:v>
      </x:c>
      <x:c r="D366" t="n">
        <x:v>1980</x:v>
      </x:c>
      <x:c r="E366" t="str">
        <x:v>DF</x:v>
      </x:c>
      <x:c r="F366" t="str">
        <x:v>טווח רישום מועדון (נגזר); לא סגל מאומת</x:v>
      </x:c>
      <x:c r="G366" t="str">
        <x:v>https://github.com/maordubel/fanlife/blob/main/club-packs/hapoel-petah-tikva/core.json</x:v>
      </x:c>
      <x:c r="H366" t="n">
        <x:v>121</x:v>
      </x:c>
      <x:c r="I366" t="n">
        <x:v>74</x:v>
      </x:c>
      <x:c r="J366" t="str">
        <x:v>הערכה לא רשמית</x:v>
      </x:c>
      <x:c r="K366" t="str">
        <x:v>נמוכה</x:v>
      </x:c>
      <x:c r="L366" t="str">
        <x:v>ציון שיא קבוע, לא דירוג עונתי</x:v>
      </x:c>
    </x:row>
    <x:row r="367">
      <x:c r="A367" t="str">
        <x:v>הפועל פתח תקווה</x:v>
      </x:c>
      <x:c r="B367" t="str">
        <x:v>איתן בודניוק</x:v>
      </x:c>
      <x:c r="C367" t="str">
        <x:v>1981/82</x:v>
      </x:c>
      <x:c r="D367" t="n">
        <x:v>1981</x:v>
      </x:c>
      <x:c r="E367" t="str">
        <x:v>DF</x:v>
      </x:c>
      <x:c r="F367" t="str">
        <x:v>טווח רישום מועדון (נגזר); לא סגל מאומת</x:v>
      </x:c>
      <x:c r="G367" t="str">
        <x:v>https://github.com/maordubel/fanlife/blob/main/club-packs/hapoel-petah-tikva/core.json</x:v>
      </x:c>
      <x:c r="H367" t="n">
        <x:v>121</x:v>
      </x:c>
      <x:c r="I367" t="n">
        <x:v>74</x:v>
      </x:c>
      <x:c r="J367" t="str">
        <x:v>הערכה לא רשמית</x:v>
      </x:c>
      <x:c r="K367" t="str">
        <x:v>נמוכה</x:v>
      </x:c>
      <x:c r="L367" t="str">
        <x:v>ציון שיא קבוע, לא דירוג עונתי</x:v>
      </x:c>
    </x:row>
    <x:row r="368">
      <x:c r="A368" t="str">
        <x:v>הפועל פתח תקווה</x:v>
      </x:c>
      <x:c r="B368" t="str">
        <x:v>איתן בודניוק</x:v>
      </x:c>
      <x:c r="C368" t="str">
        <x:v>1982/83</x:v>
      </x:c>
      <x:c r="D368" t="n">
        <x:v>1982</x:v>
      </x:c>
      <x:c r="E368" t="str">
        <x:v>DF</x:v>
      </x:c>
      <x:c r="F368" t="str">
        <x:v>טווח רישום מועדון (נגזר); לא סגל מאומת</x:v>
      </x:c>
      <x:c r="G368" t="str">
        <x:v>https://github.com/maordubel/fanlife/blob/main/club-packs/hapoel-petah-tikva/core.json</x:v>
      </x:c>
      <x:c r="H368" t="n">
        <x:v>121</x:v>
      </x:c>
      <x:c r="I368" t="n">
        <x:v>74</x:v>
      </x:c>
      <x:c r="J368" t="str">
        <x:v>הערכה לא רשמית</x:v>
      </x:c>
      <x:c r="K368" t="str">
        <x:v>נמוכה</x:v>
      </x:c>
      <x:c r="L368" t="str">
        <x:v>ציון שיא קבוע, לא דירוג עונתי</x:v>
      </x:c>
    </x:row>
    <x:row r="369">
      <x:c r="A369" t="str">
        <x:v>הפועל פתח תקווה</x:v>
      </x:c>
      <x:c r="B369" t="str">
        <x:v>איתן בודניוק</x:v>
      </x:c>
      <x:c r="C369" t="str">
        <x:v>1983/84</x:v>
      </x:c>
      <x:c r="D369" t="n">
        <x:v>1983</x:v>
      </x:c>
      <x:c r="E369" t="str">
        <x:v>DF</x:v>
      </x:c>
      <x:c r="F369" t="str">
        <x:v>טווח רישום מועדון (נגזר); לא סגל מאומת</x:v>
      </x:c>
      <x:c r="G369" t="str">
        <x:v>https://github.com/maordubel/fanlife/blob/main/club-packs/hapoel-petah-tikva/core.json</x:v>
      </x:c>
      <x:c r="H369" t="n">
        <x:v>121</x:v>
      </x:c>
      <x:c r="I369" t="n">
        <x:v>74</x:v>
      </x:c>
      <x:c r="J369" t="str">
        <x:v>הערכה לא רשמית</x:v>
      </x:c>
      <x:c r="K369" t="str">
        <x:v>נמוכה</x:v>
      </x:c>
      <x:c r="L369" t="str">
        <x:v>ציון שיא קבוע, לא דירוג עונתי</x:v>
      </x:c>
    </x:row>
    <x:row r="370">
      <x:c r="A370" t="str">
        <x:v>הפועל פתח תקווה</x:v>
      </x:c>
      <x:c r="B370" t="str">
        <x:v>איתן בודניוק</x:v>
      </x:c>
      <x:c r="C370" t="str">
        <x:v>1984/85</x:v>
      </x:c>
      <x:c r="D370" t="n">
        <x:v>1984</x:v>
      </x:c>
      <x:c r="E370" t="str">
        <x:v>DF</x:v>
      </x:c>
      <x:c r="F370" t="str">
        <x:v>טווח רישום מועדון (נגזר); לא סגל מאומת</x:v>
      </x:c>
      <x:c r="G370" t="str">
        <x:v>https://github.com/maordubel/fanlife/blob/main/club-packs/hapoel-petah-tikva/core.json</x:v>
      </x:c>
      <x:c r="H370" t="n">
        <x:v>121</x:v>
      </x:c>
      <x:c r="I370" t="n">
        <x:v>74</x:v>
      </x:c>
      <x:c r="J370" t="str">
        <x:v>הערכה לא רשמית</x:v>
      </x:c>
      <x:c r="K370" t="str">
        <x:v>נמוכה</x:v>
      </x:c>
      <x:c r="L370" t="str">
        <x:v>ציון שיא קבוע, לא דירוג עונתי</x:v>
      </x:c>
    </x:row>
    <x:row r="371">
      <x:c r="A371" t="str">
        <x:v>הפועל פתח תקווה</x:v>
      </x:c>
      <x:c r="B371" t="str">
        <x:v>איתן בודניוק</x:v>
      </x:c>
      <x:c r="C371" t="str">
        <x:v>1985/86</x:v>
      </x:c>
      <x:c r="D371" t="n">
        <x:v>1985</x:v>
      </x:c>
      <x:c r="E371" t="str">
        <x:v>DF</x:v>
      </x:c>
      <x:c r="F371" t="str">
        <x:v>טווח רישום מועדון (נגזר); לא סגל מאומת</x:v>
      </x:c>
      <x:c r="G371" t="str">
        <x:v>https://github.com/maordubel/fanlife/blob/main/club-packs/hapoel-petah-tikva/core.json</x:v>
      </x:c>
      <x:c r="H371" t="n">
        <x:v>121</x:v>
      </x:c>
      <x:c r="I371" t="n">
        <x:v>74</x:v>
      </x:c>
      <x:c r="J371" t="str">
        <x:v>הערכה לא רשמית</x:v>
      </x:c>
      <x:c r="K371" t="str">
        <x:v>נמוכה</x:v>
      </x:c>
      <x:c r="L371" t="str">
        <x:v>ציון שיא קבוע, לא דירוג עונתי</x:v>
      </x:c>
    </x:row>
    <x:row r="372">
      <x:c r="A372" t="str">
        <x:v>הפועל פתח תקווה</x:v>
      </x:c>
      <x:c r="B372" t="str">
        <x:v>איתן בודניוק</x:v>
      </x:c>
      <x:c r="C372" t="str">
        <x:v>1986/87</x:v>
      </x:c>
      <x:c r="D372" t="n">
        <x:v>1986</x:v>
      </x:c>
      <x:c r="E372" t="str">
        <x:v>DF</x:v>
      </x:c>
      <x:c r="F372" t="str">
        <x:v>טווח רישום מועדון (נגזר); לא סגל מאומת</x:v>
      </x:c>
      <x:c r="G372" t="str">
        <x:v>https://github.com/maordubel/fanlife/blob/main/club-packs/hapoel-petah-tikva/core.json</x:v>
      </x:c>
      <x:c r="H372" t="n">
        <x:v>121</x:v>
      </x:c>
      <x:c r="I372" t="n">
        <x:v>74</x:v>
      </x:c>
      <x:c r="J372" t="str">
        <x:v>הערכה לא רשמית</x:v>
      </x:c>
      <x:c r="K372" t="str">
        <x:v>נמוכה</x:v>
      </x:c>
      <x:c r="L372" t="str">
        <x:v>ציון שיא קבוע, לא דירוג עונתי</x:v>
      </x:c>
    </x:row>
    <x:row r="373">
      <x:c r="A373" t="str">
        <x:v>הפועל פתח תקווה</x:v>
      </x:c>
      <x:c r="B373" t="str">
        <x:v>איתן בודניוק</x:v>
      </x:c>
      <x:c r="C373" t="str">
        <x:v>1987/88</x:v>
      </x:c>
      <x:c r="D373" t="n">
        <x:v>1987</x:v>
      </x:c>
      <x:c r="E373" t="str">
        <x:v>DF</x:v>
      </x:c>
      <x:c r="F373" t="str">
        <x:v>טווח רישום מועדון (נגזר); לא סגל מאומת</x:v>
      </x:c>
      <x:c r="G373" t="str">
        <x:v>https://github.com/maordubel/fanlife/blob/main/club-packs/hapoel-petah-tikva/core.json</x:v>
      </x:c>
      <x:c r="H373" t="n">
        <x:v>121</x:v>
      </x:c>
      <x:c r="I373" t="n">
        <x:v>74</x:v>
      </x:c>
      <x:c r="J373" t="str">
        <x:v>הערכה לא רשמית</x:v>
      </x:c>
      <x:c r="K373" t="str">
        <x:v>נמוכה</x:v>
      </x:c>
      <x:c r="L373" t="str">
        <x:v>ציון שיא קבוע, לא דירוג עונתי</x:v>
      </x:c>
    </x:row>
    <x:row r="374">
      <x:c r="A374" t="str">
        <x:v>הפועל פתח תקווה</x:v>
      </x:c>
      <x:c r="B374" t="str">
        <x:v>איתן בודניוק</x:v>
      </x:c>
      <x:c r="C374" t="str">
        <x:v>1988/89</x:v>
      </x:c>
      <x:c r="D374" t="n">
        <x:v>1988</x:v>
      </x:c>
      <x:c r="E374" t="str">
        <x:v>DF</x:v>
      </x:c>
      <x:c r="F374" t="str">
        <x:v>טווח רישום מועדון (נגזר); לא סגל מאומת</x:v>
      </x:c>
      <x:c r="G374" t="str">
        <x:v>https://github.com/maordubel/fanlife/blob/main/club-packs/hapoel-petah-tikva/core.json</x:v>
      </x:c>
      <x:c r="H374" t="n">
        <x:v>121</x:v>
      </x:c>
      <x:c r="I374" t="n">
        <x:v>74</x:v>
      </x:c>
      <x:c r="J374" t="str">
        <x:v>הערכה לא רשמית</x:v>
      </x:c>
      <x:c r="K374" t="str">
        <x:v>נמוכה</x:v>
      </x:c>
      <x:c r="L374" t="str">
        <x:v>ציון שיא קבוע, לא דירוג עונתי</x:v>
      </x:c>
    </x:row>
    <x:row r="375">
      <x:c r="A375" t="str">
        <x:v>הפועל פתח תקווה</x:v>
      </x:c>
      <x:c r="B375" t="str">
        <x:v>איתן בודניוק</x:v>
      </x:c>
      <x:c r="C375" t="str">
        <x:v>1989/90</x:v>
      </x:c>
      <x:c r="D375" t="n">
        <x:v>1989</x:v>
      </x:c>
      <x:c r="E375" t="str">
        <x:v>DF</x:v>
      </x:c>
      <x:c r="F375" t="str">
        <x:v>טווח רישום מועדון (נגזר); לא סגל מאומת</x:v>
      </x:c>
      <x:c r="G375" t="str">
        <x:v>https://github.com/maordubel/fanlife/blob/main/club-packs/hapoel-petah-tikva/core.json</x:v>
      </x:c>
      <x:c r="H375" t="n">
        <x:v>121</x:v>
      </x:c>
      <x:c r="I375" t="n">
        <x:v>74</x:v>
      </x:c>
      <x:c r="J375" t="str">
        <x:v>הערכה לא רשמית</x:v>
      </x:c>
      <x:c r="K375" t="str">
        <x:v>נמוכה</x:v>
      </x:c>
      <x:c r="L375" t="str">
        <x:v>ציון שיא קבוע, לא דירוג עונתי</x:v>
      </x:c>
    </x:row>
    <x:row r="376">
      <x:c r="A376" t="str">
        <x:v>הפועל פתח תקווה</x:v>
      </x:c>
      <x:c r="B376" t="str">
        <x:v>איתן בודניוק</x:v>
      </x:c>
      <x:c r="C376" t="str">
        <x:v>1990/91</x:v>
      </x:c>
      <x:c r="D376" t="n">
        <x:v>1990</x:v>
      </x:c>
      <x:c r="E376" t="str">
        <x:v>DF</x:v>
      </x:c>
      <x:c r="F376" t="str">
        <x:v>טווח רישום מועדון (נגזר); לא סגל מאומת</x:v>
      </x:c>
      <x:c r="G376" t="str">
        <x:v>https://github.com/maordubel/fanlife/blob/main/club-packs/hapoel-petah-tikva/core.json</x:v>
      </x:c>
      <x:c r="H376" t="n">
        <x:v>121</x:v>
      </x:c>
      <x:c r="I376" t="n">
        <x:v>74</x:v>
      </x:c>
      <x:c r="J376" t="str">
        <x:v>הערכה לא רשמית</x:v>
      </x:c>
      <x:c r="K376" t="str">
        <x:v>נמוכה</x:v>
      </x:c>
      <x:c r="L376" t="str">
        <x:v>ציון שיא קבוע, לא דירוג עונתי</x:v>
      </x:c>
    </x:row>
    <x:row r="377">
      <x:c r="A377" t="str">
        <x:v>הפועל פתח תקווה</x:v>
      </x:c>
      <x:c r="B377" t="str">
        <x:v>איתן בודניוק</x:v>
      </x:c>
      <x:c r="C377" t="str">
        <x:v>1991/92</x:v>
      </x:c>
      <x:c r="D377" t="n">
        <x:v>1991</x:v>
      </x:c>
      <x:c r="E377" t="str">
        <x:v>DF</x:v>
      </x:c>
      <x:c r="F377" t="str">
        <x:v>טווח רישום מועדון (נגזר); לא סגל מאומת</x:v>
      </x:c>
      <x:c r="G377" t="str">
        <x:v>https://github.com/maordubel/fanlife/blob/main/club-packs/hapoel-petah-tikva/core.json</x:v>
      </x:c>
      <x:c r="H377" t="n">
        <x:v>121</x:v>
      </x:c>
      <x:c r="I377" t="n">
        <x:v>74</x:v>
      </x:c>
      <x:c r="J377" t="str">
        <x:v>הערכה לא רשמית</x:v>
      </x:c>
      <x:c r="K377" t="str">
        <x:v>נמוכה</x:v>
      </x:c>
      <x:c r="L377" t="str">
        <x:v>ציון שיא קבוע, לא דירוג עונתי</x:v>
      </x:c>
    </x:row>
    <x:row r="378">
      <x:c r="A378" t="str">
        <x:v>הפועל פתח תקווה</x:v>
      </x:c>
      <x:c r="B378" t="str">
        <x:v>יחיאל סאלם</x:v>
      </x:c>
      <x:c r="C378" t="str">
        <x:v>1968/69</x:v>
      </x:c>
      <x:c r="D378" t="n">
        <x:v>1968</x:v>
      </x:c>
      <x:c r="E378" t="str">
        <x:v>DF</x:v>
      </x:c>
      <x:c r="F378" t="str">
        <x:v>טווח רישום מועדון (נגזר); לא סגל מאומת</x:v>
      </x:c>
      <x:c r="G378" t="str">
        <x:v>https://github.com/maordubel/fanlife/blob/main/club-packs/hapoel-petah-tikva/core.json</x:v>
      </x:c>
      <x:c r="H378" t="n">
        <x:v>120</x:v>
      </x:c>
      <x:c r="I378" t="n">
        <x:v>73</x:v>
      </x:c>
      <x:c r="J378" t="str">
        <x:v>הערכה לא רשמית</x:v>
      </x:c>
      <x:c r="K378" t="str">
        <x:v>נמוכה</x:v>
      </x:c>
      <x:c r="L378" t="str">
        <x:v>ציון שיא קבוע, לא דירוג עונתי</x:v>
      </x:c>
    </x:row>
    <x:row r="379">
      <x:c r="A379" t="str">
        <x:v>הפועל פתח תקווה</x:v>
      </x:c>
      <x:c r="B379" t="str">
        <x:v>יחיאל סאלם</x:v>
      </x:c>
      <x:c r="C379" t="str">
        <x:v>1969/70</x:v>
      </x:c>
      <x:c r="D379" t="n">
        <x:v>1969</x:v>
      </x:c>
      <x:c r="E379" t="str">
        <x:v>DF</x:v>
      </x:c>
      <x:c r="F379" t="str">
        <x:v>טווח רישום מועדון (נגזר); לא סגל מאומת</x:v>
      </x:c>
      <x:c r="G379" t="str">
        <x:v>https://github.com/maordubel/fanlife/blob/main/club-packs/hapoel-petah-tikva/core.json</x:v>
      </x:c>
      <x:c r="H379" t="n">
        <x:v>120</x:v>
      </x:c>
      <x:c r="I379" t="n">
        <x:v>73</x:v>
      </x:c>
      <x:c r="J379" t="str">
        <x:v>הערכה לא רשמית</x:v>
      </x:c>
      <x:c r="K379" t="str">
        <x:v>נמוכה</x:v>
      </x:c>
      <x:c r="L379" t="str">
        <x:v>ציון שיא קבוע, לא דירוג עונתי</x:v>
      </x:c>
    </x:row>
    <x:row r="380">
      <x:c r="A380" t="str">
        <x:v>הפועל פתח תקווה</x:v>
      </x:c>
      <x:c r="B380" t="str">
        <x:v>יחיאל סאלם</x:v>
      </x:c>
      <x:c r="C380" t="str">
        <x:v>1970/71</x:v>
      </x:c>
      <x:c r="D380" t="n">
        <x:v>1970</x:v>
      </x:c>
      <x:c r="E380" t="str">
        <x:v>DF</x:v>
      </x:c>
      <x:c r="F380" t="str">
        <x:v>טווח רישום מועדון (נגזר); לא סגל מאומת</x:v>
      </x:c>
      <x:c r="G380" t="str">
        <x:v>https://github.com/maordubel/fanlife/blob/main/club-packs/hapoel-petah-tikva/core.json</x:v>
      </x:c>
      <x:c r="H380" t="n">
        <x:v>120</x:v>
      </x:c>
      <x:c r="I380" t="n">
        <x:v>73</x:v>
      </x:c>
      <x:c r="J380" t="str">
        <x:v>הערכה לא רשמית</x:v>
      </x:c>
      <x:c r="K380" t="str">
        <x:v>נמוכה</x:v>
      </x:c>
      <x:c r="L380" t="str">
        <x:v>ציון שיא קבוע, לא דירוג עונתי</x:v>
      </x:c>
    </x:row>
    <x:row r="381">
      <x:c r="A381" t="str">
        <x:v>הפועל פתח תקווה</x:v>
      </x:c>
      <x:c r="B381" t="str">
        <x:v>יחיאל סאלם</x:v>
      </x:c>
      <x:c r="C381" t="str">
        <x:v>1971/72</x:v>
      </x:c>
      <x:c r="D381" t="n">
        <x:v>1971</x:v>
      </x:c>
      <x:c r="E381" t="str">
        <x:v>DF</x:v>
      </x:c>
      <x:c r="F381" t="str">
        <x:v>טווח רישום מועדון (נגזר); לא סגל מאומת</x:v>
      </x:c>
      <x:c r="G381" t="str">
        <x:v>https://github.com/maordubel/fanlife/blob/main/club-packs/hapoel-petah-tikva/core.json</x:v>
      </x:c>
      <x:c r="H381" t="n">
        <x:v>120</x:v>
      </x:c>
      <x:c r="I381" t="n">
        <x:v>73</x:v>
      </x:c>
      <x:c r="J381" t="str">
        <x:v>הערכה לא רשמית</x:v>
      </x:c>
      <x:c r="K381" t="str">
        <x:v>נמוכה</x:v>
      </x:c>
      <x:c r="L381" t="str">
        <x:v>ציון שיא קבוע, לא דירוג עונתי</x:v>
      </x:c>
    </x:row>
    <x:row r="382">
      <x:c r="A382" t="str">
        <x:v>הפועל פתח תקווה</x:v>
      </x:c>
      <x:c r="B382" t="str">
        <x:v>יחיאל סאלם</x:v>
      </x:c>
      <x:c r="C382" t="str">
        <x:v>1972/73</x:v>
      </x:c>
      <x:c r="D382" t="n">
        <x:v>1972</x:v>
      </x:c>
      <x:c r="E382" t="str">
        <x:v>DF</x:v>
      </x:c>
      <x:c r="F382" t="str">
        <x:v>טווח רישום מועדון (נגזר); לא סגל מאומת</x:v>
      </x:c>
      <x:c r="G382" t="str">
        <x:v>https://github.com/maordubel/fanlife/blob/main/club-packs/hapoel-petah-tikva/core.json</x:v>
      </x:c>
      <x:c r="H382" t="n">
        <x:v>120</x:v>
      </x:c>
      <x:c r="I382" t="n">
        <x:v>73</x:v>
      </x:c>
      <x:c r="J382" t="str">
        <x:v>הערכה לא רשמית</x:v>
      </x:c>
      <x:c r="K382" t="str">
        <x:v>נמוכה</x:v>
      </x:c>
      <x:c r="L382" t="str">
        <x:v>ציון שיא קבוע, לא דירוג עונתי</x:v>
      </x:c>
    </x:row>
    <x:row r="383">
      <x:c r="A383" t="str">
        <x:v>הפועל פתח תקווה</x:v>
      </x:c>
      <x:c r="B383" t="str">
        <x:v>יחיאל סאלם</x:v>
      </x:c>
      <x:c r="C383" t="str">
        <x:v>1973/74</x:v>
      </x:c>
      <x:c r="D383" t="n">
        <x:v>1973</x:v>
      </x:c>
      <x:c r="E383" t="str">
        <x:v>DF</x:v>
      </x:c>
      <x:c r="F383" t="str">
        <x:v>טווח רישום מועדון (נגזר); לא סגל מאומת</x:v>
      </x:c>
      <x:c r="G383" t="str">
        <x:v>https://github.com/maordubel/fanlife/blob/main/club-packs/hapoel-petah-tikva/core.json</x:v>
      </x:c>
      <x:c r="H383" t="n">
        <x:v>120</x:v>
      </x:c>
      <x:c r="I383" t="n">
        <x:v>73</x:v>
      </x:c>
      <x:c r="J383" t="str">
        <x:v>הערכה לא רשמית</x:v>
      </x:c>
      <x:c r="K383" t="str">
        <x:v>נמוכה</x:v>
      </x:c>
      <x:c r="L383" t="str">
        <x:v>ציון שיא קבוע, לא דירוג עונתי</x:v>
      </x:c>
    </x:row>
    <x:row r="384">
      <x:c r="A384" t="str">
        <x:v>הפועל פתח תקווה</x:v>
      </x:c>
      <x:c r="B384" t="str">
        <x:v>יחיאל סאלם</x:v>
      </x:c>
      <x:c r="C384" t="str">
        <x:v>1974/75</x:v>
      </x:c>
      <x:c r="D384" t="n">
        <x:v>1974</x:v>
      </x:c>
      <x:c r="E384" t="str">
        <x:v>DF</x:v>
      </x:c>
      <x:c r="F384" t="str">
        <x:v>טווח רישום מועדון (נגזר); לא סגל מאומת</x:v>
      </x:c>
      <x:c r="G384" t="str">
        <x:v>https://github.com/maordubel/fanlife/blob/main/club-packs/hapoel-petah-tikva/core.json</x:v>
      </x:c>
      <x:c r="H384" t="n">
        <x:v>120</x:v>
      </x:c>
      <x:c r="I384" t="n">
        <x:v>73</x:v>
      </x:c>
      <x:c r="J384" t="str">
        <x:v>הערכה לא רשמית</x:v>
      </x:c>
      <x:c r="K384" t="str">
        <x:v>נמוכה</x:v>
      </x:c>
      <x:c r="L384" t="str">
        <x:v>ציון שיא קבוע, לא דירוג עונתי</x:v>
      </x:c>
    </x:row>
    <x:row r="385">
      <x:c r="A385" t="str">
        <x:v>הפועל פתח תקווה</x:v>
      </x:c>
      <x:c r="B385" t="str">
        <x:v>יחיאל סאלם</x:v>
      </x:c>
      <x:c r="C385" t="str">
        <x:v>1975/76</x:v>
      </x:c>
      <x:c r="D385" t="n">
        <x:v>1975</x:v>
      </x:c>
      <x:c r="E385" t="str">
        <x:v>DF</x:v>
      </x:c>
      <x:c r="F385" t="str">
        <x:v>טווח רישום מועדון (נגזר); לא סגל מאומת</x:v>
      </x:c>
      <x:c r="G385" t="str">
        <x:v>https://github.com/maordubel/fanlife/blob/main/club-packs/hapoel-petah-tikva/core.json</x:v>
      </x:c>
      <x:c r="H385" t="n">
        <x:v>120</x:v>
      </x:c>
      <x:c r="I385" t="n">
        <x:v>73</x:v>
      </x:c>
      <x:c r="J385" t="str">
        <x:v>הערכה לא רשמית</x:v>
      </x:c>
      <x:c r="K385" t="str">
        <x:v>נמוכה</x:v>
      </x:c>
      <x:c r="L385" t="str">
        <x:v>ציון שיא קבוע, לא דירוג עונתי</x:v>
      </x:c>
    </x:row>
    <x:row r="386">
      <x:c r="A386" t="str">
        <x:v>הפועל פתח תקווה</x:v>
      </x:c>
      <x:c r="B386" t="str">
        <x:v>יחיאל סאלם</x:v>
      </x:c>
      <x:c r="C386" t="str">
        <x:v>1976/77</x:v>
      </x:c>
      <x:c r="D386" t="n">
        <x:v>1976</x:v>
      </x:c>
      <x:c r="E386" t="str">
        <x:v>DF</x:v>
      </x:c>
      <x:c r="F386" t="str">
        <x:v>טווח רישום מועדון (נגזר); לא סגל מאומת</x:v>
      </x:c>
      <x:c r="G386" t="str">
        <x:v>https://github.com/maordubel/fanlife/blob/main/club-packs/hapoel-petah-tikva/core.json</x:v>
      </x:c>
      <x:c r="H386" t="n">
        <x:v>120</x:v>
      </x:c>
      <x:c r="I386" t="n">
        <x:v>73</x:v>
      </x:c>
      <x:c r="J386" t="str">
        <x:v>הערכה לא רשמית</x:v>
      </x:c>
      <x:c r="K386" t="str">
        <x:v>נמוכה</x:v>
      </x:c>
      <x:c r="L386" t="str">
        <x:v>ציון שיא קבוע, לא דירוג עונתי</x:v>
      </x:c>
    </x:row>
    <x:row r="387">
      <x:c r="A387" t="str">
        <x:v>הפועל פתח תקווה</x:v>
      </x:c>
      <x:c r="B387" t="str">
        <x:v>יחיאל סאלם</x:v>
      </x:c>
      <x:c r="C387" t="str">
        <x:v>1977/78</x:v>
      </x:c>
      <x:c r="D387" t="n">
        <x:v>1977</x:v>
      </x:c>
      <x:c r="E387" t="str">
        <x:v>DF</x:v>
      </x:c>
      <x:c r="F387" t="str">
        <x:v>טווח רישום מועדון (נגזר); לא סגל מאומת</x:v>
      </x:c>
      <x:c r="G387" t="str">
        <x:v>https://github.com/maordubel/fanlife/blob/main/club-packs/hapoel-petah-tikva/core.json</x:v>
      </x:c>
      <x:c r="H387" t="n">
        <x:v>120</x:v>
      </x:c>
      <x:c r="I387" t="n">
        <x:v>73</x:v>
      </x:c>
      <x:c r="J387" t="str">
        <x:v>הערכה לא רשמית</x:v>
      </x:c>
      <x:c r="K387" t="str">
        <x:v>נמוכה</x:v>
      </x:c>
      <x:c r="L387" t="str">
        <x:v>ציון שיא קבוע, לא דירוג עונתי</x:v>
      </x:c>
    </x:row>
    <x:row r="388">
      <x:c r="A388" t="str">
        <x:v>הפועל פתח תקווה</x:v>
      </x:c>
      <x:c r="B388" t="str">
        <x:v>יחיאל סאלם</x:v>
      </x:c>
      <x:c r="C388" t="str">
        <x:v>1978/79</x:v>
      </x:c>
      <x:c r="D388" t="n">
        <x:v>1978</x:v>
      </x:c>
      <x:c r="E388" t="str">
        <x:v>DF</x:v>
      </x:c>
      <x:c r="F388" t="str">
        <x:v>טווח רישום מועדון (נגזר); לא סגל מאומת</x:v>
      </x:c>
      <x:c r="G388" t="str">
        <x:v>https://github.com/maordubel/fanlife/blob/main/club-packs/hapoel-petah-tikva/core.json</x:v>
      </x:c>
      <x:c r="H388" t="n">
        <x:v>120</x:v>
      </x:c>
      <x:c r="I388" t="n">
        <x:v>73</x:v>
      </x:c>
      <x:c r="J388" t="str">
        <x:v>הערכה לא רשמית</x:v>
      </x:c>
      <x:c r="K388" t="str">
        <x:v>נמוכה</x:v>
      </x:c>
      <x:c r="L388" t="str">
        <x:v>ציון שיא קבוע, לא דירוג עונתי</x:v>
      </x:c>
    </x:row>
    <x:row r="389">
      <x:c r="A389" t="str">
        <x:v>הפועל פתח תקווה</x:v>
      </x:c>
      <x:c r="B389" t="str">
        <x:v>יחיאל סאלם</x:v>
      </x:c>
      <x:c r="C389" t="str">
        <x:v>1979/80</x:v>
      </x:c>
      <x:c r="D389" t="n">
        <x:v>1979</x:v>
      </x:c>
      <x:c r="E389" t="str">
        <x:v>DF</x:v>
      </x:c>
      <x:c r="F389" t="str">
        <x:v>טווח רישום מועדון (נגזר); לא סגל מאומת</x:v>
      </x:c>
      <x:c r="G389" t="str">
        <x:v>https://github.com/maordubel/fanlife/blob/main/club-packs/hapoel-petah-tikva/core.json</x:v>
      </x:c>
      <x:c r="H389" t="n">
        <x:v>120</x:v>
      </x:c>
      <x:c r="I389" t="n">
        <x:v>73</x:v>
      </x:c>
      <x:c r="J389" t="str">
        <x:v>הערכה לא רשמית</x:v>
      </x:c>
      <x:c r="K389" t="str">
        <x:v>נמוכה</x:v>
      </x:c>
      <x:c r="L389" t="str">
        <x:v>ציון שיא קבוע, לא דירוג עונתי</x:v>
      </x:c>
    </x:row>
    <x:row r="390">
      <x:c r="A390" t="str">
        <x:v>הפועל פתח תקווה</x:v>
      </x:c>
      <x:c r="B390" t="str">
        <x:v>יחיאל סאלם</x:v>
      </x:c>
      <x:c r="C390" t="str">
        <x:v>1980/81</x:v>
      </x:c>
      <x:c r="D390" t="n">
        <x:v>1980</x:v>
      </x:c>
      <x:c r="E390" t="str">
        <x:v>DF</x:v>
      </x:c>
      <x:c r="F390" t="str">
        <x:v>טווח רישום מועדון (נגזר); לא סגל מאומת</x:v>
      </x:c>
      <x:c r="G390" t="str">
        <x:v>https://github.com/maordubel/fanlife/blob/main/club-packs/hapoel-petah-tikva/core.json</x:v>
      </x:c>
      <x:c r="H390" t="n">
        <x:v>120</x:v>
      </x:c>
      <x:c r="I390" t="n">
        <x:v>73</x:v>
      </x:c>
      <x:c r="J390" t="str">
        <x:v>הערכה לא רשמית</x:v>
      </x:c>
      <x:c r="K390" t="str">
        <x:v>נמוכה</x:v>
      </x:c>
      <x:c r="L390" t="str">
        <x:v>ציון שיא קבוע, לא דירוג עונתי</x:v>
      </x:c>
    </x:row>
    <x:row r="391">
      <x:c r="A391" t="str">
        <x:v>הפועל פתח תקווה</x:v>
      </x:c>
      <x:c r="B391" t="str">
        <x:v>יחיאל סאלם</x:v>
      </x:c>
      <x:c r="C391" t="str">
        <x:v>1981/82</x:v>
      </x:c>
      <x:c r="D391" t="n">
        <x:v>1981</x:v>
      </x:c>
      <x:c r="E391" t="str">
        <x:v>DF</x:v>
      </x:c>
      <x:c r="F391" t="str">
        <x:v>טווח רישום מועדון (נגזר); לא סגל מאומת</x:v>
      </x:c>
      <x:c r="G391" t="str">
        <x:v>https://github.com/maordubel/fanlife/blob/main/club-packs/hapoel-petah-tikva/core.json</x:v>
      </x:c>
      <x:c r="H391" t="n">
        <x:v>120</x:v>
      </x:c>
      <x:c r="I391" t="n">
        <x:v>73</x:v>
      </x:c>
      <x:c r="J391" t="str">
        <x:v>הערכה לא רשמית</x:v>
      </x:c>
      <x:c r="K391" t="str">
        <x:v>נמוכה</x:v>
      </x:c>
      <x:c r="L391" t="str">
        <x:v>ציון שיא קבוע, לא דירוג עונתי</x:v>
      </x:c>
    </x:row>
    <x:row r="392">
      <x:c r="A392" t="str">
        <x:v>הפועל פתח תקווה</x:v>
      </x:c>
      <x:c r="B392" t="str">
        <x:v>יחיאל סאלם</x:v>
      </x:c>
      <x:c r="C392" t="str">
        <x:v>1982/83</x:v>
      </x:c>
      <x:c r="D392" t="n">
        <x:v>1982</x:v>
      </x:c>
      <x:c r="E392" t="str">
        <x:v>DF</x:v>
      </x:c>
      <x:c r="F392" t="str">
        <x:v>טווח רישום מועדון (נגזר); לא סגל מאומת</x:v>
      </x:c>
      <x:c r="G392" t="str">
        <x:v>https://github.com/maordubel/fanlife/blob/main/club-packs/hapoel-petah-tikva/core.json</x:v>
      </x:c>
      <x:c r="H392" t="n">
        <x:v>120</x:v>
      </x:c>
      <x:c r="I392" t="n">
        <x:v>73</x:v>
      </x:c>
      <x:c r="J392" t="str">
        <x:v>הערכה לא רשמית</x:v>
      </x:c>
      <x:c r="K392" t="str">
        <x:v>נמוכה</x:v>
      </x:c>
      <x:c r="L392" t="str">
        <x:v>ציון שיא קבוע, לא דירוג עונתי</x:v>
      </x:c>
    </x:row>
    <x:row r="393">
      <x:c r="A393" t="str">
        <x:v>הפועל פתח תקווה</x:v>
      </x:c>
      <x:c r="B393" t="str">
        <x:v>דב רמלר</x:v>
      </x:c>
      <x:c r="C393" t="str">
        <x:v>1973/74</x:v>
      </x:c>
      <x:c r="D393" t="n">
        <x:v>1973</x:v>
      </x:c>
      <x:c r="E393" t="str">
        <x:v>FW</x:v>
      </x:c>
      <x:c r="F393" t="str">
        <x:v>טווח רישום מועדון (נגזר); לא סגל מאומת</x:v>
      </x:c>
      <x:c r="G393" t="str">
        <x:v>https://github.com/maordubel/fanlife/blob/main/club-packs/hapoel-petah-tikva/core.json</x:v>
      </x:c>
      <x:c r="H393" t="n">
        <x:v>118</x:v>
      </x:c>
      <x:c r="I393" t="n">
        <x:v>73</x:v>
      </x:c>
      <x:c r="J393" t="str">
        <x:v>הערכה לא רשמית</x:v>
      </x:c>
      <x:c r="K393" t="str">
        <x:v>נמוכה</x:v>
      </x:c>
      <x:c r="L393" t="str">
        <x:v>ציון שיא קבוע, לא דירוג עונתי</x:v>
      </x:c>
    </x:row>
    <x:row r="394">
      <x:c r="A394" t="str">
        <x:v>הפועל פתח תקווה</x:v>
      </x:c>
      <x:c r="B394" t="str">
        <x:v>דב רמלר</x:v>
      </x:c>
      <x:c r="C394" t="str">
        <x:v>1974/75</x:v>
      </x:c>
      <x:c r="D394" t="n">
        <x:v>1974</x:v>
      </x:c>
      <x:c r="E394" t="str">
        <x:v>FW</x:v>
      </x:c>
      <x:c r="F394" t="str">
        <x:v>טווח רישום מועדון (נגזר); לא סגל מאומת</x:v>
      </x:c>
      <x:c r="G394" t="str">
        <x:v>https://github.com/maordubel/fanlife/blob/main/club-packs/hapoel-petah-tikva/core.json</x:v>
      </x:c>
      <x:c r="H394" t="n">
        <x:v>118</x:v>
      </x:c>
      <x:c r="I394" t="n">
        <x:v>73</x:v>
      </x:c>
      <x:c r="J394" t="str">
        <x:v>הערכה לא רשמית</x:v>
      </x:c>
      <x:c r="K394" t="str">
        <x:v>נמוכה</x:v>
      </x:c>
      <x:c r="L394" t="str">
        <x:v>ציון שיא קבוע, לא דירוג עונתי</x:v>
      </x:c>
    </x:row>
    <x:row r="395">
      <x:c r="A395" t="str">
        <x:v>הפועל פתח תקווה</x:v>
      </x:c>
      <x:c r="B395" t="str">
        <x:v>דב רמלר</x:v>
      </x:c>
      <x:c r="C395" t="str">
        <x:v>1975/76</x:v>
      </x:c>
      <x:c r="D395" t="n">
        <x:v>1975</x:v>
      </x:c>
      <x:c r="E395" t="str">
        <x:v>FW</x:v>
      </x:c>
      <x:c r="F395" t="str">
        <x:v>טווח רישום מועדון (נגזר); לא סגל מאומת</x:v>
      </x:c>
      <x:c r="G395" t="str">
        <x:v>https://github.com/maordubel/fanlife/blob/main/club-packs/hapoel-petah-tikva/core.json</x:v>
      </x:c>
      <x:c r="H395" t="n">
        <x:v>118</x:v>
      </x:c>
      <x:c r="I395" t="n">
        <x:v>73</x:v>
      </x:c>
      <x:c r="J395" t="str">
        <x:v>הערכה לא רשמית</x:v>
      </x:c>
      <x:c r="K395" t="str">
        <x:v>נמוכה</x:v>
      </x:c>
      <x:c r="L395" t="str">
        <x:v>ציון שיא קבוע, לא דירוג עונתי</x:v>
      </x:c>
    </x:row>
    <x:row r="396">
      <x:c r="A396" t="str">
        <x:v>הפועל פתח תקווה</x:v>
      </x:c>
      <x:c r="B396" t="str">
        <x:v>דב רמלר</x:v>
      </x:c>
      <x:c r="C396" t="str">
        <x:v>1976/77</x:v>
      </x:c>
      <x:c r="D396" t="n">
        <x:v>1976</x:v>
      </x:c>
      <x:c r="E396" t="str">
        <x:v>FW</x:v>
      </x:c>
      <x:c r="F396" t="str">
        <x:v>טווח רישום מועדון (נגזר); לא סגל מאומת</x:v>
      </x:c>
      <x:c r="G396" t="str">
        <x:v>https://github.com/maordubel/fanlife/blob/main/club-packs/hapoel-petah-tikva/core.json</x:v>
      </x:c>
      <x:c r="H396" t="n">
        <x:v>118</x:v>
      </x:c>
      <x:c r="I396" t="n">
        <x:v>73</x:v>
      </x:c>
      <x:c r="J396" t="str">
        <x:v>הערכה לא רשמית</x:v>
      </x:c>
      <x:c r="K396" t="str">
        <x:v>נמוכה</x:v>
      </x:c>
      <x:c r="L396" t="str">
        <x:v>ציון שיא קבוע, לא דירוג עונתי</x:v>
      </x:c>
    </x:row>
    <x:row r="397">
      <x:c r="A397" t="str">
        <x:v>הפועל פתח תקווה</x:v>
      </x:c>
      <x:c r="B397" t="str">
        <x:v>דב רמלר</x:v>
      </x:c>
      <x:c r="C397" t="str">
        <x:v>1977/78</x:v>
      </x:c>
      <x:c r="D397" t="n">
        <x:v>1977</x:v>
      </x:c>
      <x:c r="E397" t="str">
        <x:v>FW</x:v>
      </x:c>
      <x:c r="F397" t="str">
        <x:v>טווח רישום מועדון (נגזר); לא סגל מאומת</x:v>
      </x:c>
      <x:c r="G397" t="str">
        <x:v>https://github.com/maordubel/fanlife/blob/main/club-packs/hapoel-petah-tikva/core.json</x:v>
      </x:c>
      <x:c r="H397" t="n">
        <x:v>118</x:v>
      </x:c>
      <x:c r="I397" t="n">
        <x:v>73</x:v>
      </x:c>
      <x:c r="J397" t="str">
        <x:v>הערכה לא רשמית</x:v>
      </x:c>
      <x:c r="K397" t="str">
        <x:v>נמוכה</x:v>
      </x:c>
      <x:c r="L397" t="str">
        <x:v>ציון שיא קבוע, לא דירוג עונתי</x:v>
      </x:c>
    </x:row>
    <x:row r="398">
      <x:c r="A398" t="str">
        <x:v>הפועל פתח תקווה</x:v>
      </x:c>
      <x:c r="B398" t="str">
        <x:v>דב רמלר</x:v>
      </x:c>
      <x:c r="C398" t="str">
        <x:v>1978/79</x:v>
      </x:c>
      <x:c r="D398" t="n">
        <x:v>1978</x:v>
      </x:c>
      <x:c r="E398" t="str">
        <x:v>FW</x:v>
      </x:c>
      <x:c r="F398" t="str">
        <x:v>טווח רישום מועדון (נגזר); לא סגל מאומת</x:v>
      </x:c>
      <x:c r="G398" t="str">
        <x:v>https://github.com/maordubel/fanlife/blob/main/club-packs/hapoel-petah-tikva/core.json</x:v>
      </x:c>
      <x:c r="H398" t="n">
        <x:v>118</x:v>
      </x:c>
      <x:c r="I398" t="n">
        <x:v>73</x:v>
      </x:c>
      <x:c r="J398" t="str">
        <x:v>הערכה לא רשמית</x:v>
      </x:c>
      <x:c r="K398" t="str">
        <x:v>נמוכה</x:v>
      </x:c>
      <x:c r="L398" t="str">
        <x:v>ציון שיא קבוע, לא דירוג עונתי</x:v>
      </x:c>
    </x:row>
    <x:row r="399">
      <x:c r="A399" t="str">
        <x:v>הפועל פתח תקווה</x:v>
      </x:c>
      <x:c r="B399" t="str">
        <x:v>דב רמלר</x:v>
      </x:c>
      <x:c r="C399" t="str">
        <x:v>1979/80</x:v>
      </x:c>
      <x:c r="D399" t="n">
        <x:v>1979</x:v>
      </x:c>
      <x:c r="E399" t="str">
        <x:v>FW</x:v>
      </x:c>
      <x:c r="F399" t="str">
        <x:v>טווח רישום מועדון (נגזר); לא סגל מאומת</x:v>
      </x:c>
      <x:c r="G399" t="str">
        <x:v>https://github.com/maordubel/fanlife/blob/main/club-packs/hapoel-petah-tikva/core.json</x:v>
      </x:c>
      <x:c r="H399" t="n">
        <x:v>118</x:v>
      </x:c>
      <x:c r="I399" t="n">
        <x:v>73</x:v>
      </x:c>
      <x:c r="J399" t="str">
        <x:v>הערכה לא רשמית</x:v>
      </x:c>
      <x:c r="K399" t="str">
        <x:v>נמוכה</x:v>
      </x:c>
      <x:c r="L399" t="str">
        <x:v>ציון שיא קבוע, לא דירוג עונתי</x:v>
      </x:c>
    </x:row>
    <x:row r="400">
      <x:c r="A400" t="str">
        <x:v>הפועל פתח תקווה</x:v>
      </x:c>
      <x:c r="B400" t="str">
        <x:v>דב רמלר</x:v>
      </x:c>
      <x:c r="C400" t="str">
        <x:v>1980/81</x:v>
      </x:c>
      <x:c r="D400" t="n">
        <x:v>1980</x:v>
      </x:c>
      <x:c r="E400" t="str">
        <x:v>FW</x:v>
      </x:c>
      <x:c r="F400" t="str">
        <x:v>טווח רישום מועדון (נגזר); לא סגל מאומת</x:v>
      </x:c>
      <x:c r="G400" t="str">
        <x:v>https://github.com/maordubel/fanlife/blob/main/club-packs/hapoel-petah-tikva/core.json</x:v>
      </x:c>
      <x:c r="H400" t="n">
        <x:v>118</x:v>
      </x:c>
      <x:c r="I400" t="n">
        <x:v>73</x:v>
      </x:c>
      <x:c r="J400" t="str">
        <x:v>הערכה לא רשמית</x:v>
      </x:c>
      <x:c r="K400" t="str">
        <x:v>נמוכה</x:v>
      </x:c>
      <x:c r="L400" t="str">
        <x:v>ציון שיא קבוע, לא דירוג עונתי</x:v>
      </x:c>
    </x:row>
    <x:row r="401">
      <x:c r="A401" t="str">
        <x:v>הפועל פתח תקווה</x:v>
      </x:c>
      <x:c r="B401" t="str">
        <x:v>דב רמלר</x:v>
      </x:c>
      <x:c r="C401" t="str">
        <x:v>1981/82</x:v>
      </x:c>
      <x:c r="D401" t="n">
        <x:v>1981</x:v>
      </x:c>
      <x:c r="E401" t="str">
        <x:v>FW</x:v>
      </x:c>
      <x:c r="F401" t="str">
        <x:v>טווח רישום מועדון (נגזר); לא סגל מאומת</x:v>
      </x:c>
      <x:c r="G401" t="str">
        <x:v>https://github.com/maordubel/fanlife/blob/main/club-packs/hapoel-petah-tikva/core.json</x:v>
      </x:c>
      <x:c r="H401" t="n">
        <x:v>118</x:v>
      </x:c>
      <x:c r="I401" t="n">
        <x:v>73</x:v>
      </x:c>
      <x:c r="J401" t="str">
        <x:v>הערכה לא רשמית</x:v>
      </x:c>
      <x:c r="K401" t="str">
        <x:v>נמוכה</x:v>
      </x:c>
      <x:c r="L401" t="str">
        <x:v>ציון שיא קבוע, לא דירוג עונתי</x:v>
      </x:c>
    </x:row>
    <x:row r="402">
      <x:c r="A402" t="str">
        <x:v>הפועל פתח תקווה</x:v>
      </x:c>
      <x:c r="B402" t="str">
        <x:v>דב רמלר</x:v>
      </x:c>
      <x:c r="C402" t="str">
        <x:v>1982/83</x:v>
      </x:c>
      <x:c r="D402" t="n">
        <x:v>1982</x:v>
      </x:c>
      <x:c r="E402" t="str">
        <x:v>FW</x:v>
      </x:c>
      <x:c r="F402" t="str">
        <x:v>טווח רישום מועדון (נגזר); לא סגל מאומת</x:v>
      </x:c>
      <x:c r="G402" t="str">
        <x:v>https://github.com/maordubel/fanlife/blob/main/club-packs/hapoel-petah-tikva/core.json</x:v>
      </x:c>
      <x:c r="H402" t="n">
        <x:v>118</x:v>
      </x:c>
      <x:c r="I402" t="n">
        <x:v>73</x:v>
      </x:c>
      <x:c r="J402" t="str">
        <x:v>הערכה לא רשמית</x:v>
      </x:c>
      <x:c r="K402" t="str">
        <x:v>נמוכה</x:v>
      </x:c>
      <x:c r="L402" t="str">
        <x:v>ציון שיא קבוע, לא דירוג עונתי</x:v>
      </x:c>
    </x:row>
    <x:row r="403">
      <x:c r="A403" t="str">
        <x:v>הפועל פתח תקווה</x:v>
      </x:c>
      <x:c r="B403" t="str">
        <x:v>מני בסון</x:v>
      </x:c>
      <x:c r="C403" t="str">
        <x:v>1985/86</x:v>
      </x:c>
      <x:c r="D403" t="n">
        <x:v>1985</x:v>
      </x:c>
      <x:c r="E403" t="str">
        <x:v>FW</x:v>
      </x:c>
      <x:c r="F403" t="str">
        <x:v>טווח רישום מועדון (נגזר); לא סגל מאומת</x:v>
      </x:c>
      <x:c r="G403" t="str">
        <x:v>https://github.com/maordubel/fanlife/blob/main/club-packs/hapoel-petah-tikva/core.json</x:v>
      </x:c>
      <x:c r="H403" t="n">
        <x:v>117</x:v>
      </x:c>
      <x:c r="I403" t="n">
        <x:v>72</x:v>
      </x:c>
      <x:c r="J403" t="str">
        <x:v>הערכה לא רשמית</x:v>
      </x:c>
      <x:c r="K403" t="str">
        <x:v>נמוכה</x:v>
      </x:c>
      <x:c r="L403" t="str">
        <x:v>ציון שיא קבוע, לא דירוג עונתי</x:v>
      </x:c>
    </x:row>
    <x:row r="404">
      <x:c r="A404" t="str">
        <x:v>הפועל פתח תקווה</x:v>
      </x:c>
      <x:c r="B404" t="str">
        <x:v>מני בסון</x:v>
      </x:c>
      <x:c r="C404" t="str">
        <x:v>1986/87</x:v>
      </x:c>
      <x:c r="D404" t="n">
        <x:v>1986</x:v>
      </x:c>
      <x:c r="E404" t="str">
        <x:v>FW</x:v>
      </x:c>
      <x:c r="F404" t="str">
        <x:v>טווח רישום מועדון (נגזר); לא סגל מאומת</x:v>
      </x:c>
      <x:c r="G404" t="str">
        <x:v>https://github.com/maordubel/fanlife/blob/main/club-packs/hapoel-petah-tikva/core.json</x:v>
      </x:c>
      <x:c r="H404" t="n">
        <x:v>117</x:v>
      </x:c>
      <x:c r="I404" t="n">
        <x:v>72</x:v>
      </x:c>
      <x:c r="J404" t="str">
        <x:v>הערכה לא רשמית</x:v>
      </x:c>
      <x:c r="K404" t="str">
        <x:v>נמוכה</x:v>
      </x:c>
      <x:c r="L404" t="str">
        <x:v>ציון שיא קבוע, לא דירוג עונתי</x:v>
      </x:c>
    </x:row>
    <x:row r="405">
      <x:c r="A405" t="str">
        <x:v>הפועל פתח תקווה</x:v>
      </x:c>
      <x:c r="B405" t="str">
        <x:v>מני בסון</x:v>
      </x:c>
      <x:c r="C405" t="str">
        <x:v>1987/88</x:v>
      </x:c>
      <x:c r="D405" t="n">
        <x:v>1987</x:v>
      </x:c>
      <x:c r="E405" t="str">
        <x:v>FW</x:v>
      </x:c>
      <x:c r="F405" t="str">
        <x:v>טווח רישום מועדון (נגזר); לא סגל מאומת</x:v>
      </x:c>
      <x:c r="G405" t="str">
        <x:v>https://github.com/maordubel/fanlife/blob/main/club-packs/hapoel-petah-tikva/core.json</x:v>
      </x:c>
      <x:c r="H405" t="n">
        <x:v>117</x:v>
      </x:c>
      <x:c r="I405" t="n">
        <x:v>72</x:v>
      </x:c>
      <x:c r="J405" t="str">
        <x:v>הערכה לא רשמית</x:v>
      </x:c>
      <x:c r="K405" t="str">
        <x:v>נמוכה</x:v>
      </x:c>
      <x:c r="L405" t="str">
        <x:v>ציון שיא קבוע, לא דירוג עונתי</x:v>
      </x:c>
    </x:row>
    <x:row r="406">
      <x:c r="A406" t="str">
        <x:v>הפועל פתח תקווה</x:v>
      </x:c>
      <x:c r="B406" t="str">
        <x:v>מני בסון</x:v>
      </x:c>
      <x:c r="C406" t="str">
        <x:v>1988/89</x:v>
      </x:c>
      <x:c r="D406" t="n">
        <x:v>1988</x:v>
      </x:c>
      <x:c r="E406" t="str">
        <x:v>FW</x:v>
      </x:c>
      <x:c r="F406" t="str">
        <x:v>טווח רישום מועדון (נגזר); לא סגל מאומת</x:v>
      </x:c>
      <x:c r="G406" t="str">
        <x:v>https://github.com/maordubel/fanlife/blob/main/club-packs/hapoel-petah-tikva/core.json</x:v>
      </x:c>
      <x:c r="H406" t="n">
        <x:v>117</x:v>
      </x:c>
      <x:c r="I406" t="n">
        <x:v>72</x:v>
      </x:c>
      <x:c r="J406" t="str">
        <x:v>הערכה לא רשמית</x:v>
      </x:c>
      <x:c r="K406" t="str">
        <x:v>נמוכה</x:v>
      </x:c>
      <x:c r="L406" t="str">
        <x:v>ציון שיא קבוע, לא דירוג עונתי</x:v>
      </x:c>
    </x:row>
    <x:row r="407">
      <x:c r="A407" t="str">
        <x:v>הפועל פתח תקווה</x:v>
      </x:c>
      <x:c r="B407" t="str">
        <x:v>מני בסון</x:v>
      </x:c>
      <x:c r="C407" t="str">
        <x:v>1989/90</x:v>
      </x:c>
      <x:c r="D407" t="n">
        <x:v>1989</x:v>
      </x:c>
      <x:c r="E407" t="str">
        <x:v>FW</x:v>
      </x:c>
      <x:c r="F407" t="str">
        <x:v>טווח רישום מועדון (נגזר); לא סגל מאומת</x:v>
      </x:c>
      <x:c r="G407" t="str">
        <x:v>https://github.com/maordubel/fanlife/blob/main/club-packs/hapoel-petah-tikva/core.json</x:v>
      </x:c>
      <x:c r="H407" t="n">
        <x:v>117</x:v>
      </x:c>
      <x:c r="I407" t="n">
        <x:v>72</x:v>
      </x:c>
      <x:c r="J407" t="str">
        <x:v>הערכה לא רשמית</x:v>
      </x:c>
      <x:c r="K407" t="str">
        <x:v>נמוכה</x:v>
      </x:c>
      <x:c r="L407" t="str">
        <x:v>ציון שיא קבוע, לא דירוג עונתי</x:v>
      </x:c>
    </x:row>
    <x:row r="408">
      <x:c r="A408" t="str">
        <x:v>הפועל פתח תקווה</x:v>
      </x:c>
      <x:c r="B408" t="str">
        <x:v>מני בסון</x:v>
      </x:c>
      <x:c r="C408" t="str">
        <x:v>1990/91</x:v>
      </x:c>
      <x:c r="D408" t="n">
        <x:v>1990</x:v>
      </x:c>
      <x:c r="E408" t="str">
        <x:v>FW</x:v>
      </x:c>
      <x:c r="F408" t="str">
        <x:v>טווח רישום מועדון (נגזר); לא סגל מאומת</x:v>
      </x:c>
      <x:c r="G408" t="str">
        <x:v>https://github.com/maordubel/fanlife/blob/main/club-packs/hapoel-petah-tikva/core.json</x:v>
      </x:c>
      <x:c r="H408" t="n">
        <x:v>117</x:v>
      </x:c>
      <x:c r="I408" t="n">
        <x:v>72</x:v>
      </x:c>
      <x:c r="J408" t="str">
        <x:v>הערכה לא רשמית</x:v>
      </x:c>
      <x:c r="K408" t="str">
        <x:v>נמוכה</x:v>
      </x:c>
      <x:c r="L408" t="str">
        <x:v>ציון שיא קבוע, לא דירוג עונתי</x:v>
      </x:c>
    </x:row>
    <x:row r="409">
      <x:c r="A409" t="str">
        <x:v>הפועל פתח תקווה</x:v>
      </x:c>
      <x:c r="B409" t="str">
        <x:v>מני בסון</x:v>
      </x:c>
      <x:c r="C409" t="str">
        <x:v>1991/92</x:v>
      </x:c>
      <x:c r="D409" t="n">
        <x:v>1991</x:v>
      </x:c>
      <x:c r="E409" t="str">
        <x:v>FW</x:v>
      </x:c>
      <x:c r="F409" t="str">
        <x:v>טווח רישום מועדון (נגזר); לא סגל מאומת</x:v>
      </x:c>
      <x:c r="G409" t="str">
        <x:v>https://github.com/maordubel/fanlife/blob/main/club-packs/hapoel-petah-tikva/core.json</x:v>
      </x:c>
      <x:c r="H409" t="n">
        <x:v>117</x:v>
      </x:c>
      <x:c r="I409" t="n">
        <x:v>72</x:v>
      </x:c>
      <x:c r="J409" t="str">
        <x:v>הערכה לא רשמית</x:v>
      </x:c>
      <x:c r="K409" t="str">
        <x:v>נמוכה</x:v>
      </x:c>
      <x:c r="L409" t="str">
        <x:v>ציון שיא קבוע, לא דירוג עונתי</x:v>
      </x:c>
    </x:row>
    <x:row r="410">
      <x:c r="A410" t="str">
        <x:v>הפועל פתח תקווה</x:v>
      </x:c>
      <x:c r="B410" t="str">
        <x:v>מני בסון</x:v>
      </x:c>
      <x:c r="C410" t="str">
        <x:v>1992/93</x:v>
      </x:c>
      <x:c r="D410" t="n">
        <x:v>1992</x:v>
      </x:c>
      <x:c r="E410" t="str">
        <x:v>FW</x:v>
      </x:c>
      <x:c r="F410" t="str">
        <x:v>טווח רישום מועדון (נגזר); לא סגל מאומת</x:v>
      </x:c>
      <x:c r="G410" t="str">
        <x:v>https://github.com/maordubel/fanlife/blob/main/club-packs/hapoel-petah-tikva/core.json</x:v>
      </x:c>
      <x:c r="H410" t="n">
        <x:v>117</x:v>
      </x:c>
      <x:c r="I410" t="n">
        <x:v>72</x:v>
      </x:c>
      <x:c r="J410" t="str">
        <x:v>הערכה לא רשמית</x:v>
      </x:c>
      <x:c r="K410" t="str">
        <x:v>נמוכה</x:v>
      </x:c>
      <x:c r="L410" t="str">
        <x:v>ציון שיא קבוע, לא דירוג עונתי</x:v>
      </x:c>
    </x:row>
    <x:row r="411">
      <x:c r="A411" t="str">
        <x:v>הפועל פתח תקווה</x:v>
      </x:c>
      <x:c r="B411" t="str">
        <x:v>מני בסון</x:v>
      </x:c>
      <x:c r="C411" t="str">
        <x:v>1993/94</x:v>
      </x:c>
      <x:c r="D411" t="n">
        <x:v>1993</x:v>
      </x:c>
      <x:c r="E411" t="str">
        <x:v>FW</x:v>
      </x:c>
      <x:c r="F411" t="str">
        <x:v>טווח רישום מועדון (נגזר); לא סגל מאומת</x:v>
      </x:c>
      <x:c r="G411" t="str">
        <x:v>https://github.com/maordubel/fanlife/blob/main/club-packs/hapoel-petah-tikva/core.json</x:v>
      </x:c>
      <x:c r="H411" t="n">
        <x:v>117</x:v>
      </x:c>
      <x:c r="I411" t="n">
        <x:v>72</x:v>
      </x:c>
      <x:c r="J411" t="str">
        <x:v>הערכה לא רשמית</x:v>
      </x:c>
      <x:c r="K411" t="str">
        <x:v>נמוכה</x:v>
      </x:c>
      <x:c r="L411" t="str">
        <x:v>ציון שיא קבוע, לא דירוג עונתי</x:v>
      </x:c>
    </x:row>
    <x:row r="412">
      <x:c r="A412" t="str">
        <x:v>הפועל פתח תקווה</x:v>
      </x:c>
      <x:c r="B412" t="str">
        <x:v>נועם קייסי</x:v>
      </x:c>
      <x:c r="C412" t="str">
        <x:v>1985/86</x:v>
      </x:c>
      <x:c r="D412" t="n">
        <x:v>1985</x:v>
      </x:c>
      <x:c r="E412"/>
      <x:c r="F412" t="str">
        <x:v>טווח רישום מועדון (נגזר); לא סגל מאומת</x:v>
      </x:c>
      <x:c r="G412" t="str">
        <x:v>https://github.com/maordubel/fanlife/blob/main/club-packs/hapoel-petah-tikva/core.json</x:v>
      </x:c>
      <x:c r="H412" t="n">
        <x:v>124</x:v>
      </x:c>
      <x:c r="I412" t="n">
        <x:v>75</x:v>
      </x:c>
      <x:c r="J412" t="str">
        <x:v>הערכה לא רשמית</x:v>
      </x:c>
      <x:c r="K412" t="str">
        <x:v>נמוכה</x:v>
      </x:c>
      <x:c r="L412" t="str">
        <x:v>ציון שיא קבוע, לא דירוג עונתי</x:v>
      </x:c>
    </x:row>
    <x:row r="413">
      <x:c r="A413" t="str">
        <x:v>הפועל פתח תקווה</x:v>
      </x:c>
      <x:c r="B413" t="str">
        <x:v>נועם קייסי</x:v>
      </x:c>
      <x:c r="C413" t="str">
        <x:v>1986/87</x:v>
      </x:c>
      <x:c r="D413" t="n">
        <x:v>1986</x:v>
      </x:c>
      <x:c r="E413"/>
      <x:c r="F413" t="str">
        <x:v>טווח רישום מועדון (נגזר); לא סגל מאומת</x:v>
      </x:c>
      <x:c r="G413" t="str">
        <x:v>https://github.com/maordubel/fanlife/blob/main/club-packs/hapoel-petah-tikva/core.json</x:v>
      </x:c>
      <x:c r="H413" t="n">
        <x:v>124</x:v>
      </x:c>
      <x:c r="I413" t="n">
        <x:v>75</x:v>
      </x:c>
      <x:c r="J413" t="str">
        <x:v>הערכה לא רשמית</x:v>
      </x:c>
      <x:c r="K413" t="str">
        <x:v>נמוכה</x:v>
      </x:c>
      <x:c r="L413" t="str">
        <x:v>ציון שיא קבוע, לא דירוג עונתי</x:v>
      </x:c>
    </x:row>
    <x:row r="414">
      <x:c r="A414" t="str">
        <x:v>הפועל פתח תקווה</x:v>
      </x:c>
      <x:c r="B414" t="str">
        <x:v>נועם קייסי</x:v>
      </x:c>
      <x:c r="C414" t="str">
        <x:v>1987/88</x:v>
      </x:c>
      <x:c r="D414" t="n">
        <x:v>1987</x:v>
      </x:c>
      <x:c r="E414"/>
      <x:c r="F414" t="str">
        <x:v>טווח רישום מועדון (נגזר); לא סגל מאומת</x:v>
      </x:c>
      <x:c r="G414" t="str">
        <x:v>https://github.com/maordubel/fanlife/blob/main/club-packs/hapoel-petah-tikva/core.json</x:v>
      </x:c>
      <x:c r="H414" t="n">
        <x:v>124</x:v>
      </x:c>
      <x:c r="I414" t="n">
        <x:v>75</x:v>
      </x:c>
      <x:c r="J414" t="str">
        <x:v>הערכה לא רשמית</x:v>
      </x:c>
      <x:c r="K414" t="str">
        <x:v>נמוכה</x:v>
      </x:c>
      <x:c r="L414" t="str">
        <x:v>ציון שיא קבוע, לא דירוג עונתי</x:v>
      </x:c>
    </x:row>
    <x:row r="415">
      <x:c r="A415" t="str">
        <x:v>הפועל פתח תקווה</x:v>
      </x:c>
      <x:c r="B415" t="str">
        <x:v>נועם קייסי</x:v>
      </x:c>
      <x:c r="C415" t="str">
        <x:v>1988/89</x:v>
      </x:c>
      <x:c r="D415" t="n">
        <x:v>1988</x:v>
      </x:c>
      <x:c r="E415"/>
      <x:c r="F415" t="str">
        <x:v>טווח רישום מועדון (נגזר); לא סגל מאומת</x:v>
      </x:c>
      <x:c r="G415" t="str">
        <x:v>https://github.com/maordubel/fanlife/blob/main/club-packs/hapoel-petah-tikva/core.json</x:v>
      </x:c>
      <x:c r="H415" t="n">
        <x:v>124</x:v>
      </x:c>
      <x:c r="I415" t="n">
        <x:v>75</x:v>
      </x:c>
      <x:c r="J415" t="str">
        <x:v>הערכה לא רשמית</x:v>
      </x:c>
      <x:c r="K415" t="str">
        <x:v>נמוכה</x:v>
      </x:c>
      <x:c r="L415" t="str">
        <x:v>ציון שיא קבוע, לא דירוג עונתי</x:v>
      </x:c>
    </x:row>
    <x:row r="416">
      <x:c r="A416" t="str">
        <x:v>הפועל פתח תקווה</x:v>
      </x:c>
      <x:c r="B416" t="str">
        <x:v>נועם קייסי</x:v>
      </x:c>
      <x:c r="C416" t="str">
        <x:v>1989/90</x:v>
      </x:c>
      <x:c r="D416" t="n">
        <x:v>1989</x:v>
      </x:c>
      <x:c r="E416"/>
      <x:c r="F416" t="str">
        <x:v>טווח רישום מועדון (נגזר); לא סגל מאומת</x:v>
      </x:c>
      <x:c r="G416" t="str">
        <x:v>https://github.com/maordubel/fanlife/blob/main/club-packs/hapoel-petah-tikva/core.json</x:v>
      </x:c>
      <x:c r="H416" t="n">
        <x:v>124</x:v>
      </x:c>
      <x:c r="I416" t="n">
        <x:v>75</x:v>
      </x:c>
      <x:c r="J416" t="str">
        <x:v>הערכה לא רשמית</x:v>
      </x:c>
      <x:c r="K416" t="str">
        <x:v>נמוכה</x:v>
      </x:c>
      <x:c r="L416" t="str">
        <x:v>ציון שיא קבוע, לא דירוג עונתי</x:v>
      </x:c>
    </x:row>
    <x:row r="417">
      <x:c r="A417" t="str">
        <x:v>הפועל פתח תקווה</x:v>
      </x:c>
      <x:c r="B417" t="str">
        <x:v>נועם קייסי</x:v>
      </x:c>
      <x:c r="C417" t="str">
        <x:v>1990/91</x:v>
      </x:c>
      <x:c r="D417" t="n">
        <x:v>1990</x:v>
      </x:c>
      <x:c r="E417"/>
      <x:c r="F417" t="str">
        <x:v>טווח רישום מועדון (נגזר); לא סגל מאומת</x:v>
      </x:c>
      <x:c r="G417" t="str">
        <x:v>https://github.com/maordubel/fanlife/blob/main/club-packs/hapoel-petah-tikva/core.json</x:v>
      </x:c>
      <x:c r="H417" t="n">
        <x:v>124</x:v>
      </x:c>
      <x:c r="I417" t="n">
        <x:v>75</x:v>
      </x:c>
      <x:c r="J417" t="str">
        <x:v>הערכה לא רשמית</x:v>
      </x:c>
      <x:c r="K417" t="str">
        <x:v>נמוכה</x:v>
      </x:c>
      <x:c r="L417" t="str">
        <x:v>ציון שיא קבוע, לא דירוג עונתי</x:v>
      </x:c>
    </x:row>
    <x:row r="418">
      <x:c r="A418" t="str">
        <x:v>הפועל פתח תקווה</x:v>
      </x:c>
      <x:c r="B418" t="str">
        <x:v>נועם קייסי</x:v>
      </x:c>
      <x:c r="C418" t="str">
        <x:v>1991/92</x:v>
      </x:c>
      <x:c r="D418" t="n">
        <x:v>1991</x:v>
      </x:c>
      <x:c r="E418"/>
      <x:c r="F418" t="str">
        <x:v>טווח רישום מועדון (נגזר); לא סגל מאומת</x:v>
      </x:c>
      <x:c r="G418" t="str">
        <x:v>https://github.com/maordubel/fanlife/blob/main/club-packs/hapoel-petah-tikva/core.json</x:v>
      </x:c>
      <x:c r="H418" t="n">
        <x:v>124</x:v>
      </x:c>
      <x:c r="I418" t="n">
        <x:v>75</x:v>
      </x:c>
      <x:c r="J418" t="str">
        <x:v>הערכה לא רשמית</x:v>
      </x:c>
      <x:c r="K418" t="str">
        <x:v>נמוכה</x:v>
      </x:c>
      <x:c r="L418" t="str">
        <x:v>ציון שיא קבוע, לא דירוג עונתי</x:v>
      </x:c>
    </x:row>
    <x:row r="419">
      <x:c r="A419" t="str">
        <x:v>הפועל פתח תקווה</x:v>
      </x:c>
      <x:c r="B419" t="str">
        <x:v>נועם קייסי</x:v>
      </x:c>
      <x:c r="C419" t="str">
        <x:v>1992/93</x:v>
      </x:c>
      <x:c r="D419" t="n">
        <x:v>1992</x:v>
      </x:c>
      <x:c r="E419"/>
      <x:c r="F419" t="str">
        <x:v>טווח רישום מועדון (נגזר); לא סגל מאומת</x:v>
      </x:c>
      <x:c r="G419" t="str">
        <x:v>https://github.com/maordubel/fanlife/blob/main/club-packs/hapoel-petah-tikva/core.json</x:v>
      </x:c>
      <x:c r="H419" t="n">
        <x:v>124</x:v>
      </x:c>
      <x:c r="I419" t="n">
        <x:v>75</x:v>
      </x:c>
      <x:c r="J419" t="str">
        <x:v>הערכה לא רשמית</x:v>
      </x:c>
      <x:c r="K419" t="str">
        <x:v>נמוכה</x:v>
      </x:c>
      <x:c r="L419" t="str">
        <x:v>ציון שיא קבוע, לא דירוג עונתי</x:v>
      </x:c>
    </x:row>
    <x:row r="420">
      <x:c r="A420" t="str">
        <x:v>הפועל פתח תקווה</x:v>
      </x:c>
      <x:c r="B420" t="str">
        <x:v>נועם קייסי</x:v>
      </x:c>
      <x:c r="C420" t="str">
        <x:v>1993/94</x:v>
      </x:c>
      <x:c r="D420" t="n">
        <x:v>1993</x:v>
      </x:c>
      <x:c r="E420"/>
      <x:c r="F420" t="str">
        <x:v>טווח רישום מועדון (נגזר); לא סגל מאומת</x:v>
      </x:c>
      <x:c r="G420" t="str">
        <x:v>https://github.com/maordubel/fanlife/blob/main/club-packs/hapoel-petah-tikva/core.json</x:v>
      </x:c>
      <x:c r="H420" t="n">
        <x:v>124</x:v>
      </x:c>
      <x:c r="I420" t="n">
        <x:v>75</x:v>
      </x:c>
      <x:c r="J420" t="str">
        <x:v>הערכה לא רשמית</x:v>
      </x:c>
      <x:c r="K420" t="str">
        <x:v>נמוכה</x:v>
      </x:c>
      <x:c r="L420" t="str">
        <x:v>ציון שיא קבוע, לא דירוג עונתי</x:v>
      </x:c>
    </x:row>
    <x:row r="421">
      <x:c r="A421" t="str">
        <x:v>הפועל פתח תקווה</x:v>
      </x:c>
      <x:c r="B421" t="str">
        <x:v>נועם קייסי</x:v>
      </x:c>
      <x:c r="C421" t="str">
        <x:v>1994/95</x:v>
      </x:c>
      <x:c r="D421" t="n">
        <x:v>1994</x:v>
      </x:c>
      <x:c r="E421"/>
      <x:c r="F421" t="str">
        <x:v>טווח רישום מועדון (נגזר); לא סגל מאומת</x:v>
      </x:c>
      <x:c r="G421" t="str">
        <x:v>https://github.com/maordubel/fanlife/blob/main/club-packs/hapoel-petah-tikva/core.json</x:v>
      </x:c>
      <x:c r="H421" t="n">
        <x:v>124</x:v>
      </x:c>
      <x:c r="I421" t="n">
        <x:v>75</x:v>
      </x:c>
      <x:c r="J421" t="str">
        <x:v>הערכה לא רשמית</x:v>
      </x:c>
      <x:c r="K421" t="str">
        <x:v>נמוכה</x:v>
      </x:c>
      <x:c r="L421" t="str">
        <x:v>ציון שיא קבוע, לא דירוג עונתי</x:v>
      </x:c>
    </x:row>
    <x:row r="422">
      <x:c r="A422" t="str">
        <x:v>הפועל פתח תקווה</x:v>
      </x:c>
      <x:c r="B422" t="str">
        <x:v>שאול חייק</x:v>
      </x:c>
      <x:c r="C422" t="str">
        <x:v>1965/66</x:v>
      </x:c>
      <x:c r="D422" t="n">
        <x:v>1965</x:v>
      </x:c>
      <x:c r="E422" t="str">
        <x:v>FW</x:v>
      </x:c>
      <x:c r="F422" t="str">
        <x:v>טווח רישום מועדון (נגזר); לא סגל מאומת</x:v>
      </x:c>
      <x:c r="G422" t="str">
        <x:v>https://github.com/maordubel/fanlife/blob/main/club-packs/hapoel-petah-tikva/core.json</x:v>
      </x:c>
      <x:c r="H422" t="n">
        <x:v>114</x:v>
      </x:c>
      <x:c r="I422" t="n">
        <x:v>71</x:v>
      </x:c>
      <x:c r="J422" t="str">
        <x:v>הערכה לא רשמית</x:v>
      </x:c>
      <x:c r="K422" t="str">
        <x:v>נמוכה</x:v>
      </x:c>
      <x:c r="L422" t="str">
        <x:v>ציון שיא קבוע, לא דירוג עונתי</x:v>
      </x:c>
    </x:row>
    <x:row r="423">
      <x:c r="A423" t="str">
        <x:v>הפועל פתח תקווה</x:v>
      </x:c>
      <x:c r="B423" t="str">
        <x:v>שאול חייק</x:v>
      </x:c>
      <x:c r="C423" t="str">
        <x:v>1966/67</x:v>
      </x:c>
      <x:c r="D423" t="n">
        <x:v>1966</x:v>
      </x:c>
      <x:c r="E423" t="str">
        <x:v>FW</x:v>
      </x:c>
      <x:c r="F423" t="str">
        <x:v>טווח רישום מועדון (נגזר); לא סגל מאומת</x:v>
      </x:c>
      <x:c r="G423" t="str">
        <x:v>https://github.com/maordubel/fanlife/blob/main/club-packs/hapoel-petah-tikva/core.json</x:v>
      </x:c>
      <x:c r="H423" t="n">
        <x:v>114</x:v>
      </x:c>
      <x:c r="I423" t="n">
        <x:v>71</x:v>
      </x:c>
      <x:c r="J423" t="str">
        <x:v>הערכה לא רשמית</x:v>
      </x:c>
      <x:c r="K423" t="str">
        <x:v>נמוכה</x:v>
      </x:c>
      <x:c r="L423" t="str">
        <x:v>ציון שיא קבוע, לא דירוג עונתי</x:v>
      </x:c>
    </x:row>
    <x:row r="424">
      <x:c r="A424" t="str">
        <x:v>הפועל פתח תקווה</x:v>
      </x:c>
      <x:c r="B424" t="str">
        <x:v>שאול חייק</x:v>
      </x:c>
      <x:c r="C424" t="str">
        <x:v>1967/68</x:v>
      </x:c>
      <x:c r="D424" t="n">
        <x:v>1967</x:v>
      </x:c>
      <x:c r="E424" t="str">
        <x:v>FW</x:v>
      </x:c>
      <x:c r="F424" t="str">
        <x:v>טווח רישום מועדון (נגזר); לא סגל מאומת</x:v>
      </x:c>
      <x:c r="G424" t="str">
        <x:v>https://github.com/maordubel/fanlife/blob/main/club-packs/hapoel-petah-tikva/core.json</x:v>
      </x:c>
      <x:c r="H424" t="n">
        <x:v>114</x:v>
      </x:c>
      <x:c r="I424" t="n">
        <x:v>71</x:v>
      </x:c>
      <x:c r="J424" t="str">
        <x:v>הערכה לא רשמית</x:v>
      </x:c>
      <x:c r="K424" t="str">
        <x:v>נמוכה</x:v>
      </x:c>
      <x:c r="L424" t="str">
        <x:v>ציון שיא קבוע, לא דירוג עונתי</x:v>
      </x:c>
    </x:row>
    <x:row r="425">
      <x:c r="A425" t="str">
        <x:v>הפועל פתח תקווה</x:v>
      </x:c>
      <x:c r="B425" t="str">
        <x:v>שאול חייק</x:v>
      </x:c>
      <x:c r="C425" t="str">
        <x:v>1968/69</x:v>
      </x:c>
      <x:c r="D425" t="n">
        <x:v>1968</x:v>
      </x:c>
      <x:c r="E425" t="str">
        <x:v>FW</x:v>
      </x:c>
      <x:c r="F425" t="str">
        <x:v>טווח רישום מועדון (נגזר); לא סגל מאומת</x:v>
      </x:c>
      <x:c r="G425" t="str">
        <x:v>https://github.com/maordubel/fanlife/blob/main/club-packs/hapoel-petah-tikva/core.json</x:v>
      </x:c>
      <x:c r="H425" t="n">
        <x:v>114</x:v>
      </x:c>
      <x:c r="I425" t="n">
        <x:v>71</x:v>
      </x:c>
      <x:c r="J425" t="str">
        <x:v>הערכה לא רשמית</x:v>
      </x:c>
      <x:c r="K425" t="str">
        <x:v>נמוכה</x:v>
      </x:c>
      <x:c r="L425" t="str">
        <x:v>ציון שיא קבוע, לא דירוג עונתי</x:v>
      </x:c>
    </x:row>
    <x:row r="426">
      <x:c r="A426" t="str">
        <x:v>הפועל פתח תקווה</x:v>
      </x:c>
      <x:c r="B426" t="str">
        <x:v>שאול חייק</x:v>
      </x:c>
      <x:c r="C426" t="str">
        <x:v>1969/70</x:v>
      </x:c>
      <x:c r="D426" t="n">
        <x:v>1969</x:v>
      </x:c>
      <x:c r="E426" t="str">
        <x:v>FW</x:v>
      </x:c>
      <x:c r="F426" t="str">
        <x:v>טווח רישום מועדון (נגזר); לא סגל מאומת</x:v>
      </x:c>
      <x:c r="G426" t="str">
        <x:v>https://github.com/maordubel/fanlife/blob/main/club-packs/hapoel-petah-tikva/core.json</x:v>
      </x:c>
      <x:c r="H426" t="n">
        <x:v>114</x:v>
      </x:c>
      <x:c r="I426" t="n">
        <x:v>71</x:v>
      </x:c>
      <x:c r="J426" t="str">
        <x:v>הערכה לא רשמית</x:v>
      </x:c>
      <x:c r="K426" t="str">
        <x:v>נמוכה</x:v>
      </x:c>
      <x:c r="L426" t="str">
        <x:v>ציון שיא קבוע, לא דירוג עונתי</x:v>
      </x:c>
    </x:row>
    <x:row r="427">
      <x:c r="A427" t="str">
        <x:v>הפועל פתח תקווה</x:v>
      </x:c>
      <x:c r="B427" t="str">
        <x:v>שאול חייק</x:v>
      </x:c>
      <x:c r="C427" t="str">
        <x:v>1970/71</x:v>
      </x:c>
      <x:c r="D427" t="n">
        <x:v>1970</x:v>
      </x:c>
      <x:c r="E427" t="str">
        <x:v>FW</x:v>
      </x:c>
      <x:c r="F427" t="str">
        <x:v>טווח רישום מועדון (נגזר); לא סגל מאומת</x:v>
      </x:c>
      <x:c r="G427" t="str">
        <x:v>https://github.com/maordubel/fanlife/blob/main/club-packs/hapoel-petah-tikva/core.json</x:v>
      </x:c>
      <x:c r="H427" t="n">
        <x:v>114</x:v>
      </x:c>
      <x:c r="I427" t="n">
        <x:v>71</x:v>
      </x:c>
      <x:c r="J427" t="str">
        <x:v>הערכה לא רשמית</x:v>
      </x:c>
      <x:c r="K427" t="str">
        <x:v>נמוכה</x:v>
      </x:c>
      <x:c r="L427" t="str">
        <x:v>ציון שיא קבוע, לא דירוג עונתי</x:v>
      </x:c>
    </x:row>
    <x:row r="428">
      <x:c r="A428" t="str">
        <x:v>הפועל פתח תקווה</x:v>
      </x:c>
      <x:c r="B428" t="str">
        <x:v>שאול חייק</x:v>
      </x:c>
      <x:c r="C428" t="str">
        <x:v>1971/72</x:v>
      </x:c>
      <x:c r="D428" t="n">
        <x:v>1971</x:v>
      </x:c>
      <x:c r="E428" t="str">
        <x:v>FW</x:v>
      </x:c>
      <x:c r="F428" t="str">
        <x:v>טווח רישום מועדון (נגזר); לא סגל מאומת</x:v>
      </x:c>
      <x:c r="G428" t="str">
        <x:v>https://github.com/maordubel/fanlife/blob/main/club-packs/hapoel-petah-tikva/core.json</x:v>
      </x:c>
      <x:c r="H428" t="n">
        <x:v>114</x:v>
      </x:c>
      <x:c r="I428" t="n">
        <x:v>71</x:v>
      </x:c>
      <x:c r="J428" t="str">
        <x:v>הערכה לא רשמית</x:v>
      </x:c>
      <x:c r="K428" t="str">
        <x:v>נמוכה</x:v>
      </x:c>
      <x:c r="L428" t="str">
        <x:v>ציון שיא קבוע, לא דירוג עונתי</x:v>
      </x:c>
    </x:row>
    <x:row r="429">
      <x:c r="A429" t="str">
        <x:v>הפועל פתח תקווה</x:v>
      </x:c>
      <x:c r="B429" t="str">
        <x:v>שאול חייק</x:v>
      </x:c>
      <x:c r="C429" t="str">
        <x:v>1972/73</x:v>
      </x:c>
      <x:c r="D429" t="n">
        <x:v>1972</x:v>
      </x:c>
      <x:c r="E429" t="str">
        <x:v>FW</x:v>
      </x:c>
      <x:c r="F429" t="str">
        <x:v>טווח רישום מועדון (נגזר); לא סגל מאומת</x:v>
      </x:c>
      <x:c r="G429" t="str">
        <x:v>https://github.com/maordubel/fanlife/blob/main/club-packs/hapoel-petah-tikva/core.json</x:v>
      </x:c>
      <x:c r="H429" t="n">
        <x:v>114</x:v>
      </x:c>
      <x:c r="I429" t="n">
        <x:v>71</x:v>
      </x:c>
      <x:c r="J429" t="str">
        <x:v>הערכה לא רשמית</x:v>
      </x:c>
      <x:c r="K429" t="str">
        <x:v>נמוכה</x:v>
      </x:c>
      <x:c r="L429" t="str">
        <x:v>ציון שיא קבוע, לא דירוג עונתי</x:v>
      </x:c>
    </x:row>
    <x:row r="430">
      <x:c r="A430" t="str">
        <x:v>הפועל פתח תקווה</x:v>
      </x:c>
      <x:c r="B430" t="str">
        <x:v>שאול חייק</x:v>
      </x:c>
      <x:c r="C430" t="str">
        <x:v>1973/74</x:v>
      </x:c>
      <x:c r="D430" t="n">
        <x:v>1973</x:v>
      </x:c>
      <x:c r="E430" t="str">
        <x:v>FW</x:v>
      </x:c>
      <x:c r="F430" t="str">
        <x:v>טווח רישום מועדון (נגזר); לא סגל מאומת</x:v>
      </x:c>
      <x:c r="G430" t="str">
        <x:v>https://github.com/maordubel/fanlife/blob/main/club-packs/hapoel-petah-tikva/core.json</x:v>
      </x:c>
      <x:c r="H430" t="n">
        <x:v>114</x:v>
      </x:c>
      <x:c r="I430" t="n">
        <x:v>71</x:v>
      </x:c>
      <x:c r="J430" t="str">
        <x:v>הערכה לא רשמית</x:v>
      </x:c>
      <x:c r="K430" t="str">
        <x:v>נמוכה</x:v>
      </x:c>
      <x:c r="L430" t="str">
        <x:v>ציון שיא קבוע, לא דירוג עונתי</x:v>
      </x:c>
    </x:row>
    <x:row r="431">
      <x:c r="A431" t="str">
        <x:v>הפועל פתח תקווה</x:v>
      </x:c>
      <x:c r="B431" t="str">
        <x:v>שלמה נהרי</x:v>
      </x:c>
      <x:c r="C431" t="str">
        <x:v>1955/56</x:v>
      </x:c>
      <x:c r="D431" t="n">
        <x:v>1955</x:v>
      </x:c>
      <x:c r="E431" t="str">
        <x:v>FW</x:v>
      </x:c>
      <x:c r="F431" t="str">
        <x:v>טווח רישום מועדון (נגזר); לא סגל מאומת</x:v>
      </x:c>
      <x:c r="G431" t="str">
        <x:v>https://github.com/maordubel/fanlife/blob/main/club-packs/hapoel-petah-tikva/core.json</x:v>
      </x:c>
      <x:c r="H431" t="n">
        <x:v>117</x:v>
      </x:c>
      <x:c r="I431" t="n">
        <x:v>72</x:v>
      </x:c>
      <x:c r="J431" t="str">
        <x:v>הערכה לא רשמית</x:v>
      </x:c>
      <x:c r="K431" t="str">
        <x:v>נמוכה</x:v>
      </x:c>
      <x:c r="L431" t="str">
        <x:v>ציון שיא קבוע, לא דירוג עונתי</x:v>
      </x:c>
    </x:row>
    <x:row r="432">
      <x:c r="A432" t="str">
        <x:v>הפועל פתח תקווה</x:v>
      </x:c>
      <x:c r="B432" t="str">
        <x:v>שלמה נהרי</x:v>
      </x:c>
      <x:c r="C432" t="str">
        <x:v>1956/57</x:v>
      </x:c>
      <x:c r="D432" t="n">
        <x:v>1956</x:v>
      </x:c>
      <x:c r="E432" t="str">
        <x:v>FW</x:v>
      </x:c>
      <x:c r="F432" t="str">
        <x:v>טווח רישום מועדון (נגזר); לא סגל מאומת</x:v>
      </x:c>
      <x:c r="G432" t="str">
        <x:v>https://github.com/maordubel/fanlife/blob/main/club-packs/hapoel-petah-tikva/core.json</x:v>
      </x:c>
      <x:c r="H432" t="n">
        <x:v>117</x:v>
      </x:c>
      <x:c r="I432" t="n">
        <x:v>72</x:v>
      </x:c>
      <x:c r="J432" t="str">
        <x:v>הערכה לא רשמית</x:v>
      </x:c>
      <x:c r="K432" t="str">
        <x:v>נמוכה</x:v>
      </x:c>
      <x:c r="L432" t="str">
        <x:v>ציון שיא קבוע, לא דירוג עונתי</x:v>
      </x:c>
    </x:row>
    <x:row r="433">
      <x:c r="A433" t="str">
        <x:v>הפועל פתח תקווה</x:v>
      </x:c>
      <x:c r="B433" t="str">
        <x:v>שלמה נהרי</x:v>
      </x:c>
      <x:c r="C433" t="str">
        <x:v>1957/58</x:v>
      </x:c>
      <x:c r="D433" t="n">
        <x:v>1957</x:v>
      </x:c>
      <x:c r="E433" t="str">
        <x:v>FW</x:v>
      </x:c>
      <x:c r="F433" t="str">
        <x:v>טווח רישום מועדון (נגזר); לא סגל מאומת</x:v>
      </x:c>
      <x:c r="G433" t="str">
        <x:v>https://github.com/maordubel/fanlife/blob/main/club-packs/hapoel-petah-tikva/core.json</x:v>
      </x:c>
      <x:c r="H433" t="n">
        <x:v>117</x:v>
      </x:c>
      <x:c r="I433" t="n">
        <x:v>72</x:v>
      </x:c>
      <x:c r="J433" t="str">
        <x:v>הערכה לא רשמית</x:v>
      </x:c>
      <x:c r="K433" t="str">
        <x:v>נמוכה</x:v>
      </x:c>
      <x:c r="L433" t="str">
        <x:v>ציון שיא קבוע, לא דירוג עונתי</x:v>
      </x:c>
    </x:row>
    <x:row r="434">
      <x:c r="A434" t="str">
        <x:v>הפועל פתח תקווה</x:v>
      </x:c>
      <x:c r="B434" t="str">
        <x:v>שלמה נהרי</x:v>
      </x:c>
      <x:c r="C434" t="str">
        <x:v>1958/59</x:v>
      </x:c>
      <x:c r="D434" t="n">
        <x:v>1958</x:v>
      </x:c>
      <x:c r="E434" t="str">
        <x:v>FW</x:v>
      </x:c>
      <x:c r="F434" t="str">
        <x:v>טווח רישום מועדון (נגזר); לא סגל מאומת</x:v>
      </x:c>
      <x:c r="G434" t="str">
        <x:v>https://github.com/maordubel/fanlife/blob/main/club-packs/hapoel-petah-tikva/core.json</x:v>
      </x:c>
      <x:c r="H434" t="n">
        <x:v>117</x:v>
      </x:c>
      <x:c r="I434" t="n">
        <x:v>72</x:v>
      </x:c>
      <x:c r="J434" t="str">
        <x:v>הערכה לא רשמית</x:v>
      </x:c>
      <x:c r="K434" t="str">
        <x:v>נמוכה</x:v>
      </x:c>
      <x:c r="L434" t="str">
        <x:v>ציון שיא קבוע, לא דירוג עונתי</x:v>
      </x:c>
    </x:row>
    <x:row r="435">
      <x:c r="A435" t="str">
        <x:v>הפועל פתח תקווה</x:v>
      </x:c>
      <x:c r="B435" t="str">
        <x:v>שלמה נהרי</x:v>
      </x:c>
      <x:c r="C435" t="str">
        <x:v>1959/60</x:v>
      </x:c>
      <x:c r="D435" t="n">
        <x:v>1959</x:v>
      </x:c>
      <x:c r="E435" t="str">
        <x:v>FW</x:v>
      </x:c>
      <x:c r="F435" t="str">
        <x:v>טווח רישום מועדון (נגזר); לא סגל מאומת</x:v>
      </x:c>
      <x:c r="G435" t="str">
        <x:v>https://github.com/maordubel/fanlife/blob/main/club-packs/hapoel-petah-tikva/core.json</x:v>
      </x:c>
      <x:c r="H435" t="n">
        <x:v>117</x:v>
      </x:c>
      <x:c r="I435" t="n">
        <x:v>72</x:v>
      </x:c>
      <x:c r="J435" t="str">
        <x:v>הערכה לא רשמית</x:v>
      </x:c>
      <x:c r="K435" t="str">
        <x:v>נמוכה</x:v>
      </x:c>
      <x:c r="L435" t="str">
        <x:v>ציון שיא קבוע, לא דירוג עונתי</x:v>
      </x:c>
    </x:row>
    <x:row r="436">
      <x:c r="A436" t="str">
        <x:v>הפועל פתח תקווה</x:v>
      </x:c>
      <x:c r="B436" t="str">
        <x:v>שלמה נהרי</x:v>
      </x:c>
      <x:c r="C436" t="str">
        <x:v>1960/61</x:v>
      </x:c>
      <x:c r="D436" t="n">
        <x:v>1960</x:v>
      </x:c>
      <x:c r="E436" t="str">
        <x:v>FW</x:v>
      </x:c>
      <x:c r="F436" t="str">
        <x:v>טווח רישום מועדון (נגזר); לא סגל מאומת</x:v>
      </x:c>
      <x:c r="G436" t="str">
        <x:v>https://github.com/maordubel/fanlife/blob/main/club-packs/hapoel-petah-tikva/core.json</x:v>
      </x:c>
      <x:c r="H436" t="n">
        <x:v>117</x:v>
      </x:c>
      <x:c r="I436" t="n">
        <x:v>72</x:v>
      </x:c>
      <x:c r="J436" t="str">
        <x:v>הערכה לא רשמית</x:v>
      </x:c>
      <x:c r="K436" t="str">
        <x:v>נמוכה</x:v>
      </x:c>
      <x:c r="L436" t="str">
        <x:v>ציון שיא קבוע, לא דירוג עונתי</x:v>
      </x:c>
    </x:row>
    <x:row r="437">
      <x:c r="A437" t="str">
        <x:v>הפועל פתח תקווה</x:v>
      </x:c>
      <x:c r="B437" t="str">
        <x:v>שלמה נהרי</x:v>
      </x:c>
      <x:c r="C437" t="str">
        <x:v>1961/62</x:v>
      </x:c>
      <x:c r="D437" t="n">
        <x:v>1961</x:v>
      </x:c>
      <x:c r="E437" t="str">
        <x:v>FW</x:v>
      </x:c>
      <x:c r="F437" t="str">
        <x:v>טווח רישום מועדון (נגזר); לא סגל מאומת</x:v>
      </x:c>
      <x:c r="G437" t="str">
        <x:v>https://github.com/maordubel/fanlife/blob/main/club-packs/hapoel-petah-tikva/core.json</x:v>
      </x:c>
      <x:c r="H437" t="n">
        <x:v>117</x:v>
      </x:c>
      <x:c r="I437" t="n">
        <x:v>72</x:v>
      </x:c>
      <x:c r="J437" t="str">
        <x:v>הערכה לא רשמית</x:v>
      </x:c>
      <x:c r="K437" t="str">
        <x:v>נמוכה</x:v>
      </x:c>
      <x:c r="L437" t="str">
        <x:v>ציון שיא קבוע, לא דירוג עונתי</x:v>
      </x:c>
    </x:row>
    <x:row r="438">
      <x:c r="A438" t="str">
        <x:v>הפועל פתח תקווה</x:v>
      </x:c>
      <x:c r="B438" t="str">
        <x:v>שלמה נהרי</x:v>
      </x:c>
      <x:c r="C438" t="str">
        <x:v>1962/63</x:v>
      </x:c>
      <x:c r="D438" t="n">
        <x:v>1962</x:v>
      </x:c>
      <x:c r="E438" t="str">
        <x:v>FW</x:v>
      </x:c>
      <x:c r="F438" t="str">
        <x:v>טווח רישום מועדון (נגזר); לא סגל מאומת</x:v>
      </x:c>
      <x:c r="G438" t="str">
        <x:v>https://github.com/maordubel/fanlife/blob/main/club-packs/hapoel-petah-tikva/core.json</x:v>
      </x:c>
      <x:c r="H438" t="n">
        <x:v>117</x:v>
      </x:c>
      <x:c r="I438" t="n">
        <x:v>72</x:v>
      </x:c>
      <x:c r="J438" t="str">
        <x:v>הערכה לא רשמית</x:v>
      </x:c>
      <x:c r="K438" t="str">
        <x:v>נמוכה</x:v>
      </x:c>
      <x:c r="L438" t="str">
        <x:v>ציון שיא קבוע, לא דירוג עונתי</x:v>
      </x:c>
    </x:row>
    <x:row r="439">
      <x:c r="A439" t="str">
        <x:v>הפועל פתח תקווה</x:v>
      </x:c>
      <x:c r="B439" t="str">
        <x:v>שלמה נהרי</x:v>
      </x:c>
      <x:c r="C439" t="str">
        <x:v>1963/64</x:v>
      </x:c>
      <x:c r="D439" t="n">
        <x:v>1963</x:v>
      </x:c>
      <x:c r="E439" t="str">
        <x:v>FW</x:v>
      </x:c>
      <x:c r="F439" t="str">
        <x:v>טווח רישום מועדון (נגזר); לא סגל מאומת</x:v>
      </x:c>
      <x:c r="G439" t="str">
        <x:v>https://github.com/maordubel/fanlife/blob/main/club-packs/hapoel-petah-tikva/core.json</x:v>
      </x:c>
      <x:c r="H439" t="n">
        <x:v>117</x:v>
      </x:c>
      <x:c r="I439" t="n">
        <x:v>72</x:v>
      </x:c>
      <x:c r="J439" t="str">
        <x:v>הערכה לא רשמית</x:v>
      </x:c>
      <x:c r="K439" t="str">
        <x:v>נמוכה</x:v>
      </x:c>
      <x:c r="L439" t="str">
        <x:v>ציון שיא קבוע, לא דירוג עונתי</x:v>
      </x:c>
    </x:row>
    <x:row r="440">
      <x:c r="A440" t="str">
        <x:v>הפועל פתח תקווה</x:v>
      </x:c>
      <x:c r="B440" t="str">
        <x:v>שלמה נהרי</x:v>
      </x:c>
      <x:c r="C440" t="str">
        <x:v>1964/65</x:v>
      </x:c>
      <x:c r="D440" t="n">
        <x:v>1964</x:v>
      </x:c>
      <x:c r="E440" t="str">
        <x:v>FW</x:v>
      </x:c>
      <x:c r="F440" t="str">
        <x:v>טווח רישום מועדון (נגזר); לא סגל מאומת</x:v>
      </x:c>
      <x:c r="G440" t="str">
        <x:v>https://github.com/maordubel/fanlife/blob/main/club-packs/hapoel-petah-tikva/core.json</x:v>
      </x:c>
      <x:c r="H440" t="n">
        <x:v>117</x:v>
      </x:c>
      <x:c r="I440" t="n">
        <x:v>72</x:v>
      </x:c>
      <x:c r="J440" t="str">
        <x:v>הערכה לא רשמית</x:v>
      </x:c>
      <x:c r="K440" t="str">
        <x:v>נמוכה</x:v>
      </x:c>
      <x:c r="L440" t="str">
        <x:v>ציון שיא קבוע, לא דירוג עונתי</x:v>
      </x:c>
    </x:row>
    <x:row r="441">
      <x:c r="A441" t="str">
        <x:v>הפועל פתח תקווה</x:v>
      </x:c>
      <x:c r="B441" t="str">
        <x:v>שלמה נהרי</x:v>
      </x:c>
      <x:c r="C441" t="str">
        <x:v>1965/66</x:v>
      </x:c>
      <x:c r="D441" t="n">
        <x:v>1965</x:v>
      </x:c>
      <x:c r="E441" t="str">
        <x:v>FW</x:v>
      </x:c>
      <x:c r="F441" t="str">
        <x:v>טווח רישום מועדון (נגזר); לא סגל מאומת</x:v>
      </x:c>
      <x:c r="G441" t="str">
        <x:v>https://github.com/maordubel/fanlife/blob/main/club-packs/hapoel-petah-tikva/core.json</x:v>
      </x:c>
      <x:c r="H441" t="n">
        <x:v>117</x:v>
      </x:c>
      <x:c r="I441" t="n">
        <x:v>72</x:v>
      </x:c>
      <x:c r="J441" t="str">
        <x:v>הערכה לא רשמית</x:v>
      </x:c>
      <x:c r="K441" t="str">
        <x:v>נמוכה</x:v>
      </x:c>
      <x:c r="L441" t="str">
        <x:v>ציון שיא קבוע, לא דירוג עונתי</x:v>
      </x:c>
    </x:row>
    <x:row r="442">
      <x:c r="A442" t="str">
        <x:v>הפועל פתח תקווה</x:v>
      </x:c>
      <x:c r="B442" t="str">
        <x:v>זכריה רצאבי</x:v>
      </x:c>
      <x:c r="C442" t="str">
        <x:v>1955/56</x:v>
      </x:c>
      <x:c r="D442" t="n">
        <x:v>1955</x:v>
      </x:c>
      <x:c r="E442" t="str">
        <x:v>FW</x:v>
      </x:c>
      <x:c r="F442" t="str">
        <x:v>טווח רישום מועדון (נגזר); לא סגל מאומת</x:v>
      </x:c>
      <x:c r="G442" t="str">
        <x:v>https://github.com/maordubel/fanlife/blob/main/club-packs/hapoel-petah-tikva/core.json</x:v>
      </x:c>
      <x:c r="H442" t="n">
        <x:v>120</x:v>
      </x:c>
      <x:c r="I442" t="n">
        <x:v>73</x:v>
      </x:c>
      <x:c r="J442" t="str">
        <x:v>הערכה לא רשמית</x:v>
      </x:c>
      <x:c r="K442" t="str">
        <x:v>נמוכה</x:v>
      </x:c>
      <x:c r="L442" t="str">
        <x:v>ציון שיא קבוע, לא דירוג עונתי</x:v>
      </x:c>
    </x:row>
    <x:row r="443">
      <x:c r="A443" t="str">
        <x:v>הפועל פתח תקווה</x:v>
      </x:c>
      <x:c r="B443" t="str">
        <x:v>זכריה רצאבי</x:v>
      </x:c>
      <x:c r="C443" t="str">
        <x:v>1956/57</x:v>
      </x:c>
      <x:c r="D443" t="n">
        <x:v>1956</x:v>
      </x:c>
      <x:c r="E443" t="str">
        <x:v>FW</x:v>
      </x:c>
      <x:c r="F443" t="str">
        <x:v>טווח רישום מועדון (נגזר); לא סגל מאומת</x:v>
      </x:c>
      <x:c r="G443" t="str">
        <x:v>https://github.com/maordubel/fanlife/blob/main/club-packs/hapoel-petah-tikva/core.json</x:v>
      </x:c>
      <x:c r="H443" t="n">
        <x:v>120</x:v>
      </x:c>
      <x:c r="I443" t="n">
        <x:v>73</x:v>
      </x:c>
      <x:c r="J443" t="str">
        <x:v>הערכה לא רשמית</x:v>
      </x:c>
      <x:c r="K443" t="str">
        <x:v>נמוכה</x:v>
      </x:c>
      <x:c r="L443" t="str">
        <x:v>ציון שיא קבוע, לא דירוג עונתי</x:v>
      </x:c>
    </x:row>
    <x:row r="444">
      <x:c r="A444" t="str">
        <x:v>הפועל פתח תקווה</x:v>
      </x:c>
      <x:c r="B444" t="str">
        <x:v>זכריה רצאבי</x:v>
      </x:c>
      <x:c r="C444" t="str">
        <x:v>1957/58</x:v>
      </x:c>
      <x:c r="D444" t="n">
        <x:v>1957</x:v>
      </x:c>
      <x:c r="E444" t="str">
        <x:v>FW</x:v>
      </x:c>
      <x:c r="F444" t="str">
        <x:v>טווח רישום מועדון (נגזר); לא סגל מאומת</x:v>
      </x:c>
      <x:c r="G444" t="str">
        <x:v>https://github.com/maordubel/fanlife/blob/main/club-packs/hapoel-petah-tikva/core.json</x:v>
      </x:c>
      <x:c r="H444" t="n">
        <x:v>120</x:v>
      </x:c>
      <x:c r="I444" t="n">
        <x:v>73</x:v>
      </x:c>
      <x:c r="J444" t="str">
        <x:v>הערכה לא רשמית</x:v>
      </x:c>
      <x:c r="K444" t="str">
        <x:v>נמוכה</x:v>
      </x:c>
      <x:c r="L444" t="str">
        <x:v>ציון שיא קבוע, לא דירוג עונתי</x:v>
      </x:c>
    </x:row>
    <x:row r="445">
      <x:c r="A445" t="str">
        <x:v>הפועל פתח תקווה</x:v>
      </x:c>
      <x:c r="B445" t="str">
        <x:v>זכריה רצאבי</x:v>
      </x:c>
      <x:c r="C445" t="str">
        <x:v>1958/59</x:v>
      </x:c>
      <x:c r="D445" t="n">
        <x:v>1958</x:v>
      </x:c>
      <x:c r="E445" t="str">
        <x:v>FW</x:v>
      </x:c>
      <x:c r="F445" t="str">
        <x:v>טווח רישום מועדון (נגזר); לא סגל מאומת</x:v>
      </x:c>
      <x:c r="G445" t="str">
        <x:v>https://github.com/maordubel/fanlife/blob/main/club-packs/hapoel-petah-tikva/core.json</x:v>
      </x:c>
      <x:c r="H445" t="n">
        <x:v>120</x:v>
      </x:c>
      <x:c r="I445" t="n">
        <x:v>73</x:v>
      </x:c>
      <x:c r="J445" t="str">
        <x:v>הערכה לא רשמית</x:v>
      </x:c>
      <x:c r="K445" t="str">
        <x:v>נמוכה</x:v>
      </x:c>
      <x:c r="L445" t="str">
        <x:v>ציון שיא קבוע, לא דירוג עונתי</x:v>
      </x:c>
    </x:row>
    <x:row r="446">
      <x:c r="A446" t="str">
        <x:v>הפועל פתח תקווה</x:v>
      </x:c>
      <x:c r="B446" t="str">
        <x:v>זכריה רצאבי</x:v>
      </x:c>
      <x:c r="C446" t="str">
        <x:v>1959/60</x:v>
      </x:c>
      <x:c r="D446" t="n">
        <x:v>1959</x:v>
      </x:c>
      <x:c r="E446" t="str">
        <x:v>FW</x:v>
      </x:c>
      <x:c r="F446" t="str">
        <x:v>טווח רישום מועדון (נגזר); לא סגל מאומת</x:v>
      </x:c>
      <x:c r="G446" t="str">
        <x:v>https://github.com/maordubel/fanlife/blob/main/club-packs/hapoel-petah-tikva/core.json</x:v>
      </x:c>
      <x:c r="H446" t="n">
        <x:v>120</x:v>
      </x:c>
      <x:c r="I446" t="n">
        <x:v>73</x:v>
      </x:c>
      <x:c r="J446" t="str">
        <x:v>הערכה לא רשמית</x:v>
      </x:c>
      <x:c r="K446" t="str">
        <x:v>נמוכה</x:v>
      </x:c>
      <x:c r="L446" t="str">
        <x:v>ציון שיא קבוע, לא דירוג עונתי</x:v>
      </x:c>
    </x:row>
    <x:row r="447">
      <x:c r="A447" t="str">
        <x:v>הפועל פתח תקווה</x:v>
      </x:c>
      <x:c r="B447" t="str">
        <x:v>זכריה רצאבי</x:v>
      </x:c>
      <x:c r="C447" t="str">
        <x:v>1960/61</x:v>
      </x:c>
      <x:c r="D447" t="n">
        <x:v>1960</x:v>
      </x:c>
      <x:c r="E447" t="str">
        <x:v>FW</x:v>
      </x:c>
      <x:c r="F447" t="str">
        <x:v>טווח רישום מועדון (נגזר); לא סגל מאומת</x:v>
      </x:c>
      <x:c r="G447" t="str">
        <x:v>https://github.com/maordubel/fanlife/blob/main/club-packs/hapoel-petah-tikva/core.json</x:v>
      </x:c>
      <x:c r="H447" t="n">
        <x:v>120</x:v>
      </x:c>
      <x:c r="I447" t="n">
        <x:v>73</x:v>
      </x:c>
      <x:c r="J447" t="str">
        <x:v>הערכה לא רשמית</x:v>
      </x:c>
      <x:c r="K447" t="str">
        <x:v>נמוכה</x:v>
      </x:c>
      <x:c r="L447" t="str">
        <x:v>ציון שיא קבוע, לא דירוג עונתי</x:v>
      </x:c>
    </x:row>
    <x:row r="448">
      <x:c r="A448" t="str">
        <x:v>הפועל פתח תקווה</x:v>
      </x:c>
      <x:c r="B448" t="str">
        <x:v>זכריה רצאבי</x:v>
      </x:c>
      <x:c r="C448" t="str">
        <x:v>1961/62</x:v>
      </x:c>
      <x:c r="D448" t="n">
        <x:v>1961</x:v>
      </x:c>
      <x:c r="E448" t="str">
        <x:v>FW</x:v>
      </x:c>
      <x:c r="F448" t="str">
        <x:v>טווח רישום מועדון (נגזר); לא סגל מאומת</x:v>
      </x:c>
      <x:c r="G448" t="str">
        <x:v>https://github.com/maordubel/fanlife/blob/main/club-packs/hapoel-petah-tikva/core.json</x:v>
      </x:c>
      <x:c r="H448" t="n">
        <x:v>120</x:v>
      </x:c>
      <x:c r="I448" t="n">
        <x:v>73</x:v>
      </x:c>
      <x:c r="J448" t="str">
        <x:v>הערכה לא רשמית</x:v>
      </x:c>
      <x:c r="K448" t="str">
        <x:v>נמוכה</x:v>
      </x:c>
      <x:c r="L448" t="str">
        <x:v>ציון שיא קבוע, לא דירוג עונתי</x:v>
      </x:c>
    </x:row>
    <x:row r="449">
      <x:c r="A449" t="str">
        <x:v>הפועל פתח תקווה</x:v>
      </x:c>
      <x:c r="B449" t="str">
        <x:v>זכריה רצאבי</x:v>
      </x:c>
      <x:c r="C449" t="str">
        <x:v>1962/63</x:v>
      </x:c>
      <x:c r="D449" t="n">
        <x:v>1962</x:v>
      </x:c>
      <x:c r="E449" t="str">
        <x:v>FW</x:v>
      </x:c>
      <x:c r="F449" t="str">
        <x:v>טווח רישום מועדון (נגזר); לא סגל מאומת</x:v>
      </x:c>
      <x:c r="G449" t="str">
        <x:v>https://github.com/maordubel/fanlife/blob/main/club-packs/hapoel-petah-tikva/core.json</x:v>
      </x:c>
      <x:c r="H449" t="n">
        <x:v>120</x:v>
      </x:c>
      <x:c r="I449" t="n">
        <x:v>73</x:v>
      </x:c>
      <x:c r="J449" t="str">
        <x:v>הערכה לא רשמית</x:v>
      </x:c>
      <x:c r="K449" t="str">
        <x:v>נמוכה</x:v>
      </x:c>
      <x:c r="L449" t="str">
        <x:v>ציון שיא קבוע, לא דירוג עונתי</x:v>
      </x:c>
    </x:row>
    <x:row r="450">
      <x:c r="A450" t="str">
        <x:v>הפועל פתח תקווה</x:v>
      </x:c>
      <x:c r="B450" t="str">
        <x:v>זכריה רצאבי</x:v>
      </x:c>
      <x:c r="C450" t="str">
        <x:v>1963/64</x:v>
      </x:c>
      <x:c r="D450" t="n">
        <x:v>1963</x:v>
      </x:c>
      <x:c r="E450" t="str">
        <x:v>FW</x:v>
      </x:c>
      <x:c r="F450" t="str">
        <x:v>טווח רישום מועדון (נגזר); לא סגל מאומת</x:v>
      </x:c>
      <x:c r="G450" t="str">
        <x:v>https://github.com/maordubel/fanlife/blob/main/club-packs/hapoel-petah-tikva/core.json</x:v>
      </x:c>
      <x:c r="H450" t="n">
        <x:v>120</x:v>
      </x:c>
      <x:c r="I450" t="n">
        <x:v>73</x:v>
      </x:c>
      <x:c r="J450" t="str">
        <x:v>הערכה לא רשמית</x:v>
      </x:c>
      <x:c r="K450" t="str">
        <x:v>נמוכה</x:v>
      </x:c>
      <x:c r="L450" t="str">
        <x:v>ציון שיא קבוע, לא דירוג עונתי</x:v>
      </x:c>
    </x:row>
    <x:row r="451">
      <x:c r="A451" t="str">
        <x:v>הפועל פתח תקווה</x:v>
      </x:c>
      <x:c r="B451" t="str">
        <x:v>עמיחי שוהם</x:v>
      </x:c>
      <x:c r="C451" t="str">
        <x:v>1941/42</x:v>
      </x:c>
      <x:c r="D451" t="n">
        <x:v>1941</x:v>
      </x:c>
      <x:c r="E451" t="str">
        <x:v>FW</x:v>
      </x:c>
      <x:c r="F451" t="str">
        <x:v>טווח רישום מועדון (נגזר); לא סגל מאומת</x:v>
      </x:c>
      <x:c r="G451" t="str">
        <x:v>https://github.com/maordubel/fanlife/blob/main/club-packs/hapoel-petah-tikva/core.json</x:v>
      </x:c>
      <x:c r="H451" t="n">
        <x:v>120</x:v>
      </x:c>
      <x:c r="I451" t="n">
        <x:v>73</x:v>
      </x:c>
      <x:c r="J451" t="str">
        <x:v>הערכה לא רשמית</x:v>
      </x:c>
      <x:c r="K451" t="str">
        <x:v>נמוכה</x:v>
      </x:c>
      <x:c r="L451" t="str">
        <x:v>ציון שיא קבוע, לא דירוג עונתי</x:v>
      </x:c>
    </x:row>
    <x:row r="452">
      <x:c r="A452" t="str">
        <x:v>הפועל פתח תקווה</x:v>
      </x:c>
      <x:c r="B452" t="str">
        <x:v>עמיחי שוהם</x:v>
      </x:c>
      <x:c r="C452" t="str">
        <x:v>1942/43</x:v>
      </x:c>
      <x:c r="D452" t="n">
        <x:v>1942</x:v>
      </x:c>
      <x:c r="E452" t="str">
        <x:v>FW</x:v>
      </x:c>
      <x:c r="F452" t="str">
        <x:v>טווח רישום מועדון (נגזר); לא סגל מאומת</x:v>
      </x:c>
      <x:c r="G452" t="str">
        <x:v>https://github.com/maordubel/fanlife/blob/main/club-packs/hapoel-petah-tikva/core.json</x:v>
      </x:c>
      <x:c r="H452" t="n">
        <x:v>120</x:v>
      </x:c>
      <x:c r="I452" t="n">
        <x:v>73</x:v>
      </x:c>
      <x:c r="J452" t="str">
        <x:v>הערכה לא רשמית</x:v>
      </x:c>
      <x:c r="K452" t="str">
        <x:v>נמוכה</x:v>
      </x:c>
      <x:c r="L452" t="str">
        <x:v>ציון שיא קבוע, לא דירוג עונתי</x:v>
      </x:c>
    </x:row>
    <x:row r="453">
      <x:c r="A453" t="str">
        <x:v>הפועל פתח תקווה</x:v>
      </x:c>
      <x:c r="B453" t="str">
        <x:v>עמיחי שוהם</x:v>
      </x:c>
      <x:c r="C453" t="str">
        <x:v>1943/44</x:v>
      </x:c>
      <x:c r="D453" t="n">
        <x:v>1943</x:v>
      </x:c>
      <x:c r="E453" t="str">
        <x:v>FW</x:v>
      </x:c>
      <x:c r="F453" t="str">
        <x:v>טווח רישום מועדון (נגזר); לא סגל מאומת</x:v>
      </x:c>
      <x:c r="G453" t="str">
        <x:v>https://github.com/maordubel/fanlife/blob/main/club-packs/hapoel-petah-tikva/core.json</x:v>
      </x:c>
      <x:c r="H453" t="n">
        <x:v>120</x:v>
      </x:c>
      <x:c r="I453" t="n">
        <x:v>73</x:v>
      </x:c>
      <x:c r="J453" t="str">
        <x:v>הערכה לא רשמית</x:v>
      </x:c>
      <x:c r="K453" t="str">
        <x:v>נמוכה</x:v>
      </x:c>
      <x:c r="L453" t="str">
        <x:v>ציון שיא קבוע, לא דירוג עונתי</x:v>
      </x:c>
    </x:row>
    <x:row r="454">
      <x:c r="A454" t="str">
        <x:v>הפועל פתח תקווה</x:v>
      </x:c>
      <x:c r="B454" t="str">
        <x:v>עמיחי שוהם</x:v>
      </x:c>
      <x:c r="C454" t="str">
        <x:v>1944/45</x:v>
      </x:c>
      <x:c r="D454" t="n">
        <x:v>1944</x:v>
      </x:c>
      <x:c r="E454" t="str">
        <x:v>FW</x:v>
      </x:c>
      <x:c r="F454" t="str">
        <x:v>טווח רישום מועדון (נגזר); לא סגל מאומת</x:v>
      </x:c>
      <x:c r="G454" t="str">
        <x:v>https://github.com/maordubel/fanlife/blob/main/club-packs/hapoel-petah-tikva/core.json</x:v>
      </x:c>
      <x:c r="H454" t="n">
        <x:v>120</x:v>
      </x:c>
      <x:c r="I454" t="n">
        <x:v>73</x:v>
      </x:c>
      <x:c r="J454" t="str">
        <x:v>הערכה לא רשמית</x:v>
      </x:c>
      <x:c r="K454" t="str">
        <x:v>נמוכה</x:v>
      </x:c>
      <x:c r="L454" t="str">
        <x:v>ציון שיא קבוע, לא דירוג עונתי</x:v>
      </x:c>
    </x:row>
    <x:row r="455">
      <x:c r="A455" t="str">
        <x:v>הפועל פתח תקווה</x:v>
      </x:c>
      <x:c r="B455" t="str">
        <x:v>עמיחי שוהם</x:v>
      </x:c>
      <x:c r="C455" t="str">
        <x:v>1945/46</x:v>
      </x:c>
      <x:c r="D455" t="n">
        <x:v>1945</x:v>
      </x:c>
      <x:c r="E455" t="str">
        <x:v>FW</x:v>
      </x:c>
      <x:c r="F455" t="str">
        <x:v>טווח רישום מועדון (נגזר); לא סגל מאומת</x:v>
      </x:c>
      <x:c r="G455" t="str">
        <x:v>https://github.com/maordubel/fanlife/blob/main/club-packs/hapoel-petah-tikva/core.json</x:v>
      </x:c>
      <x:c r="H455" t="n">
        <x:v>120</x:v>
      </x:c>
      <x:c r="I455" t="n">
        <x:v>73</x:v>
      </x:c>
      <x:c r="J455" t="str">
        <x:v>הערכה לא רשמית</x:v>
      </x:c>
      <x:c r="K455" t="str">
        <x:v>נמוכה</x:v>
      </x:c>
      <x:c r="L455" t="str">
        <x:v>ציון שיא קבוע, לא דירוג עונתי</x:v>
      </x:c>
    </x:row>
    <x:row r="456">
      <x:c r="A456" t="str">
        <x:v>הפועל פתח תקווה</x:v>
      </x:c>
      <x:c r="B456" t="str">
        <x:v>עמיחי שוהם</x:v>
      </x:c>
      <x:c r="C456" t="str">
        <x:v>1946/47</x:v>
      </x:c>
      <x:c r="D456" t="n">
        <x:v>1946</x:v>
      </x:c>
      <x:c r="E456" t="str">
        <x:v>FW</x:v>
      </x:c>
      <x:c r="F456" t="str">
        <x:v>טווח רישום מועדון (נגזר); לא סגל מאומת</x:v>
      </x:c>
      <x:c r="G456" t="str">
        <x:v>https://github.com/maordubel/fanlife/blob/main/club-packs/hapoel-petah-tikva/core.json</x:v>
      </x:c>
      <x:c r="H456" t="n">
        <x:v>120</x:v>
      </x:c>
      <x:c r="I456" t="n">
        <x:v>73</x:v>
      </x:c>
      <x:c r="J456" t="str">
        <x:v>הערכה לא רשמית</x:v>
      </x:c>
      <x:c r="K456" t="str">
        <x:v>נמוכה</x:v>
      </x:c>
      <x:c r="L456" t="str">
        <x:v>ציון שיא קבוע, לא דירוג עונתי</x:v>
      </x:c>
    </x:row>
    <x:row r="457">
      <x:c r="A457" t="str">
        <x:v>הפועל פתח תקווה</x:v>
      </x:c>
      <x:c r="B457" t="str">
        <x:v>עמיחי שוהם</x:v>
      </x:c>
      <x:c r="C457" t="str">
        <x:v>1947/48</x:v>
      </x:c>
      <x:c r="D457" t="n">
        <x:v>1947</x:v>
      </x:c>
      <x:c r="E457" t="str">
        <x:v>FW</x:v>
      </x:c>
      <x:c r="F457" t="str">
        <x:v>טווח רישום מועדון (נגזר); לא סגל מאומת</x:v>
      </x:c>
      <x:c r="G457" t="str">
        <x:v>https://github.com/maordubel/fanlife/blob/main/club-packs/hapoel-petah-tikva/core.json</x:v>
      </x:c>
      <x:c r="H457" t="n">
        <x:v>120</x:v>
      </x:c>
      <x:c r="I457" t="n">
        <x:v>73</x:v>
      </x:c>
      <x:c r="J457" t="str">
        <x:v>הערכה לא רשמית</x:v>
      </x:c>
      <x:c r="K457" t="str">
        <x:v>נמוכה</x:v>
      </x:c>
      <x:c r="L457" t="str">
        <x:v>ציון שיא קבוע, לא דירוג עונתי</x:v>
      </x:c>
    </x:row>
    <x:row r="458">
      <x:c r="A458" t="str">
        <x:v>הפועל פתח תקווה</x:v>
      </x:c>
      <x:c r="B458" t="str">
        <x:v>עמיחי שוהם</x:v>
      </x:c>
      <x:c r="C458" t="str">
        <x:v>1948/49</x:v>
      </x:c>
      <x:c r="D458" t="n">
        <x:v>1948</x:v>
      </x:c>
      <x:c r="E458" t="str">
        <x:v>FW</x:v>
      </x:c>
      <x:c r="F458" t="str">
        <x:v>טווח רישום מועדון (נגזר); לא סגל מאומת</x:v>
      </x:c>
      <x:c r="G458" t="str">
        <x:v>https://github.com/maordubel/fanlife/blob/main/club-packs/hapoel-petah-tikva/core.json</x:v>
      </x:c>
      <x:c r="H458" t="n">
        <x:v>120</x:v>
      </x:c>
      <x:c r="I458" t="n">
        <x:v>73</x:v>
      </x:c>
      <x:c r="J458" t="str">
        <x:v>הערכה לא רשמית</x:v>
      </x:c>
      <x:c r="K458" t="str">
        <x:v>נמוכה</x:v>
      </x:c>
      <x:c r="L458" t="str">
        <x:v>ציון שיא קבוע, לא דירוג עונתי</x:v>
      </x:c>
    </x:row>
    <x:row r="459">
      <x:c r="A459" t="str">
        <x:v>הפועל פתח תקווה</x:v>
      </x:c>
      <x:c r="B459" t="str">
        <x:v>עמיחי שוהם</x:v>
      </x:c>
      <x:c r="C459" t="str">
        <x:v>1949/50</x:v>
      </x:c>
      <x:c r="D459" t="n">
        <x:v>1949</x:v>
      </x:c>
      <x:c r="E459" t="str">
        <x:v>FW</x:v>
      </x:c>
      <x:c r="F459" t="str">
        <x:v>טווח רישום מועדון (נגזר); לא סגל מאומת</x:v>
      </x:c>
      <x:c r="G459" t="str">
        <x:v>https://github.com/maordubel/fanlife/blob/main/club-packs/hapoel-petah-tikva/core.json</x:v>
      </x:c>
      <x:c r="H459" t="n">
        <x:v>120</x:v>
      </x:c>
      <x:c r="I459" t="n">
        <x:v>73</x:v>
      </x:c>
      <x:c r="J459" t="str">
        <x:v>הערכה לא רשמית</x:v>
      </x:c>
      <x:c r="K459" t="str">
        <x:v>נמוכה</x:v>
      </x:c>
      <x:c r="L459" t="str">
        <x:v>ציון שיא קבוע, לא דירוג עונתי</x:v>
      </x:c>
    </x:row>
    <x:row r="460">
      <x:c r="A460" t="str">
        <x:v>הפועל פתח תקווה</x:v>
      </x:c>
      <x:c r="B460" t="str">
        <x:v>עמיחי שוהם</x:v>
      </x:c>
      <x:c r="C460" t="str">
        <x:v>1950/51</x:v>
      </x:c>
      <x:c r="D460" t="n">
        <x:v>1950</x:v>
      </x:c>
      <x:c r="E460" t="str">
        <x:v>FW</x:v>
      </x:c>
      <x:c r="F460" t="str">
        <x:v>טווח רישום מועדון (נגזר); לא סגל מאומת</x:v>
      </x:c>
      <x:c r="G460" t="str">
        <x:v>https://github.com/maordubel/fanlife/blob/main/club-packs/hapoel-petah-tikva/core.json</x:v>
      </x:c>
      <x:c r="H460" t="n">
        <x:v>120</x:v>
      </x:c>
      <x:c r="I460" t="n">
        <x:v>73</x:v>
      </x:c>
      <x:c r="J460" t="str">
        <x:v>הערכה לא רשמית</x:v>
      </x:c>
      <x:c r="K460" t="str">
        <x:v>נמוכה</x:v>
      </x:c>
      <x:c r="L460" t="str">
        <x:v>ציון שיא קבוע, לא דירוג עונתי</x:v>
      </x:c>
    </x:row>
    <x:row r="461">
      <x:c r="A461" t="str">
        <x:v>הפועל פתח תקווה</x:v>
      </x:c>
      <x:c r="B461" t="str">
        <x:v>עמיחי שוהם</x:v>
      </x:c>
      <x:c r="C461" t="str">
        <x:v>1951/52</x:v>
      </x:c>
      <x:c r="D461" t="n">
        <x:v>1951</x:v>
      </x:c>
      <x:c r="E461" t="str">
        <x:v>FW</x:v>
      </x:c>
      <x:c r="F461" t="str">
        <x:v>טווח רישום מועדון (נגזר); לא סגל מאומת</x:v>
      </x:c>
      <x:c r="G461" t="str">
        <x:v>https://github.com/maordubel/fanlife/blob/main/club-packs/hapoel-petah-tikva/core.json</x:v>
      </x:c>
      <x:c r="H461" t="n">
        <x:v>120</x:v>
      </x:c>
      <x:c r="I461" t="n">
        <x:v>73</x:v>
      </x:c>
      <x:c r="J461" t="str">
        <x:v>הערכה לא רשמית</x:v>
      </x:c>
      <x:c r="K461" t="str">
        <x:v>נמוכה</x:v>
      </x:c>
      <x:c r="L461" t="str">
        <x:v>ציון שיא קבוע, לא דירוג עונתי</x:v>
      </x:c>
    </x:row>
    <x:row r="462">
      <x:c r="A462" t="str">
        <x:v>הפועל פתח תקווה</x:v>
      </x:c>
      <x:c r="B462" t="str">
        <x:v>עמיחי שוהם</x:v>
      </x:c>
      <x:c r="C462" t="str">
        <x:v>1952/53</x:v>
      </x:c>
      <x:c r="D462" t="n">
        <x:v>1952</x:v>
      </x:c>
      <x:c r="E462" t="str">
        <x:v>FW</x:v>
      </x:c>
      <x:c r="F462" t="str">
        <x:v>טווח רישום מועדון (נגזר); לא סגל מאומת</x:v>
      </x:c>
      <x:c r="G462" t="str">
        <x:v>https://github.com/maordubel/fanlife/blob/main/club-packs/hapoel-petah-tikva/core.json</x:v>
      </x:c>
      <x:c r="H462" t="n">
        <x:v>120</x:v>
      </x:c>
      <x:c r="I462" t="n">
        <x:v>73</x:v>
      </x:c>
      <x:c r="J462" t="str">
        <x:v>הערכה לא רשמית</x:v>
      </x:c>
      <x:c r="K462" t="str">
        <x:v>נמוכה</x:v>
      </x:c>
      <x:c r="L462" t="str">
        <x:v>ציון שיא קבוע, לא דירוג עונתי</x:v>
      </x:c>
    </x:row>
    <x:row r="463">
      <x:c r="A463" t="str">
        <x:v>הפועל פתח תקווה</x:v>
      </x:c>
      <x:c r="B463" t="str">
        <x:v>עמיחי שוהם</x:v>
      </x:c>
      <x:c r="C463" t="str">
        <x:v>1953/54</x:v>
      </x:c>
      <x:c r="D463" t="n">
        <x:v>1953</x:v>
      </x:c>
      <x:c r="E463" t="str">
        <x:v>FW</x:v>
      </x:c>
      <x:c r="F463" t="str">
        <x:v>טווח רישום מועדון (נגזר); לא סגל מאומת</x:v>
      </x:c>
      <x:c r="G463" t="str">
        <x:v>https://github.com/maordubel/fanlife/blob/main/club-packs/hapoel-petah-tikva/core.json</x:v>
      </x:c>
      <x:c r="H463" t="n">
        <x:v>120</x:v>
      </x:c>
      <x:c r="I463" t="n">
        <x:v>73</x:v>
      </x:c>
      <x:c r="J463" t="str">
        <x:v>הערכה לא רשמית</x:v>
      </x:c>
      <x:c r="K463" t="str">
        <x:v>נמוכה</x:v>
      </x:c>
      <x:c r="L463" t="str">
        <x:v>ציון שיא קבוע, לא דירוג עונתי</x:v>
      </x:c>
    </x:row>
    <x:row r="464">
      <x:c r="A464" t="str">
        <x:v>הפועל פתח תקווה</x:v>
      </x:c>
      <x:c r="B464" t="str">
        <x:v>עמיחי שוהם</x:v>
      </x:c>
      <x:c r="C464" t="str">
        <x:v>1954/55</x:v>
      </x:c>
      <x:c r="D464" t="n">
        <x:v>1954</x:v>
      </x:c>
      <x:c r="E464" t="str">
        <x:v>FW</x:v>
      </x:c>
      <x:c r="F464" t="str">
        <x:v>טווח רישום מועדון (נגזר); לא סגל מאומת</x:v>
      </x:c>
      <x:c r="G464" t="str">
        <x:v>https://github.com/maordubel/fanlife/blob/main/club-packs/hapoel-petah-tikva/core.json</x:v>
      </x:c>
      <x:c r="H464" t="n">
        <x:v>120</x:v>
      </x:c>
      <x:c r="I464" t="n">
        <x:v>73</x:v>
      </x:c>
      <x:c r="J464" t="str">
        <x:v>הערכה לא רשמית</x:v>
      </x:c>
      <x:c r="K464" t="str">
        <x:v>נמוכה</x:v>
      </x:c>
      <x:c r="L464" t="str">
        <x:v>ציון שיא קבוע, לא דירוג עונתי</x:v>
      </x:c>
    </x:row>
    <x:row r="465">
      <x:c r="A465" t="str">
        <x:v>הפועל פתח תקווה</x:v>
      </x:c>
      <x:c r="B465" t="str">
        <x:v>משה וארון</x:v>
      </x:c>
      <x:c r="C465" t="str">
        <x:v>1941/42</x:v>
      </x:c>
      <x:c r="D465" t="n">
        <x:v>1941</x:v>
      </x:c>
      <x:c r="E465" t="str">
        <x:v>FW</x:v>
      </x:c>
      <x:c r="F465" t="str">
        <x:v>טווח רישום מועדון (נגזר); לא סגל מאומת</x:v>
      </x:c>
      <x:c r="G465" t="str">
        <x:v>https://github.com/maordubel/fanlife/blob/main/club-packs/hapoel-petah-tikva/core.json</x:v>
      </x:c>
      <x:c r="H465" t="n">
        <x:v>124</x:v>
      </x:c>
      <x:c r="I465" t="n">
        <x:v>75</x:v>
      </x:c>
      <x:c r="J465" t="str">
        <x:v>הערכה לא רשמית</x:v>
      </x:c>
      <x:c r="K465" t="str">
        <x:v>נמוכה</x:v>
      </x:c>
      <x:c r="L465" t="str">
        <x:v>ציון שיא קבוע, לא דירוג עונתי</x:v>
      </x:c>
    </x:row>
    <x:row r="466">
      <x:c r="A466" t="str">
        <x:v>הפועל פתח תקווה</x:v>
      </x:c>
      <x:c r="B466" t="str">
        <x:v>משה וארון</x:v>
      </x:c>
      <x:c r="C466" t="str">
        <x:v>1942/43</x:v>
      </x:c>
      <x:c r="D466" t="n">
        <x:v>1942</x:v>
      </x:c>
      <x:c r="E466" t="str">
        <x:v>FW</x:v>
      </x:c>
      <x:c r="F466" t="str">
        <x:v>טווח רישום מועדון (נגזר); לא סגל מאומת</x:v>
      </x:c>
      <x:c r="G466" t="str">
        <x:v>https://github.com/maordubel/fanlife/blob/main/club-packs/hapoel-petah-tikva/core.json</x:v>
      </x:c>
      <x:c r="H466" t="n">
        <x:v>124</x:v>
      </x:c>
      <x:c r="I466" t="n">
        <x:v>75</x:v>
      </x:c>
      <x:c r="J466" t="str">
        <x:v>הערכה לא רשמית</x:v>
      </x:c>
      <x:c r="K466" t="str">
        <x:v>נמוכה</x:v>
      </x:c>
      <x:c r="L466" t="str">
        <x:v>ציון שיא קבוע, לא דירוג עונתי</x:v>
      </x:c>
    </x:row>
    <x:row r="467">
      <x:c r="A467" t="str">
        <x:v>הפועל פתח תקווה</x:v>
      </x:c>
      <x:c r="B467" t="str">
        <x:v>משה וארון</x:v>
      </x:c>
      <x:c r="C467" t="str">
        <x:v>1943/44</x:v>
      </x:c>
      <x:c r="D467" t="n">
        <x:v>1943</x:v>
      </x:c>
      <x:c r="E467" t="str">
        <x:v>FW</x:v>
      </x:c>
      <x:c r="F467" t="str">
        <x:v>טווח רישום מועדון (נגזר); לא סגל מאומת</x:v>
      </x:c>
      <x:c r="G467" t="str">
        <x:v>https://github.com/maordubel/fanlife/blob/main/club-packs/hapoel-petah-tikva/core.json</x:v>
      </x:c>
      <x:c r="H467" t="n">
        <x:v>124</x:v>
      </x:c>
      <x:c r="I467" t="n">
        <x:v>75</x:v>
      </x:c>
      <x:c r="J467" t="str">
        <x:v>הערכה לא רשמית</x:v>
      </x:c>
      <x:c r="K467" t="str">
        <x:v>נמוכה</x:v>
      </x:c>
      <x:c r="L467" t="str">
        <x:v>ציון שיא קבוע, לא דירוג עונתי</x:v>
      </x:c>
    </x:row>
    <x:row r="468">
      <x:c r="A468" t="str">
        <x:v>הפועל פתח תקווה</x:v>
      </x:c>
      <x:c r="B468" t="str">
        <x:v>משה וארון</x:v>
      </x:c>
      <x:c r="C468" t="str">
        <x:v>1944/45</x:v>
      </x:c>
      <x:c r="D468" t="n">
        <x:v>1944</x:v>
      </x:c>
      <x:c r="E468" t="str">
        <x:v>FW</x:v>
      </x:c>
      <x:c r="F468" t="str">
        <x:v>טווח רישום מועדון (נגזר); לא סגל מאומת</x:v>
      </x:c>
      <x:c r="G468" t="str">
        <x:v>https://github.com/maordubel/fanlife/blob/main/club-packs/hapoel-petah-tikva/core.json</x:v>
      </x:c>
      <x:c r="H468" t="n">
        <x:v>124</x:v>
      </x:c>
      <x:c r="I468" t="n">
        <x:v>75</x:v>
      </x:c>
      <x:c r="J468" t="str">
        <x:v>הערכה לא רשמית</x:v>
      </x:c>
      <x:c r="K468" t="str">
        <x:v>נמוכה</x:v>
      </x:c>
      <x:c r="L468" t="str">
        <x:v>ציון שיא קבוע, לא דירוג עונתי</x:v>
      </x:c>
    </x:row>
    <x:row r="469">
      <x:c r="A469" t="str">
        <x:v>הפועל פתח תקווה</x:v>
      </x:c>
      <x:c r="B469" t="str">
        <x:v>משה וארון</x:v>
      </x:c>
      <x:c r="C469" t="str">
        <x:v>1945/46</x:v>
      </x:c>
      <x:c r="D469" t="n">
        <x:v>1945</x:v>
      </x:c>
      <x:c r="E469" t="str">
        <x:v>FW</x:v>
      </x:c>
      <x:c r="F469" t="str">
        <x:v>טווח רישום מועדון (נגזר); לא סגל מאומת</x:v>
      </x:c>
      <x:c r="G469" t="str">
        <x:v>https://github.com/maordubel/fanlife/blob/main/club-packs/hapoel-petah-tikva/core.json</x:v>
      </x:c>
      <x:c r="H469" t="n">
        <x:v>124</x:v>
      </x:c>
      <x:c r="I469" t="n">
        <x:v>75</x:v>
      </x:c>
      <x:c r="J469" t="str">
        <x:v>הערכה לא רשמית</x:v>
      </x:c>
      <x:c r="K469" t="str">
        <x:v>נמוכה</x:v>
      </x:c>
      <x:c r="L469" t="str">
        <x:v>ציון שיא קבוע, לא דירוג עונתי</x:v>
      </x:c>
    </x:row>
    <x:row r="470">
      <x:c r="A470" t="str">
        <x:v>הפועל פתח תקווה</x:v>
      </x:c>
      <x:c r="B470" t="str">
        <x:v>משה וארון</x:v>
      </x:c>
      <x:c r="C470" t="str">
        <x:v>1946/47</x:v>
      </x:c>
      <x:c r="D470" t="n">
        <x:v>1946</x:v>
      </x:c>
      <x:c r="E470" t="str">
        <x:v>FW</x:v>
      </x:c>
      <x:c r="F470" t="str">
        <x:v>טווח רישום מועדון (נגזר); לא סגל מאומת</x:v>
      </x:c>
      <x:c r="G470" t="str">
        <x:v>https://github.com/maordubel/fanlife/blob/main/club-packs/hapoel-petah-tikva/core.json</x:v>
      </x:c>
      <x:c r="H470" t="n">
        <x:v>124</x:v>
      </x:c>
      <x:c r="I470" t="n">
        <x:v>75</x:v>
      </x:c>
      <x:c r="J470" t="str">
        <x:v>הערכה לא רשמית</x:v>
      </x:c>
      <x:c r="K470" t="str">
        <x:v>נמוכה</x:v>
      </x:c>
      <x:c r="L470" t="str">
        <x:v>ציון שיא קבוע, לא דירוג עונתי</x:v>
      </x:c>
    </x:row>
    <x:row r="471">
      <x:c r="A471" t="str">
        <x:v>הפועל פתח תקווה</x:v>
      </x:c>
      <x:c r="B471" t="str">
        <x:v>משה וארון</x:v>
      </x:c>
      <x:c r="C471" t="str">
        <x:v>1947/48</x:v>
      </x:c>
      <x:c r="D471" t="n">
        <x:v>1947</x:v>
      </x:c>
      <x:c r="E471" t="str">
        <x:v>FW</x:v>
      </x:c>
      <x:c r="F471" t="str">
        <x:v>טווח רישום מועדון (נגזר); לא סגל מאומת</x:v>
      </x:c>
      <x:c r="G471" t="str">
        <x:v>https://github.com/maordubel/fanlife/blob/main/club-packs/hapoel-petah-tikva/core.json</x:v>
      </x:c>
      <x:c r="H471" t="n">
        <x:v>124</x:v>
      </x:c>
      <x:c r="I471" t="n">
        <x:v>75</x:v>
      </x:c>
      <x:c r="J471" t="str">
        <x:v>הערכה לא רשמית</x:v>
      </x:c>
      <x:c r="K471" t="str">
        <x:v>נמוכה</x:v>
      </x:c>
      <x:c r="L471" t="str">
        <x:v>ציון שיא קבוע, לא דירוג עונתי</x:v>
      </x:c>
    </x:row>
    <x:row r="472">
      <x:c r="A472" t="str">
        <x:v>הפועל פתח תקווה</x:v>
      </x:c>
      <x:c r="B472" t="str">
        <x:v>משה וארון</x:v>
      </x:c>
      <x:c r="C472" t="str">
        <x:v>1948/49</x:v>
      </x:c>
      <x:c r="D472" t="n">
        <x:v>1948</x:v>
      </x:c>
      <x:c r="E472" t="str">
        <x:v>FW</x:v>
      </x:c>
      <x:c r="F472" t="str">
        <x:v>טווח רישום מועדון (נגזר); לא סגל מאומת</x:v>
      </x:c>
      <x:c r="G472" t="str">
        <x:v>https://github.com/maordubel/fanlife/blob/main/club-packs/hapoel-petah-tikva/core.json</x:v>
      </x:c>
      <x:c r="H472" t="n">
        <x:v>124</x:v>
      </x:c>
      <x:c r="I472" t="n">
        <x:v>75</x:v>
      </x:c>
      <x:c r="J472" t="str">
        <x:v>הערכה לא רשמית</x:v>
      </x:c>
      <x:c r="K472" t="str">
        <x:v>נמוכה</x:v>
      </x:c>
      <x:c r="L472" t="str">
        <x:v>ציון שיא קבוע, לא דירוג עונתי</x:v>
      </x:c>
    </x:row>
    <x:row r="473">
      <x:c r="A473" t="str">
        <x:v>הפועל פתח תקווה</x:v>
      </x:c>
      <x:c r="B473" t="str">
        <x:v>משה וארון</x:v>
      </x:c>
      <x:c r="C473" t="str">
        <x:v>1949/50</x:v>
      </x:c>
      <x:c r="D473" t="n">
        <x:v>1949</x:v>
      </x:c>
      <x:c r="E473" t="str">
        <x:v>FW</x:v>
      </x:c>
      <x:c r="F473" t="str">
        <x:v>טווח רישום מועדון (נגזר); לא סגל מאומת</x:v>
      </x:c>
      <x:c r="G473" t="str">
        <x:v>https://github.com/maordubel/fanlife/blob/main/club-packs/hapoel-petah-tikva/core.json</x:v>
      </x:c>
      <x:c r="H473" t="n">
        <x:v>124</x:v>
      </x:c>
      <x:c r="I473" t="n">
        <x:v>75</x:v>
      </x:c>
      <x:c r="J473" t="str">
        <x:v>הערכה לא רשמית</x:v>
      </x:c>
      <x:c r="K473" t="str">
        <x:v>נמוכה</x:v>
      </x:c>
      <x:c r="L473" t="str">
        <x:v>ציון שיא קבוע, לא דירוג עונתי</x:v>
      </x:c>
    </x:row>
    <x:row r="474">
      <x:c r="A474" t="str">
        <x:v>הפועל פתח תקווה</x:v>
      </x:c>
      <x:c r="B474" t="str">
        <x:v>משה וארון</x:v>
      </x:c>
      <x:c r="C474" t="str">
        <x:v>1950/51</x:v>
      </x:c>
      <x:c r="D474" t="n">
        <x:v>1950</x:v>
      </x:c>
      <x:c r="E474" t="str">
        <x:v>FW</x:v>
      </x:c>
      <x:c r="F474" t="str">
        <x:v>טווח רישום מועדון (נגזר); לא סגל מאומת</x:v>
      </x:c>
      <x:c r="G474" t="str">
        <x:v>https://github.com/maordubel/fanlife/blob/main/club-packs/hapoel-petah-tikva/core.json</x:v>
      </x:c>
      <x:c r="H474" t="n">
        <x:v>124</x:v>
      </x:c>
      <x:c r="I474" t="n">
        <x:v>75</x:v>
      </x:c>
      <x:c r="J474" t="str">
        <x:v>הערכה לא רשמית</x:v>
      </x:c>
      <x:c r="K474" t="str">
        <x:v>נמוכה</x:v>
      </x:c>
      <x:c r="L474" t="str">
        <x:v>ציון שיא קבוע, לא דירוג עונתי</x:v>
      </x:c>
    </x:row>
    <x:row r="475">
      <x:c r="A475" t="str">
        <x:v>הפועל פתח תקווה</x:v>
      </x:c>
      <x:c r="B475" t="str">
        <x:v>משה וארון</x:v>
      </x:c>
      <x:c r="C475" t="str">
        <x:v>1951/52</x:v>
      </x:c>
      <x:c r="D475" t="n">
        <x:v>1951</x:v>
      </x:c>
      <x:c r="E475" t="str">
        <x:v>FW</x:v>
      </x:c>
      <x:c r="F475" t="str">
        <x:v>טווח רישום מועדון (נגזר); לא סגל מאומת</x:v>
      </x:c>
      <x:c r="G475" t="str">
        <x:v>https://github.com/maordubel/fanlife/blob/main/club-packs/hapoel-petah-tikva/core.json</x:v>
      </x:c>
      <x:c r="H475" t="n">
        <x:v>124</x:v>
      </x:c>
      <x:c r="I475" t="n">
        <x:v>75</x:v>
      </x:c>
      <x:c r="J475" t="str">
        <x:v>הערכה לא רשמית</x:v>
      </x:c>
      <x:c r="K475" t="str">
        <x:v>נמוכה</x:v>
      </x:c>
      <x:c r="L475" t="str">
        <x:v>ציון שיא קבוע, לא דירוג עונתי</x:v>
      </x:c>
    </x:row>
    <x:row r="476">
      <x:c r="A476" t="str">
        <x:v>הפועל פתח תקווה</x:v>
      </x:c>
      <x:c r="B476" t="str">
        <x:v>משה וארון</x:v>
      </x:c>
      <x:c r="C476" t="str">
        <x:v>1952/53</x:v>
      </x:c>
      <x:c r="D476" t="n">
        <x:v>1952</x:v>
      </x:c>
      <x:c r="E476" t="str">
        <x:v>FW</x:v>
      </x:c>
      <x:c r="F476" t="str">
        <x:v>טווח רישום מועדון (נגזר); לא סגל מאומת</x:v>
      </x:c>
      <x:c r="G476" t="str">
        <x:v>https://github.com/maordubel/fanlife/blob/main/club-packs/hapoel-petah-tikva/core.json</x:v>
      </x:c>
      <x:c r="H476" t="n">
        <x:v>124</x:v>
      </x:c>
      <x:c r="I476" t="n">
        <x:v>75</x:v>
      </x:c>
      <x:c r="J476" t="str">
        <x:v>הערכה לא רשמית</x:v>
      </x:c>
      <x:c r="K476" t="str">
        <x:v>נמוכה</x:v>
      </x:c>
      <x:c r="L476" t="str">
        <x:v>ציון שיא קבוע, לא דירוג עונתי</x:v>
      </x:c>
    </x:row>
    <x:row r="477">
      <x:c r="A477" t="str">
        <x:v>הפועל פתח תקווה</x:v>
      </x:c>
      <x:c r="B477" t="str">
        <x:v>משה וארון</x:v>
      </x:c>
      <x:c r="C477" t="str">
        <x:v>1953/54</x:v>
      </x:c>
      <x:c r="D477" t="n">
        <x:v>1953</x:v>
      </x:c>
      <x:c r="E477" t="str">
        <x:v>FW</x:v>
      </x:c>
      <x:c r="F477" t="str">
        <x:v>טווח רישום מועדון (נגזר); לא סגל מאומת</x:v>
      </x:c>
      <x:c r="G477" t="str">
        <x:v>https://github.com/maordubel/fanlife/blob/main/club-packs/hapoel-petah-tikva/core.json</x:v>
      </x:c>
      <x:c r="H477" t="n">
        <x:v>124</x:v>
      </x:c>
      <x:c r="I477" t="n">
        <x:v>75</x:v>
      </x:c>
      <x:c r="J477" t="str">
        <x:v>הערכה לא רשמית</x:v>
      </x:c>
      <x:c r="K477" t="str">
        <x:v>נמוכה</x:v>
      </x:c>
      <x:c r="L477" t="str">
        <x:v>ציון שיא קבוע, לא דירוג עונתי</x:v>
      </x:c>
    </x:row>
    <x:row r="478">
      <x:c r="A478" t="str">
        <x:v>הפועל פתח תקווה</x:v>
      </x:c>
      <x:c r="B478" t="str">
        <x:v>משה וארון</x:v>
      </x:c>
      <x:c r="C478" t="str">
        <x:v>1954/55</x:v>
      </x:c>
      <x:c r="D478" t="n">
        <x:v>1954</x:v>
      </x:c>
      <x:c r="E478" t="str">
        <x:v>FW</x:v>
      </x:c>
      <x:c r="F478" t="str">
        <x:v>טווח רישום מועדון (נגזר); לא סגל מאומת</x:v>
      </x:c>
      <x:c r="G478" t="str">
        <x:v>https://github.com/maordubel/fanlife/blob/main/club-packs/hapoel-petah-tikva/core.json</x:v>
      </x:c>
      <x:c r="H478" t="n">
        <x:v>124</x:v>
      </x:c>
      <x:c r="I478" t="n">
        <x:v>75</x:v>
      </x:c>
      <x:c r="J478" t="str">
        <x:v>הערכה לא רשמית</x:v>
      </x:c>
      <x:c r="K478" t="str">
        <x:v>נמוכה</x:v>
      </x:c>
      <x:c r="L478" t="str">
        <x:v>ציון שיא קבוע, לא דירוג עונתי</x:v>
      </x:c>
    </x:row>
    <x:row r="479">
      <x:c r="A479" t="str">
        <x:v>הפועל פתח תקווה</x:v>
      </x:c>
      <x:c r="B479" t="str">
        <x:v>משה וארון</x:v>
      </x:c>
      <x:c r="C479" t="str">
        <x:v>1955/56</x:v>
      </x:c>
      <x:c r="D479" t="n">
        <x:v>1955</x:v>
      </x:c>
      <x:c r="E479" t="str">
        <x:v>FW</x:v>
      </x:c>
      <x:c r="F479" t="str">
        <x:v>טווח רישום מועדון (נגזר); לא סגל מאומת</x:v>
      </x:c>
      <x:c r="G479" t="str">
        <x:v>https://github.com/maordubel/fanlife/blob/main/club-packs/hapoel-petah-tikva/core.json</x:v>
      </x:c>
      <x:c r="H479" t="n">
        <x:v>124</x:v>
      </x:c>
      <x:c r="I479" t="n">
        <x:v>75</x:v>
      </x:c>
      <x:c r="J479" t="str">
        <x:v>הערכה לא רשמית</x:v>
      </x:c>
      <x:c r="K479" t="str">
        <x:v>נמוכה</x:v>
      </x:c>
      <x:c r="L479" t="str">
        <x:v>ציון שיא קבוע, לא דירוג עונתי</x:v>
      </x:c>
    </x:row>
    <x:row r="480">
      <x:c r="A480" t="str">
        <x:v>הפועל פתח תקווה</x:v>
      </x:c>
      <x:c r="B480" t="str">
        <x:v>משה וארון</x:v>
      </x:c>
      <x:c r="C480" t="str">
        <x:v>1956/57</x:v>
      </x:c>
      <x:c r="D480" t="n">
        <x:v>1956</x:v>
      </x:c>
      <x:c r="E480" t="str">
        <x:v>FW</x:v>
      </x:c>
      <x:c r="F480" t="str">
        <x:v>טווח רישום מועדון (נגזר); לא סגל מאומת</x:v>
      </x:c>
      <x:c r="G480" t="str">
        <x:v>https://github.com/maordubel/fanlife/blob/main/club-packs/hapoel-petah-tikva/core.json</x:v>
      </x:c>
      <x:c r="H480" t="n">
        <x:v>124</x:v>
      </x:c>
      <x:c r="I480" t="n">
        <x:v>75</x:v>
      </x:c>
      <x:c r="J480" t="str">
        <x:v>הערכה לא רשמית</x:v>
      </x:c>
      <x:c r="K480" t="str">
        <x:v>נמוכה</x:v>
      </x:c>
      <x:c r="L480" t="str">
        <x:v>ציון שיא קבוע, לא דירוג עונתי</x:v>
      </x:c>
    </x:row>
    <x:row r="481">
      <x:c r="A481" t="str">
        <x:v>הפועל פתח תקווה</x:v>
      </x:c>
      <x:c r="B481" t="str">
        <x:v>יוסי שושני</x:v>
      </x:c>
      <x:c r="C481" t="str">
        <x:v>1987/88</x:v>
      </x:c>
      <x:c r="D481" t="n">
        <x:v>1987</x:v>
      </x:c>
      <x:c r="E481" t="str">
        <x:v>MF</x:v>
      </x:c>
      <x:c r="F481" t="str">
        <x:v>טווח רישום מועדון (נגזר); לא סגל מאומת</x:v>
      </x:c>
      <x:c r="G481" t="str">
        <x:v>https://github.com/maordubel/fanlife/blob/main/club-packs/hapoel-petah-tikva/core.json</x:v>
      </x:c>
      <x:c r="H481" t="n">
        <x:v>117</x:v>
      </x:c>
      <x:c r="I481" t="n">
        <x:v>72</x:v>
      </x:c>
      <x:c r="J481" t="str">
        <x:v>הערכה לא רשמית</x:v>
      </x:c>
      <x:c r="K481" t="str">
        <x:v>נמוכה</x:v>
      </x:c>
      <x:c r="L481" t="str">
        <x:v>ציון שיא קבוע, לא דירוג עונתי</x:v>
      </x:c>
    </x:row>
    <x:row r="482">
      <x:c r="A482" t="str">
        <x:v>הפועל פתח תקווה</x:v>
      </x:c>
      <x:c r="B482" t="str">
        <x:v>יוסי שושני</x:v>
      </x:c>
      <x:c r="C482" t="str">
        <x:v>1988/89</x:v>
      </x:c>
      <x:c r="D482" t="n">
        <x:v>1988</x:v>
      </x:c>
      <x:c r="E482" t="str">
        <x:v>MF</x:v>
      </x:c>
      <x:c r="F482" t="str">
        <x:v>טווח רישום מועדון (נגזר); לא סגל מאומת</x:v>
      </x:c>
      <x:c r="G482" t="str">
        <x:v>https://github.com/maordubel/fanlife/blob/main/club-packs/hapoel-petah-tikva/core.json</x:v>
      </x:c>
      <x:c r="H482" t="n">
        <x:v>117</x:v>
      </x:c>
      <x:c r="I482" t="n">
        <x:v>72</x:v>
      </x:c>
      <x:c r="J482" t="str">
        <x:v>הערכה לא רשמית</x:v>
      </x:c>
      <x:c r="K482" t="str">
        <x:v>נמוכה</x:v>
      </x:c>
      <x:c r="L482" t="str">
        <x:v>ציון שיא קבוע, לא דירוג עונתי</x:v>
      </x:c>
    </x:row>
    <x:row r="483">
      <x:c r="A483" t="str">
        <x:v>הפועל פתח תקווה</x:v>
      </x:c>
      <x:c r="B483" t="str">
        <x:v>יוסי שושני</x:v>
      </x:c>
      <x:c r="C483" t="str">
        <x:v>1989/90</x:v>
      </x:c>
      <x:c r="D483" t="n">
        <x:v>1989</x:v>
      </x:c>
      <x:c r="E483" t="str">
        <x:v>MF</x:v>
      </x:c>
      <x:c r="F483" t="str">
        <x:v>טווח רישום מועדון (נגזר); לא סגל מאומת</x:v>
      </x:c>
      <x:c r="G483" t="str">
        <x:v>https://github.com/maordubel/fanlife/blob/main/club-packs/hapoel-petah-tikva/core.json</x:v>
      </x:c>
      <x:c r="H483" t="n">
        <x:v>117</x:v>
      </x:c>
      <x:c r="I483" t="n">
        <x:v>72</x:v>
      </x:c>
      <x:c r="J483" t="str">
        <x:v>הערכה לא רשמית</x:v>
      </x:c>
      <x:c r="K483" t="str">
        <x:v>נמוכה</x:v>
      </x:c>
      <x:c r="L483" t="str">
        <x:v>ציון שיא קבוע, לא דירוג עונתי</x:v>
      </x:c>
    </x:row>
    <x:row r="484">
      <x:c r="A484" t="str">
        <x:v>הפועל פתח תקווה</x:v>
      </x:c>
      <x:c r="B484" t="str">
        <x:v>יוסי שושני</x:v>
      </x:c>
      <x:c r="C484" t="str">
        <x:v>1990/91</x:v>
      </x:c>
      <x:c r="D484" t="n">
        <x:v>1990</x:v>
      </x:c>
      <x:c r="E484" t="str">
        <x:v>MF</x:v>
      </x:c>
      <x:c r="F484" t="str">
        <x:v>טווח רישום מועדון (נגזר); לא סגל מאומת</x:v>
      </x:c>
      <x:c r="G484" t="str">
        <x:v>https://github.com/maordubel/fanlife/blob/main/club-packs/hapoel-petah-tikva/core.json</x:v>
      </x:c>
      <x:c r="H484" t="n">
        <x:v>117</x:v>
      </x:c>
      <x:c r="I484" t="n">
        <x:v>72</x:v>
      </x:c>
      <x:c r="J484" t="str">
        <x:v>הערכה לא רשמית</x:v>
      </x:c>
      <x:c r="K484" t="str">
        <x:v>נמוכה</x:v>
      </x:c>
      <x:c r="L484" t="str">
        <x:v>ציון שיא קבוע, לא דירוג עונתי</x:v>
      </x:c>
    </x:row>
    <x:row r="485">
      <x:c r="A485" t="str">
        <x:v>הפועל פתח תקווה</x:v>
      </x:c>
      <x:c r="B485" t="str">
        <x:v>יוסי שושני</x:v>
      </x:c>
      <x:c r="C485" t="str">
        <x:v>1991/92</x:v>
      </x:c>
      <x:c r="D485" t="n">
        <x:v>1991</x:v>
      </x:c>
      <x:c r="E485" t="str">
        <x:v>MF</x:v>
      </x:c>
      <x:c r="F485" t="str">
        <x:v>טווח רישום מועדון (נגזר); לא סגל מאומת</x:v>
      </x:c>
      <x:c r="G485" t="str">
        <x:v>https://github.com/maordubel/fanlife/blob/main/club-packs/hapoel-petah-tikva/core.json</x:v>
      </x:c>
      <x:c r="H485" t="n">
        <x:v>117</x:v>
      </x:c>
      <x:c r="I485" t="n">
        <x:v>72</x:v>
      </x:c>
      <x:c r="J485" t="str">
        <x:v>הערכה לא רשמית</x:v>
      </x:c>
      <x:c r="K485" t="str">
        <x:v>נמוכה</x:v>
      </x:c>
      <x:c r="L485" t="str">
        <x:v>ציון שיא קבוע, לא דירוג עונתי</x:v>
      </x:c>
    </x:row>
    <x:row r="486">
      <x:c r="A486" t="str">
        <x:v>הפועל פתח תקווה</x:v>
      </x:c>
      <x:c r="B486" t="str">
        <x:v>יוסי שושני</x:v>
      </x:c>
      <x:c r="C486" t="str">
        <x:v>1992/93</x:v>
      </x:c>
      <x:c r="D486" t="n">
        <x:v>1992</x:v>
      </x:c>
      <x:c r="E486" t="str">
        <x:v>MF</x:v>
      </x:c>
      <x:c r="F486" t="str">
        <x:v>טווח רישום מועדון (נגזר); לא סגל מאומת</x:v>
      </x:c>
      <x:c r="G486" t="str">
        <x:v>https://github.com/maordubel/fanlife/blob/main/club-packs/hapoel-petah-tikva/core.json</x:v>
      </x:c>
      <x:c r="H486" t="n">
        <x:v>117</x:v>
      </x:c>
      <x:c r="I486" t="n">
        <x:v>72</x:v>
      </x:c>
      <x:c r="J486" t="str">
        <x:v>הערכה לא רשמית</x:v>
      </x:c>
      <x:c r="K486" t="str">
        <x:v>נמוכה</x:v>
      </x:c>
      <x:c r="L486" t="str">
        <x:v>ציון שיא קבוע, לא דירוג עונתי</x:v>
      </x:c>
    </x:row>
    <x:row r="487">
      <x:c r="A487" t="str">
        <x:v>הפועל פתח תקווה</x:v>
      </x:c>
      <x:c r="B487" t="str">
        <x:v>יוסי שושני</x:v>
      </x:c>
      <x:c r="C487" t="str">
        <x:v>1993/94</x:v>
      </x:c>
      <x:c r="D487" t="n">
        <x:v>1993</x:v>
      </x:c>
      <x:c r="E487" t="str">
        <x:v>MF</x:v>
      </x:c>
      <x:c r="F487" t="str">
        <x:v>טווח רישום מועדון (נגזר); לא סגל מאומת</x:v>
      </x:c>
      <x:c r="G487" t="str">
        <x:v>https://github.com/maordubel/fanlife/blob/main/club-packs/hapoel-petah-tikva/core.json</x:v>
      </x:c>
      <x:c r="H487" t="n">
        <x:v>117</x:v>
      </x:c>
      <x:c r="I487" t="n">
        <x:v>72</x:v>
      </x:c>
      <x:c r="J487" t="str">
        <x:v>הערכה לא רשמית</x:v>
      </x:c>
      <x:c r="K487" t="str">
        <x:v>נמוכה</x:v>
      </x:c>
      <x:c r="L487" t="str">
        <x:v>ציון שיא קבוע, לא דירוג עונתי</x:v>
      </x:c>
    </x:row>
    <x:row r="488">
      <x:c r="A488" t="str">
        <x:v>הפועל פתח תקווה</x:v>
      </x:c>
      <x:c r="B488" t="str">
        <x:v>יוסי שושני</x:v>
      </x:c>
      <x:c r="C488" t="str">
        <x:v>1994/95</x:v>
      </x:c>
      <x:c r="D488" t="n">
        <x:v>1994</x:v>
      </x:c>
      <x:c r="E488" t="str">
        <x:v>MF</x:v>
      </x:c>
      <x:c r="F488" t="str">
        <x:v>טווח רישום מועדון (נגזר); לא סגל מאומת</x:v>
      </x:c>
      <x:c r="G488" t="str">
        <x:v>https://github.com/maordubel/fanlife/blob/main/club-packs/hapoel-petah-tikva/core.json</x:v>
      </x:c>
      <x:c r="H488" t="n">
        <x:v>117</x:v>
      </x:c>
      <x:c r="I488" t="n">
        <x:v>72</x:v>
      </x:c>
      <x:c r="J488" t="str">
        <x:v>הערכה לא רשמית</x:v>
      </x:c>
      <x:c r="K488" t="str">
        <x:v>נמוכה</x:v>
      </x:c>
      <x:c r="L488" t="str">
        <x:v>ציון שיא קבוע, לא דירוג עונתי</x:v>
      </x:c>
    </x:row>
    <x:row r="489">
      <x:c r="A489" t="str">
        <x:v>הפועל פתח תקווה</x:v>
      </x:c>
      <x:c r="B489" t="str">
        <x:v>גדי צלניקר</x:v>
      </x:c>
      <x:c r="C489" t="str">
        <x:v>1969/70</x:v>
      </x:c>
      <x:c r="D489" t="n">
        <x:v>1969</x:v>
      </x:c>
      <x:c r="E489" t="str">
        <x:v>FW</x:v>
      </x:c>
      <x:c r="F489" t="str">
        <x:v>טווח רישום מועדון (נגזר); לא סגל מאומת</x:v>
      </x:c>
      <x:c r="G489" t="str">
        <x:v>https://github.com/maordubel/fanlife/blob/main/club-packs/hapoel-petah-tikva/core.json</x:v>
      </x:c>
      <x:c r="H489" t="n">
        <x:v>122</x:v>
      </x:c>
      <x:c r="I489" t="n">
        <x:v>74</x:v>
      </x:c>
      <x:c r="J489" t="str">
        <x:v>הערכה לא רשמית</x:v>
      </x:c>
      <x:c r="K489" t="str">
        <x:v>נמוכה</x:v>
      </x:c>
      <x:c r="L489" t="str">
        <x:v>ציון שיא קבוע, לא דירוג עונתי</x:v>
      </x:c>
    </x:row>
    <x:row r="490">
      <x:c r="A490" t="str">
        <x:v>הפועל פתח תקווה</x:v>
      </x:c>
      <x:c r="B490" t="str">
        <x:v>גדי צלניקר</x:v>
      </x:c>
      <x:c r="C490" t="str">
        <x:v>1970/71</x:v>
      </x:c>
      <x:c r="D490" t="n">
        <x:v>1970</x:v>
      </x:c>
      <x:c r="E490" t="str">
        <x:v>FW</x:v>
      </x:c>
      <x:c r="F490" t="str">
        <x:v>טווח רישום מועדון (נגזר); לא סגל מאומת</x:v>
      </x:c>
      <x:c r="G490" t="str">
        <x:v>https://github.com/maordubel/fanlife/blob/main/club-packs/hapoel-petah-tikva/core.json</x:v>
      </x:c>
      <x:c r="H490" t="n">
        <x:v>122</x:v>
      </x:c>
      <x:c r="I490" t="n">
        <x:v>74</x:v>
      </x:c>
      <x:c r="J490" t="str">
        <x:v>הערכה לא רשמית</x:v>
      </x:c>
      <x:c r="K490" t="str">
        <x:v>נמוכה</x:v>
      </x:c>
      <x:c r="L490" t="str">
        <x:v>ציון שיא קבוע, לא דירוג עונתי</x:v>
      </x:c>
    </x:row>
    <x:row r="491">
      <x:c r="A491" t="str">
        <x:v>הפועל פתח תקווה</x:v>
      </x:c>
      <x:c r="B491" t="str">
        <x:v>גדי צלניקר</x:v>
      </x:c>
      <x:c r="C491" t="str">
        <x:v>1971/72</x:v>
      </x:c>
      <x:c r="D491" t="n">
        <x:v>1971</x:v>
      </x:c>
      <x:c r="E491" t="str">
        <x:v>FW</x:v>
      </x:c>
      <x:c r="F491" t="str">
        <x:v>טווח רישום מועדון (נגזר); לא סגל מאומת</x:v>
      </x:c>
      <x:c r="G491" t="str">
        <x:v>https://github.com/maordubel/fanlife/blob/main/club-packs/hapoel-petah-tikva/core.json</x:v>
      </x:c>
      <x:c r="H491" t="n">
        <x:v>122</x:v>
      </x:c>
      <x:c r="I491" t="n">
        <x:v>74</x:v>
      </x:c>
      <x:c r="J491" t="str">
        <x:v>הערכה לא רשמית</x:v>
      </x:c>
      <x:c r="K491" t="str">
        <x:v>נמוכה</x:v>
      </x:c>
      <x:c r="L491" t="str">
        <x:v>ציון שיא קבוע, לא דירוג עונתי</x:v>
      </x:c>
    </x:row>
    <x:row r="492">
      <x:c r="A492" t="str">
        <x:v>הפועל פתח תקווה</x:v>
      </x:c>
      <x:c r="B492" t="str">
        <x:v>גדי צלניקר</x:v>
      </x:c>
      <x:c r="C492" t="str">
        <x:v>1972/73</x:v>
      </x:c>
      <x:c r="D492" t="n">
        <x:v>1972</x:v>
      </x:c>
      <x:c r="E492" t="str">
        <x:v>FW</x:v>
      </x:c>
      <x:c r="F492" t="str">
        <x:v>טווח רישום מועדון (נגזר); לא סגל מאומת</x:v>
      </x:c>
      <x:c r="G492" t="str">
        <x:v>https://github.com/maordubel/fanlife/blob/main/club-packs/hapoel-petah-tikva/core.json</x:v>
      </x:c>
      <x:c r="H492" t="n">
        <x:v>122</x:v>
      </x:c>
      <x:c r="I492" t="n">
        <x:v>74</x:v>
      </x:c>
      <x:c r="J492" t="str">
        <x:v>הערכה לא רשמית</x:v>
      </x:c>
      <x:c r="K492" t="str">
        <x:v>נמוכה</x:v>
      </x:c>
      <x:c r="L492" t="str">
        <x:v>ציון שיא קבוע, לא דירוג עונתי</x:v>
      </x:c>
    </x:row>
    <x:row r="493">
      <x:c r="A493" t="str">
        <x:v>הפועל פתח תקווה</x:v>
      </x:c>
      <x:c r="B493" t="str">
        <x:v>גדי צלניקר</x:v>
      </x:c>
      <x:c r="C493" t="str">
        <x:v>1973/74</x:v>
      </x:c>
      <x:c r="D493" t="n">
        <x:v>1973</x:v>
      </x:c>
      <x:c r="E493" t="str">
        <x:v>FW</x:v>
      </x:c>
      <x:c r="F493" t="str">
        <x:v>טווח רישום מועדון (נגזר); לא סגל מאומת</x:v>
      </x:c>
      <x:c r="G493" t="str">
        <x:v>https://github.com/maordubel/fanlife/blob/main/club-packs/hapoel-petah-tikva/core.json</x:v>
      </x:c>
      <x:c r="H493" t="n">
        <x:v>122</x:v>
      </x:c>
      <x:c r="I493" t="n">
        <x:v>74</x:v>
      </x:c>
      <x:c r="J493" t="str">
        <x:v>הערכה לא רשמית</x:v>
      </x:c>
      <x:c r="K493" t="str">
        <x:v>נמוכה</x:v>
      </x:c>
      <x:c r="L493" t="str">
        <x:v>ציון שיא קבוע, לא דירוג עונתי</x:v>
      </x:c>
    </x:row>
    <x:row r="494">
      <x:c r="A494" t="str">
        <x:v>הפועל פתח תקווה</x:v>
      </x:c>
      <x:c r="B494" t="str">
        <x:v>גדי צלניקר</x:v>
      </x:c>
      <x:c r="C494" t="str">
        <x:v>1974/75</x:v>
      </x:c>
      <x:c r="D494" t="n">
        <x:v>1974</x:v>
      </x:c>
      <x:c r="E494" t="str">
        <x:v>FW</x:v>
      </x:c>
      <x:c r="F494" t="str">
        <x:v>טווח רישום מועדון (נגזר); לא סגל מאומת</x:v>
      </x:c>
      <x:c r="G494" t="str">
        <x:v>https://github.com/maordubel/fanlife/blob/main/club-packs/hapoel-petah-tikva/core.json</x:v>
      </x:c>
      <x:c r="H494" t="n">
        <x:v>122</x:v>
      </x:c>
      <x:c r="I494" t="n">
        <x:v>74</x:v>
      </x:c>
      <x:c r="J494" t="str">
        <x:v>הערכה לא רשמית</x:v>
      </x:c>
      <x:c r="K494" t="str">
        <x:v>נמוכה</x:v>
      </x:c>
      <x:c r="L494" t="str">
        <x:v>ציון שיא קבוע, לא דירוג עונתי</x:v>
      </x:c>
    </x:row>
    <x:row r="495">
      <x:c r="A495" t="str">
        <x:v>הפועל פתח תקווה</x:v>
      </x:c>
      <x:c r="B495" t="str">
        <x:v>גדי צלניקר</x:v>
      </x:c>
      <x:c r="C495" t="str">
        <x:v>1975/76</x:v>
      </x:c>
      <x:c r="D495" t="n">
        <x:v>1975</x:v>
      </x:c>
      <x:c r="E495" t="str">
        <x:v>FW</x:v>
      </x:c>
      <x:c r="F495" t="str">
        <x:v>טווח רישום מועדון (נגזר); לא סגל מאומת</x:v>
      </x:c>
      <x:c r="G495" t="str">
        <x:v>https://github.com/maordubel/fanlife/blob/main/club-packs/hapoel-petah-tikva/core.json</x:v>
      </x:c>
      <x:c r="H495" t="n">
        <x:v>122</x:v>
      </x:c>
      <x:c r="I495" t="n">
        <x:v>74</x:v>
      </x:c>
      <x:c r="J495" t="str">
        <x:v>הערכה לא רשמית</x:v>
      </x:c>
      <x:c r="K495" t="str">
        <x:v>נמוכה</x:v>
      </x:c>
      <x:c r="L495" t="str">
        <x:v>ציון שיא קבוע, לא דירוג עונתי</x:v>
      </x:c>
    </x:row>
    <x:row r="496">
      <x:c r="A496" t="str">
        <x:v>הפועל פתח תקווה</x:v>
      </x:c>
      <x:c r="B496" t="str">
        <x:v>רונן הילל</x:v>
      </x:c>
      <x:c r="C496" t="str">
        <x:v>1979/80</x:v>
      </x:c>
      <x:c r="D496" t="n">
        <x:v>1979</x:v>
      </x:c>
      <x:c r="E496" t="str">
        <x:v>FW</x:v>
      </x:c>
      <x:c r="F496" t="str">
        <x:v>טווח רישום מועדון (נגזר); לא סגל מאומת</x:v>
      </x:c>
      <x:c r="G496" t="str">
        <x:v>https://github.com/maordubel/fanlife/blob/main/club-packs/hapoel-petah-tikva/core.json</x:v>
      </x:c>
      <x:c r="H496" t="n">
        <x:v>118</x:v>
      </x:c>
      <x:c r="I496" t="n">
        <x:v>73</x:v>
      </x:c>
      <x:c r="J496" t="str">
        <x:v>הערכה לא רשמית</x:v>
      </x:c>
      <x:c r="K496" t="str">
        <x:v>נמוכה</x:v>
      </x:c>
      <x:c r="L496" t="str">
        <x:v>ציון שיא קבוע, לא דירוג עונתי</x:v>
      </x:c>
    </x:row>
    <x:row r="497">
      <x:c r="A497" t="str">
        <x:v>הפועל פתח תקווה</x:v>
      </x:c>
      <x:c r="B497" t="str">
        <x:v>רונן הילל</x:v>
      </x:c>
      <x:c r="C497" t="str">
        <x:v>1980/81</x:v>
      </x:c>
      <x:c r="D497" t="n">
        <x:v>1980</x:v>
      </x:c>
      <x:c r="E497" t="str">
        <x:v>FW</x:v>
      </x:c>
      <x:c r="F497" t="str">
        <x:v>טווח רישום מועדון (נגזר); לא סגל מאומת</x:v>
      </x:c>
      <x:c r="G497" t="str">
        <x:v>https://github.com/maordubel/fanlife/blob/main/club-packs/hapoel-petah-tikva/core.json</x:v>
      </x:c>
      <x:c r="H497" t="n">
        <x:v>118</x:v>
      </x:c>
      <x:c r="I497" t="n">
        <x:v>73</x:v>
      </x:c>
      <x:c r="J497" t="str">
        <x:v>הערכה לא רשמית</x:v>
      </x:c>
      <x:c r="K497" t="str">
        <x:v>נמוכה</x:v>
      </x:c>
      <x:c r="L497" t="str">
        <x:v>ציון שיא קבוע, לא דירוג עונתי</x:v>
      </x:c>
    </x:row>
    <x:row r="498">
      <x:c r="A498" t="str">
        <x:v>הפועל פתח תקווה</x:v>
      </x:c>
      <x:c r="B498" t="str">
        <x:v>רונן הילל</x:v>
      </x:c>
      <x:c r="C498" t="str">
        <x:v>1981/82</x:v>
      </x:c>
      <x:c r="D498" t="n">
        <x:v>1981</x:v>
      </x:c>
      <x:c r="E498" t="str">
        <x:v>FW</x:v>
      </x:c>
      <x:c r="F498" t="str">
        <x:v>טווח רישום מועדון (נגזר); לא סגל מאומת</x:v>
      </x:c>
      <x:c r="G498" t="str">
        <x:v>https://github.com/maordubel/fanlife/blob/main/club-packs/hapoel-petah-tikva/core.json</x:v>
      </x:c>
      <x:c r="H498" t="n">
        <x:v>118</x:v>
      </x:c>
      <x:c r="I498" t="n">
        <x:v>73</x:v>
      </x:c>
      <x:c r="J498" t="str">
        <x:v>הערכה לא רשמית</x:v>
      </x:c>
      <x:c r="K498" t="str">
        <x:v>נמוכה</x:v>
      </x:c>
      <x:c r="L498" t="str">
        <x:v>ציון שיא קבוע, לא דירוג עונתי</x:v>
      </x:c>
    </x:row>
    <x:row r="499">
      <x:c r="A499" t="str">
        <x:v>הפועל פתח תקווה</x:v>
      </x:c>
      <x:c r="B499" t="str">
        <x:v>רונן הילל</x:v>
      </x:c>
      <x:c r="C499" t="str">
        <x:v>1982/83</x:v>
      </x:c>
      <x:c r="D499" t="n">
        <x:v>1982</x:v>
      </x:c>
      <x:c r="E499" t="str">
        <x:v>FW</x:v>
      </x:c>
      <x:c r="F499" t="str">
        <x:v>טווח רישום מועדון (נגזר); לא סגל מאומת</x:v>
      </x:c>
      <x:c r="G499" t="str">
        <x:v>https://github.com/maordubel/fanlife/blob/main/club-packs/hapoel-petah-tikva/core.json</x:v>
      </x:c>
      <x:c r="H499" t="n">
        <x:v>118</x:v>
      </x:c>
      <x:c r="I499" t="n">
        <x:v>73</x:v>
      </x:c>
      <x:c r="J499" t="str">
        <x:v>הערכה לא רשמית</x:v>
      </x:c>
      <x:c r="K499" t="str">
        <x:v>נמוכה</x:v>
      </x:c>
      <x:c r="L499" t="str">
        <x:v>ציון שיא קבוע, לא דירוג עונתי</x:v>
      </x:c>
    </x:row>
    <x:row r="500">
      <x:c r="A500" t="str">
        <x:v>הפועל פתח תקווה</x:v>
      </x:c>
      <x:c r="B500" t="str">
        <x:v>רונן הילל</x:v>
      </x:c>
      <x:c r="C500" t="str">
        <x:v>1983/84</x:v>
      </x:c>
      <x:c r="D500" t="n">
        <x:v>1983</x:v>
      </x:c>
      <x:c r="E500" t="str">
        <x:v>FW</x:v>
      </x:c>
      <x:c r="F500" t="str">
        <x:v>טווח רישום מועדון (נגזר); לא סגל מאומת</x:v>
      </x:c>
      <x:c r="G500" t="str">
        <x:v>https://github.com/maordubel/fanlife/blob/main/club-packs/hapoel-petah-tikva/core.json</x:v>
      </x:c>
      <x:c r="H500" t="n">
        <x:v>118</x:v>
      </x:c>
      <x:c r="I500" t="n">
        <x:v>73</x:v>
      </x:c>
      <x:c r="J500" t="str">
        <x:v>הערכה לא רשמית</x:v>
      </x:c>
      <x:c r="K500" t="str">
        <x:v>נמוכה</x:v>
      </x:c>
      <x:c r="L500" t="str">
        <x:v>ציון שיא קבוע, לא דירוג עונתי</x:v>
      </x:c>
    </x:row>
    <x:row r="501">
      <x:c r="A501" t="str">
        <x:v>הפועל פתח תקווה</x:v>
      </x:c>
      <x:c r="B501" t="str">
        <x:v>רונן הילל</x:v>
      </x:c>
      <x:c r="C501" t="str">
        <x:v>1984/85</x:v>
      </x:c>
      <x:c r="D501" t="n">
        <x:v>1984</x:v>
      </x:c>
      <x:c r="E501" t="str">
        <x:v>FW</x:v>
      </x:c>
      <x:c r="F501" t="str">
        <x:v>טווח רישום מועדון (נגזר); לא סגל מאומת</x:v>
      </x:c>
      <x:c r="G501" t="str">
        <x:v>https://github.com/maordubel/fanlife/blob/main/club-packs/hapoel-petah-tikva/core.json</x:v>
      </x:c>
      <x:c r="H501" t="n">
        <x:v>118</x:v>
      </x:c>
      <x:c r="I501" t="n">
        <x:v>73</x:v>
      </x:c>
      <x:c r="J501" t="str">
        <x:v>הערכה לא רשמית</x:v>
      </x:c>
      <x:c r="K501" t="str">
        <x:v>נמוכה</x:v>
      </x:c>
      <x:c r="L501" t="str">
        <x:v>ציון שיא קבוע, לא דירוג עונתי</x:v>
      </x:c>
    </x:row>
    <x:row r="502">
      <x:c r="A502" t="str">
        <x:v>הפועל פתח תקווה</x:v>
      </x:c>
      <x:c r="B502" t="str">
        <x:v>רונן הילל</x:v>
      </x:c>
      <x:c r="C502" t="str">
        <x:v>1985/86</x:v>
      </x:c>
      <x:c r="D502" t="n">
        <x:v>1985</x:v>
      </x:c>
      <x:c r="E502" t="str">
        <x:v>FW</x:v>
      </x:c>
      <x:c r="F502" t="str">
        <x:v>טווח רישום מועדון (נגזר); לא סגל מאומת</x:v>
      </x:c>
      <x:c r="G502" t="str">
        <x:v>https://github.com/maordubel/fanlife/blob/main/club-packs/hapoel-petah-tikva/core.json</x:v>
      </x:c>
      <x:c r="H502" t="n">
        <x:v>118</x:v>
      </x:c>
      <x:c r="I502" t="n">
        <x:v>73</x:v>
      </x:c>
      <x:c r="J502" t="str">
        <x:v>הערכה לא רשמית</x:v>
      </x:c>
      <x:c r="K502" t="str">
        <x:v>נמוכה</x:v>
      </x:c>
      <x:c r="L502" t="str">
        <x:v>ציון שיא קבוע, לא דירוג עונתי</x:v>
      </x:c>
    </x:row>
    <x:row r="503">
      <x:c r="A503" t="str">
        <x:v>הפועל פתח תקווה</x:v>
      </x:c>
      <x:c r="B503" t="str">
        <x:v>רונן הילל</x:v>
      </x:c>
      <x:c r="C503" t="str">
        <x:v>1986/87</x:v>
      </x:c>
      <x:c r="D503" t="n">
        <x:v>1986</x:v>
      </x:c>
      <x:c r="E503" t="str">
        <x:v>FW</x:v>
      </x:c>
      <x:c r="F503" t="str">
        <x:v>טווח רישום מועדון (נגזר); לא סגל מאומת</x:v>
      </x:c>
      <x:c r="G503" t="str">
        <x:v>https://github.com/maordubel/fanlife/blob/main/club-packs/hapoel-petah-tikva/core.json</x:v>
      </x:c>
      <x:c r="H503" t="n">
        <x:v>118</x:v>
      </x:c>
      <x:c r="I503" t="n">
        <x:v>73</x:v>
      </x:c>
      <x:c r="J503" t="str">
        <x:v>הערכה לא רשמית</x:v>
      </x:c>
      <x:c r="K503" t="str">
        <x:v>נמוכה</x:v>
      </x:c>
      <x:c r="L503" t="str">
        <x:v>ציון שיא קבוע, לא דירוג עונתי</x:v>
      </x:c>
    </x:row>
    <x:row r="504">
      <x:c r="A504" t="str">
        <x:v>הפועל פתח תקווה</x:v>
      </x:c>
      <x:c r="B504" t="str">
        <x:v>מאיר נבנהויז</x:v>
      </x:c>
      <x:c r="C504" t="str">
        <x:v>1939/40</x:v>
      </x:c>
      <x:c r="D504" t="n">
        <x:v>1939</x:v>
      </x:c>
      <x:c r="E504" t="str">
        <x:v>FW</x:v>
      </x:c>
      <x:c r="F504" t="str">
        <x:v>טווח רישום מועדון (נגזר); לא סגל מאומת</x:v>
      </x:c>
      <x:c r="G504" t="str">
        <x:v>https://github.com/maordubel/fanlife/blob/main/club-packs/hapoel-petah-tikva/core.json</x:v>
      </x:c>
      <x:c r="H504" t="n">
        <x:v>115</x:v>
      </x:c>
      <x:c r="I504" t="n">
        <x:v>72</x:v>
      </x:c>
      <x:c r="J504" t="str">
        <x:v>הערכה לא רשמית</x:v>
      </x:c>
      <x:c r="K504" t="str">
        <x:v>נמוכה</x:v>
      </x:c>
      <x:c r="L504" t="str">
        <x:v>ציון שיא קבוע, לא דירוג עונתי</x:v>
      </x:c>
    </x:row>
    <x:row r="505">
      <x:c r="A505" t="str">
        <x:v>הפועל פתח תקווה</x:v>
      </x:c>
      <x:c r="B505" t="str">
        <x:v>מאיר נבנהויז</x:v>
      </x:c>
      <x:c r="C505" t="str">
        <x:v>1940/41</x:v>
      </x:c>
      <x:c r="D505" t="n">
        <x:v>1940</x:v>
      </x:c>
      <x:c r="E505" t="str">
        <x:v>FW</x:v>
      </x:c>
      <x:c r="F505" t="str">
        <x:v>טווח רישום מועדון (נגזר); לא סגל מאומת</x:v>
      </x:c>
      <x:c r="G505" t="str">
        <x:v>https://github.com/maordubel/fanlife/blob/main/club-packs/hapoel-petah-tikva/core.json</x:v>
      </x:c>
      <x:c r="H505" t="n">
        <x:v>115</x:v>
      </x:c>
      <x:c r="I505" t="n">
        <x:v>72</x:v>
      </x:c>
      <x:c r="J505" t="str">
        <x:v>הערכה לא רשמית</x:v>
      </x:c>
      <x:c r="K505" t="str">
        <x:v>נמוכה</x:v>
      </x:c>
      <x:c r="L505" t="str">
        <x:v>ציון שיא קבוע, לא דירוג עונתי</x:v>
      </x:c>
    </x:row>
    <x:row r="506">
      <x:c r="A506" t="str">
        <x:v>הפועל פתח תקווה</x:v>
      </x:c>
      <x:c r="B506" t="str">
        <x:v>מאיר נבנהויז</x:v>
      </x:c>
      <x:c r="C506" t="str">
        <x:v>1941/42</x:v>
      </x:c>
      <x:c r="D506" t="n">
        <x:v>1941</x:v>
      </x:c>
      <x:c r="E506" t="str">
        <x:v>FW</x:v>
      </x:c>
      <x:c r="F506" t="str">
        <x:v>טווח רישום מועדון (נגזר); לא סגל מאומת</x:v>
      </x:c>
      <x:c r="G506" t="str">
        <x:v>https://github.com/maordubel/fanlife/blob/main/club-packs/hapoel-petah-tikva/core.json</x:v>
      </x:c>
      <x:c r="H506" t="n">
        <x:v>115</x:v>
      </x:c>
      <x:c r="I506" t="n">
        <x:v>72</x:v>
      </x:c>
      <x:c r="J506" t="str">
        <x:v>הערכה לא רשמית</x:v>
      </x:c>
      <x:c r="K506" t="str">
        <x:v>נמוכה</x:v>
      </x:c>
      <x:c r="L506" t="str">
        <x:v>ציון שיא קבוע, לא דירוג עונתי</x:v>
      </x:c>
    </x:row>
    <x:row r="507">
      <x:c r="A507" t="str">
        <x:v>הפועל פתח תקווה</x:v>
      </x:c>
      <x:c r="B507" t="str">
        <x:v>מאיר נבנהויז</x:v>
      </x:c>
      <x:c r="C507" t="str">
        <x:v>1942/43</x:v>
      </x:c>
      <x:c r="D507" t="n">
        <x:v>1942</x:v>
      </x:c>
      <x:c r="E507" t="str">
        <x:v>FW</x:v>
      </x:c>
      <x:c r="F507" t="str">
        <x:v>טווח רישום מועדון (נגזר); לא סגל מאומת</x:v>
      </x:c>
      <x:c r="G507" t="str">
        <x:v>https://github.com/maordubel/fanlife/blob/main/club-packs/hapoel-petah-tikva/core.json</x:v>
      </x:c>
      <x:c r="H507" t="n">
        <x:v>115</x:v>
      </x:c>
      <x:c r="I507" t="n">
        <x:v>72</x:v>
      </x:c>
      <x:c r="J507" t="str">
        <x:v>הערכה לא רשמית</x:v>
      </x:c>
      <x:c r="K507" t="str">
        <x:v>נמוכה</x:v>
      </x:c>
      <x:c r="L507" t="str">
        <x:v>ציון שיא קבוע, לא דירוג עונתי</x:v>
      </x:c>
    </x:row>
    <x:row r="508">
      <x:c r="A508" t="str">
        <x:v>הפועל פתח תקווה</x:v>
      </x:c>
      <x:c r="B508" t="str">
        <x:v>מאיר נבנהויז</x:v>
      </x:c>
      <x:c r="C508" t="str">
        <x:v>1943/44</x:v>
      </x:c>
      <x:c r="D508" t="n">
        <x:v>1943</x:v>
      </x:c>
      <x:c r="E508" t="str">
        <x:v>FW</x:v>
      </x:c>
      <x:c r="F508" t="str">
        <x:v>טווח רישום מועדון (נגזר); לא סגל מאומת</x:v>
      </x:c>
      <x:c r="G508" t="str">
        <x:v>https://github.com/maordubel/fanlife/blob/main/club-packs/hapoel-petah-tikva/core.json</x:v>
      </x:c>
      <x:c r="H508" t="n">
        <x:v>115</x:v>
      </x:c>
      <x:c r="I508" t="n">
        <x:v>72</x:v>
      </x:c>
      <x:c r="J508" t="str">
        <x:v>הערכה לא רשמית</x:v>
      </x:c>
      <x:c r="K508" t="str">
        <x:v>נמוכה</x:v>
      </x:c>
      <x:c r="L508" t="str">
        <x:v>ציון שיא קבוע, לא דירוג עונתי</x:v>
      </x:c>
    </x:row>
    <x:row r="509">
      <x:c r="A509" t="str">
        <x:v>הפועל פתח תקווה</x:v>
      </x:c>
      <x:c r="B509" t="str">
        <x:v>מאיר נבנהויז</x:v>
      </x:c>
      <x:c r="C509" t="str">
        <x:v>1944/45</x:v>
      </x:c>
      <x:c r="D509" t="n">
        <x:v>1944</x:v>
      </x:c>
      <x:c r="E509" t="str">
        <x:v>FW</x:v>
      </x:c>
      <x:c r="F509" t="str">
        <x:v>טווח רישום מועדון (נגזר); לא סגל מאומת</x:v>
      </x:c>
      <x:c r="G509" t="str">
        <x:v>https://github.com/maordubel/fanlife/blob/main/club-packs/hapoel-petah-tikva/core.json</x:v>
      </x:c>
      <x:c r="H509" t="n">
        <x:v>115</x:v>
      </x:c>
      <x:c r="I509" t="n">
        <x:v>72</x:v>
      </x:c>
      <x:c r="J509" t="str">
        <x:v>הערכה לא רשמית</x:v>
      </x:c>
      <x:c r="K509" t="str">
        <x:v>נמוכה</x:v>
      </x:c>
      <x:c r="L509" t="str">
        <x:v>ציון שיא קבוע, לא דירוג עונתי</x:v>
      </x:c>
    </x:row>
    <x:row r="510">
      <x:c r="A510" t="str">
        <x:v>הפועל פתח תקווה</x:v>
      </x:c>
      <x:c r="B510" t="str">
        <x:v>מאיר נבנהויז</x:v>
      </x:c>
      <x:c r="C510" t="str">
        <x:v>1945/46</x:v>
      </x:c>
      <x:c r="D510" t="n">
        <x:v>1945</x:v>
      </x:c>
      <x:c r="E510" t="str">
        <x:v>FW</x:v>
      </x:c>
      <x:c r="F510" t="str">
        <x:v>טווח רישום מועדון (נגזר); לא סגל מאומת</x:v>
      </x:c>
      <x:c r="G510" t="str">
        <x:v>https://github.com/maordubel/fanlife/blob/main/club-packs/hapoel-petah-tikva/core.json</x:v>
      </x:c>
      <x:c r="H510" t="n">
        <x:v>115</x:v>
      </x:c>
      <x:c r="I510" t="n">
        <x:v>72</x:v>
      </x:c>
      <x:c r="J510" t="str">
        <x:v>הערכה לא רשמית</x:v>
      </x:c>
      <x:c r="K510" t="str">
        <x:v>נמוכה</x:v>
      </x:c>
      <x:c r="L510" t="str">
        <x:v>ציון שיא קבוע, לא דירוג עונתי</x:v>
      </x:c>
    </x:row>
    <x:row r="511">
      <x:c r="A511" t="str">
        <x:v>הפועל פתח תקווה</x:v>
      </x:c>
      <x:c r="B511" t="str">
        <x:v>מאיר נבנהויז</x:v>
      </x:c>
      <x:c r="C511" t="str">
        <x:v>1946/47</x:v>
      </x:c>
      <x:c r="D511" t="n">
        <x:v>1946</x:v>
      </x:c>
      <x:c r="E511" t="str">
        <x:v>FW</x:v>
      </x:c>
      <x:c r="F511" t="str">
        <x:v>טווח רישום מועדון (נגזר); לא סגל מאומת</x:v>
      </x:c>
      <x:c r="G511" t="str">
        <x:v>https://github.com/maordubel/fanlife/blob/main/club-packs/hapoel-petah-tikva/core.json</x:v>
      </x:c>
      <x:c r="H511" t="n">
        <x:v>115</x:v>
      </x:c>
      <x:c r="I511" t="n">
        <x:v>72</x:v>
      </x:c>
      <x:c r="J511" t="str">
        <x:v>הערכה לא רשמית</x:v>
      </x:c>
      <x:c r="K511" t="str">
        <x:v>נמוכה</x:v>
      </x:c>
      <x:c r="L511" t="str">
        <x:v>ציון שיא קבוע, לא דירוג עונתי</x:v>
      </x:c>
    </x:row>
    <x:row r="512">
      <x:c r="A512" t="str">
        <x:v>הפועל פתח תקווה</x:v>
      </x:c>
      <x:c r="B512" t="str">
        <x:v>מאיר נבנהויז</x:v>
      </x:c>
      <x:c r="C512" t="str">
        <x:v>1947/48</x:v>
      </x:c>
      <x:c r="D512" t="n">
        <x:v>1947</x:v>
      </x:c>
      <x:c r="E512" t="str">
        <x:v>FW</x:v>
      </x:c>
      <x:c r="F512" t="str">
        <x:v>טווח רישום מועדון (נגזר); לא סגל מאומת</x:v>
      </x:c>
      <x:c r="G512" t="str">
        <x:v>https://github.com/maordubel/fanlife/blob/main/club-packs/hapoel-petah-tikva/core.json</x:v>
      </x:c>
      <x:c r="H512" t="n">
        <x:v>115</x:v>
      </x:c>
      <x:c r="I512" t="n">
        <x:v>72</x:v>
      </x:c>
      <x:c r="J512" t="str">
        <x:v>הערכה לא רשמית</x:v>
      </x:c>
      <x:c r="K512" t="str">
        <x:v>נמוכה</x:v>
      </x:c>
      <x:c r="L512" t="str">
        <x:v>ציון שיא קבוע, לא דירוג עונתי</x:v>
      </x:c>
    </x:row>
    <x:row r="513">
      <x:c r="A513" t="str">
        <x:v>הפועל פתח תקווה</x:v>
      </x:c>
      <x:c r="B513" t="str">
        <x:v>מאיר נבנהויז</x:v>
      </x:c>
      <x:c r="C513" t="str">
        <x:v>1948/49</x:v>
      </x:c>
      <x:c r="D513" t="n">
        <x:v>1948</x:v>
      </x:c>
      <x:c r="E513" t="str">
        <x:v>FW</x:v>
      </x:c>
      <x:c r="F513" t="str">
        <x:v>טווח רישום מועדון (נגזר); לא סגל מאומת</x:v>
      </x:c>
      <x:c r="G513" t="str">
        <x:v>https://github.com/maordubel/fanlife/blob/main/club-packs/hapoel-petah-tikva/core.json</x:v>
      </x:c>
      <x:c r="H513" t="n">
        <x:v>115</x:v>
      </x:c>
      <x:c r="I513" t="n">
        <x:v>72</x:v>
      </x:c>
      <x:c r="J513" t="str">
        <x:v>הערכה לא רשמית</x:v>
      </x:c>
      <x:c r="K513" t="str">
        <x:v>נמוכה</x:v>
      </x:c>
      <x:c r="L513" t="str">
        <x:v>ציון שיא קבוע, לא דירוג עונתי</x:v>
      </x:c>
    </x:row>
    <x:row r="514">
      <x:c r="A514" t="str">
        <x:v>הפועל פתח תקווה</x:v>
      </x:c>
      <x:c r="B514" t="str">
        <x:v>מאיר נבנהויז</x:v>
      </x:c>
      <x:c r="C514" t="str">
        <x:v>1949/50</x:v>
      </x:c>
      <x:c r="D514" t="n">
        <x:v>1949</x:v>
      </x:c>
      <x:c r="E514" t="str">
        <x:v>FW</x:v>
      </x:c>
      <x:c r="F514" t="str">
        <x:v>טווח רישום מועדון (נגזר); לא סגל מאומת</x:v>
      </x:c>
      <x:c r="G514" t="str">
        <x:v>https://github.com/maordubel/fanlife/blob/main/club-packs/hapoel-petah-tikva/core.json</x:v>
      </x:c>
      <x:c r="H514" t="n">
        <x:v>115</x:v>
      </x:c>
      <x:c r="I514" t="n">
        <x:v>72</x:v>
      </x:c>
      <x:c r="J514" t="str">
        <x:v>הערכה לא רשמית</x:v>
      </x:c>
      <x:c r="K514" t="str">
        <x:v>נמוכה</x:v>
      </x:c>
      <x:c r="L514" t="str">
        <x:v>ציון שיא קבוע, לא דירוג עונתי</x:v>
      </x:c>
    </x:row>
    <x:row r="515">
      <x:c r="A515" t="str">
        <x:v>הפועל פתח תקווה</x:v>
      </x:c>
      <x:c r="B515" t="str">
        <x:v>מאיר נבנהויז</x:v>
      </x:c>
      <x:c r="C515" t="str">
        <x:v>1950/51</x:v>
      </x:c>
      <x:c r="D515" t="n">
        <x:v>1950</x:v>
      </x:c>
      <x:c r="E515" t="str">
        <x:v>FW</x:v>
      </x:c>
      <x:c r="F515" t="str">
        <x:v>טווח רישום מועדון (נגזר); לא סגל מאומת</x:v>
      </x:c>
      <x:c r="G515" t="str">
        <x:v>https://github.com/maordubel/fanlife/blob/main/club-packs/hapoel-petah-tikva/core.json</x:v>
      </x:c>
      <x:c r="H515" t="n">
        <x:v>115</x:v>
      </x:c>
      <x:c r="I515" t="n">
        <x:v>72</x:v>
      </x:c>
      <x:c r="J515" t="str">
        <x:v>הערכה לא רשמית</x:v>
      </x:c>
      <x:c r="K515" t="str">
        <x:v>נמוכה</x:v>
      </x:c>
      <x:c r="L515" t="str">
        <x:v>ציון שיא קבוע, לא דירוג עונתי</x:v>
      </x:c>
    </x:row>
    <x:row r="516">
      <x:c r="A516" t="str">
        <x:v>הפועל פתח תקווה</x:v>
      </x:c>
      <x:c r="B516" t="str">
        <x:v>ציון שרעבי</x:v>
      </x:c>
      <x:c r="C516" t="str">
        <x:v>1960/61</x:v>
      </x:c>
      <x:c r="D516" t="n">
        <x:v>1960</x:v>
      </x:c>
      <x:c r="E516" t="str">
        <x:v>FW</x:v>
      </x:c>
      <x:c r="F516" t="str">
        <x:v>טווח רישום מועדון (נגזר); לא סגל מאומת</x:v>
      </x:c>
      <x:c r="G516" t="str">
        <x:v>https://github.com/maordubel/fanlife/blob/main/club-packs/hapoel-petah-tikva/core.json</x:v>
      </x:c>
      <x:c r="H516" t="n">
        <x:v>114</x:v>
      </x:c>
      <x:c r="I516" t="n">
        <x:v>71</x:v>
      </x:c>
      <x:c r="J516" t="str">
        <x:v>הערכה לא רשמית</x:v>
      </x:c>
      <x:c r="K516" t="str">
        <x:v>נמוכה</x:v>
      </x:c>
      <x:c r="L516" t="str">
        <x:v>ציון שיא קבוע, לא דירוג עונתי</x:v>
      </x:c>
    </x:row>
    <x:row r="517">
      <x:c r="A517" t="str">
        <x:v>הפועל פתח תקווה</x:v>
      </x:c>
      <x:c r="B517" t="str">
        <x:v>ציון שרעבי</x:v>
      </x:c>
      <x:c r="C517" t="str">
        <x:v>1961/62</x:v>
      </x:c>
      <x:c r="D517" t="n">
        <x:v>1961</x:v>
      </x:c>
      <x:c r="E517" t="str">
        <x:v>FW</x:v>
      </x:c>
      <x:c r="F517" t="str">
        <x:v>טווח רישום מועדון (נגזר); לא סגל מאומת</x:v>
      </x:c>
      <x:c r="G517" t="str">
        <x:v>https://github.com/maordubel/fanlife/blob/main/club-packs/hapoel-petah-tikva/core.json</x:v>
      </x:c>
      <x:c r="H517" t="n">
        <x:v>114</x:v>
      </x:c>
      <x:c r="I517" t="n">
        <x:v>71</x:v>
      </x:c>
      <x:c r="J517" t="str">
        <x:v>הערכה לא רשמית</x:v>
      </x:c>
      <x:c r="K517" t="str">
        <x:v>נמוכה</x:v>
      </x:c>
      <x:c r="L517" t="str">
        <x:v>ציון שיא קבוע, לא דירוג עונתי</x:v>
      </x:c>
    </x:row>
    <x:row r="518">
      <x:c r="A518" t="str">
        <x:v>הפועל פתח תקווה</x:v>
      </x:c>
      <x:c r="B518" t="str">
        <x:v>ציון שרעבי</x:v>
      </x:c>
      <x:c r="C518" t="str">
        <x:v>1962/63</x:v>
      </x:c>
      <x:c r="D518" t="n">
        <x:v>1962</x:v>
      </x:c>
      <x:c r="E518" t="str">
        <x:v>FW</x:v>
      </x:c>
      <x:c r="F518" t="str">
        <x:v>טווח רישום מועדון (נגזר); לא סגל מאומת</x:v>
      </x:c>
      <x:c r="G518" t="str">
        <x:v>https://github.com/maordubel/fanlife/blob/main/club-packs/hapoel-petah-tikva/core.json</x:v>
      </x:c>
      <x:c r="H518" t="n">
        <x:v>114</x:v>
      </x:c>
      <x:c r="I518" t="n">
        <x:v>71</x:v>
      </x:c>
      <x:c r="J518" t="str">
        <x:v>הערכה לא רשמית</x:v>
      </x:c>
      <x:c r="K518" t="str">
        <x:v>נמוכה</x:v>
      </x:c>
      <x:c r="L518" t="str">
        <x:v>ציון שיא קבוע, לא דירוג עונתי</x:v>
      </x:c>
    </x:row>
    <x:row r="519">
      <x:c r="A519" t="str">
        <x:v>הפועל פתח תקווה</x:v>
      </x:c>
      <x:c r="B519" t="str">
        <x:v>ציון שרעבי</x:v>
      </x:c>
      <x:c r="C519" t="str">
        <x:v>1963/64</x:v>
      </x:c>
      <x:c r="D519" t="n">
        <x:v>1963</x:v>
      </x:c>
      <x:c r="E519" t="str">
        <x:v>FW</x:v>
      </x:c>
      <x:c r="F519" t="str">
        <x:v>טווח רישום מועדון (נגזר); לא סגל מאומת</x:v>
      </x:c>
      <x:c r="G519" t="str">
        <x:v>https://github.com/maordubel/fanlife/blob/main/club-packs/hapoel-petah-tikva/core.json</x:v>
      </x:c>
      <x:c r="H519" t="n">
        <x:v>114</x:v>
      </x:c>
      <x:c r="I519" t="n">
        <x:v>71</x:v>
      </x:c>
      <x:c r="J519" t="str">
        <x:v>הערכה לא רשמית</x:v>
      </x:c>
      <x:c r="K519" t="str">
        <x:v>נמוכה</x:v>
      </x:c>
      <x:c r="L519" t="str">
        <x:v>ציון שיא קבוע, לא דירוג עונתי</x:v>
      </x:c>
    </x:row>
    <x:row r="520">
      <x:c r="A520" t="str">
        <x:v>הפועל פתח תקווה</x:v>
      </x:c>
      <x:c r="B520" t="str">
        <x:v>ציון שרעבי</x:v>
      </x:c>
      <x:c r="C520" t="str">
        <x:v>1964/65</x:v>
      </x:c>
      <x:c r="D520" t="n">
        <x:v>1964</x:v>
      </x:c>
      <x:c r="E520" t="str">
        <x:v>FW</x:v>
      </x:c>
      <x:c r="F520" t="str">
        <x:v>טווח רישום מועדון (נגזר); לא סגל מאומת</x:v>
      </x:c>
      <x:c r="G520" t="str">
        <x:v>https://github.com/maordubel/fanlife/blob/main/club-packs/hapoel-petah-tikva/core.json</x:v>
      </x:c>
      <x:c r="H520" t="n">
        <x:v>114</x:v>
      </x:c>
      <x:c r="I520" t="n">
        <x:v>71</x:v>
      </x:c>
      <x:c r="J520" t="str">
        <x:v>הערכה לא רשמית</x:v>
      </x:c>
      <x:c r="K520" t="str">
        <x:v>נמוכה</x:v>
      </x:c>
      <x:c r="L520" t="str">
        <x:v>ציון שיא קבוע, לא דירוג עונתי</x:v>
      </x:c>
    </x:row>
    <x:row r="521">
      <x:c r="A521" t="str">
        <x:v>הפועל פתח תקווה</x:v>
      </x:c>
      <x:c r="B521" t="str">
        <x:v>ציון שרעבי</x:v>
      </x:c>
      <x:c r="C521" t="str">
        <x:v>1965/66</x:v>
      </x:c>
      <x:c r="D521" t="n">
        <x:v>1965</x:v>
      </x:c>
      <x:c r="E521" t="str">
        <x:v>FW</x:v>
      </x:c>
      <x:c r="F521" t="str">
        <x:v>טווח רישום מועדון (נגזר); לא סגל מאומת</x:v>
      </x:c>
      <x:c r="G521" t="str">
        <x:v>https://github.com/maordubel/fanlife/blob/main/club-packs/hapoel-petah-tikva/core.json</x:v>
      </x:c>
      <x:c r="H521" t="n">
        <x:v>114</x:v>
      </x:c>
      <x:c r="I521" t="n">
        <x:v>71</x:v>
      </x:c>
      <x:c r="J521" t="str">
        <x:v>הערכה לא רשמית</x:v>
      </x:c>
      <x:c r="K521" t="str">
        <x:v>נמוכה</x:v>
      </x:c>
      <x:c r="L521" t="str">
        <x:v>ציון שיא קבוע, לא דירוג עונתי</x:v>
      </x:c>
    </x:row>
    <x:row r="522">
      <x:c r="A522" t="str">
        <x:v>הפועל פתח תקווה</x:v>
      </x:c>
      <x:c r="B522" t="str">
        <x:v>ציון שרעבי</x:v>
      </x:c>
      <x:c r="C522" t="str">
        <x:v>1966/67</x:v>
      </x:c>
      <x:c r="D522" t="n">
        <x:v>1966</x:v>
      </x:c>
      <x:c r="E522" t="str">
        <x:v>FW</x:v>
      </x:c>
      <x:c r="F522" t="str">
        <x:v>טווח רישום מועדון (נגזר); לא סגל מאומת</x:v>
      </x:c>
      <x:c r="G522" t="str">
        <x:v>https://github.com/maordubel/fanlife/blob/main/club-packs/hapoel-petah-tikva/core.json</x:v>
      </x:c>
      <x:c r="H522" t="n">
        <x:v>114</x:v>
      </x:c>
      <x:c r="I522" t="n">
        <x:v>71</x:v>
      </x:c>
      <x:c r="J522" t="str">
        <x:v>הערכה לא רשמית</x:v>
      </x:c>
      <x:c r="K522" t="str">
        <x:v>נמוכה</x:v>
      </x:c>
      <x:c r="L522" t="str">
        <x:v>ציון שיא קבוע, לא דירוג עונתי</x:v>
      </x:c>
    </x:row>
    <x:row r="523">
      <x:c r="A523" t="str">
        <x:v>הפועל פתח תקווה</x:v>
      </x:c>
      <x:c r="B523" t="str">
        <x:v>ציון שרעבי</x:v>
      </x:c>
      <x:c r="C523" t="str">
        <x:v>1967/68</x:v>
      </x:c>
      <x:c r="D523" t="n">
        <x:v>1967</x:v>
      </x:c>
      <x:c r="E523" t="str">
        <x:v>FW</x:v>
      </x:c>
      <x:c r="F523" t="str">
        <x:v>טווח רישום מועדון (נגזר); לא סגל מאומת</x:v>
      </x:c>
      <x:c r="G523" t="str">
        <x:v>https://github.com/maordubel/fanlife/blob/main/club-packs/hapoel-petah-tikva/core.json</x:v>
      </x:c>
      <x:c r="H523" t="n">
        <x:v>114</x:v>
      </x:c>
      <x:c r="I523" t="n">
        <x:v>71</x:v>
      </x:c>
      <x:c r="J523" t="str">
        <x:v>הערכה לא רשמית</x:v>
      </x:c>
      <x:c r="K523" t="str">
        <x:v>נמוכה</x:v>
      </x:c>
      <x:c r="L523" t="str">
        <x:v>ציון שיא קבוע, לא דירוג עונתי</x:v>
      </x:c>
    </x:row>
    <x:row r="524">
      <x:c r="A524" t="str">
        <x:v>הפועל פתח תקווה</x:v>
      </x:c>
      <x:c r="B524" t="str">
        <x:v>ציון שרעבי</x:v>
      </x:c>
      <x:c r="C524" t="str">
        <x:v>1968/69</x:v>
      </x:c>
      <x:c r="D524" t="n">
        <x:v>1968</x:v>
      </x:c>
      <x:c r="E524" t="str">
        <x:v>FW</x:v>
      </x:c>
      <x:c r="F524" t="str">
        <x:v>טווח רישום מועדון (נגזר); לא סגל מאומת</x:v>
      </x:c>
      <x:c r="G524" t="str">
        <x:v>https://github.com/maordubel/fanlife/blob/main/club-packs/hapoel-petah-tikva/core.json</x:v>
      </x:c>
      <x:c r="H524" t="n">
        <x:v>114</x:v>
      </x:c>
      <x:c r="I524" t="n">
        <x:v>71</x:v>
      </x:c>
      <x:c r="J524" t="str">
        <x:v>הערכה לא רשמית</x:v>
      </x:c>
      <x:c r="K524" t="str">
        <x:v>נמוכה</x:v>
      </x:c>
      <x:c r="L524" t="str">
        <x:v>ציון שיא קבוע, לא דירוג עונתי</x:v>
      </x:c>
    </x:row>
    <x:row r="525">
      <x:c r="A525" t="str">
        <x:v>הפועל פתח תקווה</x:v>
      </x:c>
      <x:c r="B525" t="str">
        <x:v>ציון שרעבי</x:v>
      </x:c>
      <x:c r="C525" t="str">
        <x:v>1969/70</x:v>
      </x:c>
      <x:c r="D525" t="n">
        <x:v>1969</x:v>
      </x:c>
      <x:c r="E525" t="str">
        <x:v>FW</x:v>
      </x:c>
      <x:c r="F525" t="str">
        <x:v>טווח רישום מועדון (נגזר); לא סגל מאומת</x:v>
      </x:c>
      <x:c r="G525" t="str">
        <x:v>https://github.com/maordubel/fanlife/blob/main/club-packs/hapoel-petah-tikva/core.json</x:v>
      </x:c>
      <x:c r="H525" t="n">
        <x:v>114</x:v>
      </x:c>
      <x:c r="I525" t="n">
        <x:v>71</x:v>
      </x:c>
      <x:c r="J525" t="str">
        <x:v>הערכה לא רשמית</x:v>
      </x:c>
      <x:c r="K525" t="str">
        <x:v>נמוכה</x:v>
      </x:c>
      <x:c r="L525" t="str">
        <x:v>ציון שיא קבוע, לא דירוג עונתי</x:v>
      </x:c>
    </x:row>
    <x:row r="526">
      <x:c r="A526" t="str">
        <x:v>הפועל פתח תקווה</x:v>
      </x:c>
      <x:c r="B526" t="str">
        <x:v>ציון שרעבי</x:v>
      </x:c>
      <x:c r="C526" t="str">
        <x:v>1970/71</x:v>
      </x:c>
      <x:c r="D526" t="n">
        <x:v>1970</x:v>
      </x:c>
      <x:c r="E526" t="str">
        <x:v>FW</x:v>
      </x:c>
      <x:c r="F526" t="str">
        <x:v>טווח רישום מועדון (נגזר); לא סגל מאומת</x:v>
      </x:c>
      <x:c r="G526" t="str">
        <x:v>https://github.com/maordubel/fanlife/blob/main/club-packs/hapoel-petah-tikva/core.json</x:v>
      </x:c>
      <x:c r="H526" t="n">
        <x:v>114</x:v>
      </x:c>
      <x:c r="I526" t="n">
        <x:v>71</x:v>
      </x:c>
      <x:c r="J526" t="str">
        <x:v>הערכה לא רשמית</x:v>
      </x:c>
      <x:c r="K526" t="str">
        <x:v>נמוכה</x:v>
      </x:c>
      <x:c r="L526" t="str">
        <x:v>ציון שיא קבוע, לא דירוג עונתי</x:v>
      </x:c>
    </x:row>
    <x:row r="527">
      <x:c r="A527" t="str">
        <x:v>הפועל פתח תקווה</x:v>
      </x:c>
      <x:c r="B527" t="str">
        <x:v>משה שוייצר</x:v>
      </x:c>
      <x:c r="C527" t="str">
        <x:v>1973/74</x:v>
      </x:c>
      <x:c r="D527" t="n">
        <x:v>1973</x:v>
      </x:c>
      <x:c r="E527" t="str">
        <x:v>FW</x:v>
      </x:c>
      <x:c r="F527" t="str">
        <x:v>טווח רישום מועדון (נגזר); לא סגל מאומת</x:v>
      </x:c>
      <x:c r="G527" t="str">
        <x:v>https://github.com/maordubel/fanlife/blob/main/club-packs/hapoel-petah-tikva/core.json</x:v>
      </x:c>
      <x:c r="H527" t="n">
        <x:v>117</x:v>
      </x:c>
      <x:c r="I527" t="n">
        <x:v>72</x:v>
      </x:c>
      <x:c r="J527" t="str">
        <x:v>הערכה לא רשמית</x:v>
      </x:c>
      <x:c r="K527" t="str">
        <x:v>נמוכה</x:v>
      </x:c>
      <x:c r="L527" t="str">
        <x:v>ציון שיא קבוע, לא דירוג עונתי</x:v>
      </x:c>
    </x:row>
    <x:row r="528">
      <x:c r="A528" t="str">
        <x:v>הפועל פתח תקווה</x:v>
      </x:c>
      <x:c r="B528" t="str">
        <x:v>משה שוייצר</x:v>
      </x:c>
      <x:c r="C528" t="str">
        <x:v>1974/75</x:v>
      </x:c>
      <x:c r="D528" t="n">
        <x:v>1974</x:v>
      </x:c>
      <x:c r="E528" t="str">
        <x:v>FW</x:v>
      </x:c>
      <x:c r="F528" t="str">
        <x:v>טווח רישום מועדון (נגזר); לא סגל מאומת</x:v>
      </x:c>
      <x:c r="G528" t="str">
        <x:v>https://github.com/maordubel/fanlife/blob/main/club-packs/hapoel-petah-tikva/core.json</x:v>
      </x:c>
      <x:c r="H528" t="n">
        <x:v>117</x:v>
      </x:c>
      <x:c r="I528" t="n">
        <x:v>72</x:v>
      </x:c>
      <x:c r="J528" t="str">
        <x:v>הערכה לא רשמית</x:v>
      </x:c>
      <x:c r="K528" t="str">
        <x:v>נמוכה</x:v>
      </x:c>
      <x:c r="L528" t="str">
        <x:v>ציון שיא קבוע, לא דירוג עונתי</x:v>
      </x:c>
    </x:row>
    <x:row r="529">
      <x:c r="A529" t="str">
        <x:v>הפועל פתח תקווה</x:v>
      </x:c>
      <x:c r="B529" t="str">
        <x:v>משה שוייצר</x:v>
      </x:c>
      <x:c r="C529" t="str">
        <x:v>1975/76</x:v>
      </x:c>
      <x:c r="D529" t="n">
        <x:v>1975</x:v>
      </x:c>
      <x:c r="E529" t="str">
        <x:v>FW</x:v>
      </x:c>
      <x:c r="F529" t="str">
        <x:v>טווח רישום מועדון (נגזר); לא סגל מאומת</x:v>
      </x:c>
      <x:c r="G529" t="str">
        <x:v>https://github.com/maordubel/fanlife/blob/main/club-packs/hapoel-petah-tikva/core.json</x:v>
      </x:c>
      <x:c r="H529" t="n">
        <x:v>117</x:v>
      </x:c>
      <x:c r="I529" t="n">
        <x:v>72</x:v>
      </x:c>
      <x:c r="J529" t="str">
        <x:v>הערכה לא רשמית</x:v>
      </x:c>
      <x:c r="K529" t="str">
        <x:v>נמוכה</x:v>
      </x:c>
      <x:c r="L529" t="str">
        <x:v>ציון שיא קבוע, לא דירוג עונתי</x:v>
      </x:c>
    </x:row>
    <x:row r="530">
      <x:c r="A530" t="str">
        <x:v>הפועל פתח תקווה</x:v>
      </x:c>
      <x:c r="B530" t="str">
        <x:v>משה שוייצר</x:v>
      </x:c>
      <x:c r="C530" t="str">
        <x:v>1976/77</x:v>
      </x:c>
      <x:c r="D530" t="n">
        <x:v>1976</x:v>
      </x:c>
      <x:c r="E530" t="str">
        <x:v>FW</x:v>
      </x:c>
      <x:c r="F530" t="str">
        <x:v>טווח רישום מועדון (נגזר); לא סגל מאומת</x:v>
      </x:c>
      <x:c r="G530" t="str">
        <x:v>https://github.com/maordubel/fanlife/blob/main/club-packs/hapoel-petah-tikva/core.json</x:v>
      </x:c>
      <x:c r="H530" t="n">
        <x:v>117</x:v>
      </x:c>
      <x:c r="I530" t="n">
        <x:v>72</x:v>
      </x:c>
      <x:c r="J530" t="str">
        <x:v>הערכה לא רשמית</x:v>
      </x:c>
      <x:c r="K530" t="str">
        <x:v>נמוכה</x:v>
      </x:c>
      <x:c r="L530" t="str">
        <x:v>ציון שיא קבוע, לא דירוג עונתי</x:v>
      </x:c>
    </x:row>
    <x:row r="531">
      <x:c r="A531" t="str">
        <x:v>הפועל פתח תקווה</x:v>
      </x:c>
      <x:c r="B531" t="str">
        <x:v>משה שוייצר</x:v>
      </x:c>
      <x:c r="C531" t="str">
        <x:v>1977/78</x:v>
      </x:c>
      <x:c r="D531" t="n">
        <x:v>1977</x:v>
      </x:c>
      <x:c r="E531" t="str">
        <x:v>FW</x:v>
      </x:c>
      <x:c r="F531" t="str">
        <x:v>טווח רישום מועדון (נגזר); לא סגל מאומת</x:v>
      </x:c>
      <x:c r="G531" t="str">
        <x:v>https://github.com/maordubel/fanlife/blob/main/club-packs/hapoel-petah-tikva/core.json</x:v>
      </x:c>
      <x:c r="H531" t="n">
        <x:v>117</x:v>
      </x:c>
      <x:c r="I531" t="n">
        <x:v>72</x:v>
      </x:c>
      <x:c r="J531" t="str">
        <x:v>הערכה לא רשמית</x:v>
      </x:c>
      <x:c r="K531" t="str">
        <x:v>נמוכה</x:v>
      </x:c>
      <x:c r="L531" t="str">
        <x:v>ציון שיא קבוע, לא דירוג עונתי</x:v>
      </x:c>
    </x:row>
    <x:row r="532">
      <x:c r="A532" t="str">
        <x:v>אולימפיאקוס</x:v>
      </x:c>
      <x:c r="B532" t="str">
        <x:v>Giorgos Sideris</x:v>
      </x:c>
      <x:c r="C532" t="str">
        <x:v>1959/60</x:v>
      </x:c>
      <x:c r="D532" t="n">
        <x:v>1959</x:v>
      </x:c>
      <x:c r="E532" t="str">
        <x:v>FW</x:v>
      </x:c>
      <x:c r="F532" t="str">
        <x:v>טווח רישום מועדון (נגזר); לא סגל מאומת</x:v>
      </x:c>
      <x:c r="G532" t="str">
        <x:v>https://github.com/maordubel/fanlife/blob/main/club-packs/olympiacos/core.json</x:v>
      </x:c>
      <x:c r="H532" t="n">
        <x:v>162</x:v>
      </x:c>
      <x:c r="I532" t="n">
        <x:v>87</x:v>
      </x:c>
      <x:c r="J532" t="str">
        <x:v>הערכה לא רשמית</x:v>
      </x:c>
      <x:c r="K532" t="str">
        <x:v>בינונית</x:v>
      </x:c>
      <x:c r="L532" t="str">
        <x:v>ציון שיא קבוע, לא דירוג עונתי</x:v>
      </x:c>
    </x:row>
    <x:row r="533">
      <x:c r="A533" t="str">
        <x:v>אולימפיאקוס</x:v>
      </x:c>
      <x:c r="B533" t="str">
        <x:v>Giorgos Sideris</x:v>
      </x:c>
      <x:c r="C533" t="str">
        <x:v>1960/61</x:v>
      </x:c>
      <x:c r="D533" t="n">
        <x:v>1960</x:v>
      </x:c>
      <x:c r="E533" t="str">
        <x:v>FW</x:v>
      </x:c>
      <x:c r="F533" t="str">
        <x:v>טווח רישום מועדון (נגזר); לא סגל מאומת</x:v>
      </x:c>
      <x:c r="G533" t="str">
        <x:v>https://github.com/maordubel/fanlife/blob/main/club-packs/olympiacos/core.json</x:v>
      </x:c>
      <x:c r="H533" t="n">
        <x:v>162</x:v>
      </x:c>
      <x:c r="I533" t="n">
        <x:v>87</x:v>
      </x:c>
      <x:c r="J533" t="str">
        <x:v>הערכה לא רשמית</x:v>
      </x:c>
      <x:c r="K533" t="str">
        <x:v>בינונית</x:v>
      </x:c>
      <x:c r="L533" t="str">
        <x:v>ציון שיא קבוע, לא דירוג עונתי</x:v>
      </x:c>
    </x:row>
    <x:row r="534">
      <x:c r="A534" t="str">
        <x:v>אולימפיאקוס</x:v>
      </x:c>
      <x:c r="B534" t="str">
        <x:v>Giorgos Sideris</x:v>
      </x:c>
      <x:c r="C534" t="str">
        <x:v>1961/62</x:v>
      </x:c>
      <x:c r="D534" t="n">
        <x:v>1961</x:v>
      </x:c>
      <x:c r="E534" t="str">
        <x:v>FW</x:v>
      </x:c>
      <x:c r="F534" t="str">
        <x:v>טווח רישום מועדון (נגזר); לא סגל מאומת</x:v>
      </x:c>
      <x:c r="G534" t="str">
        <x:v>https://github.com/maordubel/fanlife/blob/main/club-packs/olympiacos/core.json</x:v>
      </x:c>
      <x:c r="H534" t="n">
        <x:v>162</x:v>
      </x:c>
      <x:c r="I534" t="n">
        <x:v>87</x:v>
      </x:c>
      <x:c r="J534" t="str">
        <x:v>הערכה לא רשמית</x:v>
      </x:c>
      <x:c r="K534" t="str">
        <x:v>בינונית</x:v>
      </x:c>
      <x:c r="L534" t="str">
        <x:v>ציון שיא קבוע, לא דירוג עונתי</x:v>
      </x:c>
    </x:row>
    <x:row r="535">
      <x:c r="A535" t="str">
        <x:v>אולימפיאקוס</x:v>
      </x:c>
      <x:c r="B535" t="str">
        <x:v>Giorgos Sideris</x:v>
      </x:c>
      <x:c r="C535" t="str">
        <x:v>1962/63</x:v>
      </x:c>
      <x:c r="D535" t="n">
        <x:v>1962</x:v>
      </x:c>
      <x:c r="E535" t="str">
        <x:v>FW</x:v>
      </x:c>
      <x:c r="F535" t="str">
        <x:v>טווח רישום מועדון (נגזר); לא סגל מאומת</x:v>
      </x:c>
      <x:c r="G535" t="str">
        <x:v>https://github.com/maordubel/fanlife/blob/main/club-packs/olympiacos/core.json</x:v>
      </x:c>
      <x:c r="H535" t="n">
        <x:v>162</x:v>
      </x:c>
      <x:c r="I535" t="n">
        <x:v>87</x:v>
      </x:c>
      <x:c r="J535" t="str">
        <x:v>הערכה לא רשמית</x:v>
      </x:c>
      <x:c r="K535" t="str">
        <x:v>בינונית</x:v>
      </x:c>
      <x:c r="L535" t="str">
        <x:v>ציון שיא קבוע, לא דירוג עונתי</x:v>
      </x:c>
    </x:row>
    <x:row r="536">
      <x:c r="A536" t="str">
        <x:v>אולימפיאקוס</x:v>
      </x:c>
      <x:c r="B536" t="str">
        <x:v>Giorgos Sideris</x:v>
      </x:c>
      <x:c r="C536" t="str">
        <x:v>1963/64</x:v>
      </x:c>
      <x:c r="D536" t="n">
        <x:v>1963</x:v>
      </x:c>
      <x:c r="E536" t="str">
        <x:v>FW</x:v>
      </x:c>
      <x:c r="F536" t="str">
        <x:v>טווח רישום מועדון (נגזר); לא סגל מאומת</x:v>
      </x:c>
      <x:c r="G536" t="str">
        <x:v>https://github.com/maordubel/fanlife/blob/main/club-packs/olympiacos/core.json</x:v>
      </x:c>
      <x:c r="H536" t="n">
        <x:v>162</x:v>
      </x:c>
      <x:c r="I536" t="n">
        <x:v>87</x:v>
      </x:c>
      <x:c r="J536" t="str">
        <x:v>הערכה לא רשמית</x:v>
      </x:c>
      <x:c r="K536" t="str">
        <x:v>בינונית</x:v>
      </x:c>
      <x:c r="L536" t="str">
        <x:v>ציון שיא קבוע, לא דירוג עונתי</x:v>
      </x:c>
    </x:row>
    <x:row r="537">
      <x:c r="A537" t="str">
        <x:v>אולימפיאקוס</x:v>
      </x:c>
      <x:c r="B537" t="str">
        <x:v>Giorgos Sideris</x:v>
      </x:c>
      <x:c r="C537" t="str">
        <x:v>1964/65</x:v>
      </x:c>
      <x:c r="D537" t="n">
        <x:v>1964</x:v>
      </x:c>
      <x:c r="E537" t="str">
        <x:v>FW</x:v>
      </x:c>
      <x:c r="F537" t="str">
        <x:v>טווח רישום מועדון (נגזר); לא סגל מאומת</x:v>
      </x:c>
      <x:c r="G537" t="str">
        <x:v>https://github.com/maordubel/fanlife/blob/main/club-packs/olympiacos/core.json</x:v>
      </x:c>
      <x:c r="H537" t="n">
        <x:v>162</x:v>
      </x:c>
      <x:c r="I537" t="n">
        <x:v>87</x:v>
      </x:c>
      <x:c r="J537" t="str">
        <x:v>הערכה לא רשמית</x:v>
      </x:c>
      <x:c r="K537" t="str">
        <x:v>בינונית</x:v>
      </x:c>
      <x:c r="L537" t="str">
        <x:v>ציון שיא קבוע, לא דירוג עונתי</x:v>
      </x:c>
    </x:row>
    <x:row r="538">
      <x:c r="A538" t="str">
        <x:v>אולימפיאקוס</x:v>
      </x:c>
      <x:c r="B538" t="str">
        <x:v>Giorgos Sideris</x:v>
      </x:c>
      <x:c r="C538" t="str">
        <x:v>1965/66</x:v>
      </x:c>
      <x:c r="D538" t="n">
        <x:v>1965</x:v>
      </x:c>
      <x:c r="E538" t="str">
        <x:v>FW</x:v>
      </x:c>
      <x:c r="F538" t="str">
        <x:v>טווח רישום מועדון (נגזר); לא סגל מאומת</x:v>
      </x:c>
      <x:c r="G538" t="str">
        <x:v>https://github.com/maordubel/fanlife/blob/main/club-packs/olympiacos/core.json</x:v>
      </x:c>
      <x:c r="H538" t="n">
        <x:v>162</x:v>
      </x:c>
      <x:c r="I538" t="n">
        <x:v>87</x:v>
      </x:c>
      <x:c r="J538" t="str">
        <x:v>הערכה לא רשמית</x:v>
      </x:c>
      <x:c r="K538" t="str">
        <x:v>בינונית</x:v>
      </x:c>
      <x:c r="L538" t="str">
        <x:v>ציון שיא קבוע, לא דירוג עונתי</x:v>
      </x:c>
    </x:row>
    <x:row r="539">
      <x:c r="A539" t="str">
        <x:v>אולימפיאקוס</x:v>
      </x:c>
      <x:c r="B539" t="str">
        <x:v>Giorgos Sideris</x:v>
      </x:c>
      <x:c r="C539" t="str">
        <x:v>1966/67</x:v>
      </x:c>
      <x:c r="D539" t="n">
        <x:v>1966</x:v>
      </x:c>
      <x:c r="E539" t="str">
        <x:v>FW</x:v>
      </x:c>
      <x:c r="F539" t="str">
        <x:v>טווח רישום מועדון (נגזר); לא סגל מאומת</x:v>
      </x:c>
      <x:c r="G539" t="str">
        <x:v>https://github.com/maordubel/fanlife/blob/main/club-packs/olympiacos/core.json</x:v>
      </x:c>
      <x:c r="H539" t="n">
        <x:v>162</x:v>
      </x:c>
      <x:c r="I539" t="n">
        <x:v>87</x:v>
      </x:c>
      <x:c r="J539" t="str">
        <x:v>הערכה לא רשמית</x:v>
      </x:c>
      <x:c r="K539" t="str">
        <x:v>בינונית</x:v>
      </x:c>
      <x:c r="L539" t="str">
        <x:v>ציון שיא קבוע, לא דירוג עונתי</x:v>
      </x:c>
    </x:row>
    <x:row r="540">
      <x:c r="A540" t="str">
        <x:v>אולימפיאקוס</x:v>
      </x:c>
      <x:c r="B540" t="str">
        <x:v>Giorgos Sideris</x:v>
      </x:c>
      <x:c r="C540" t="str">
        <x:v>1967/68</x:v>
      </x:c>
      <x:c r="D540" t="n">
        <x:v>1967</x:v>
      </x:c>
      <x:c r="E540" t="str">
        <x:v>FW</x:v>
      </x:c>
      <x:c r="F540" t="str">
        <x:v>טווח רישום מועדון (נגזר); לא סגל מאומת</x:v>
      </x:c>
      <x:c r="G540" t="str">
        <x:v>https://github.com/maordubel/fanlife/blob/main/club-packs/olympiacos/core.json</x:v>
      </x:c>
      <x:c r="H540" t="n">
        <x:v>162</x:v>
      </x:c>
      <x:c r="I540" t="n">
        <x:v>87</x:v>
      </x:c>
      <x:c r="J540" t="str">
        <x:v>הערכה לא רשמית</x:v>
      </x:c>
      <x:c r="K540" t="str">
        <x:v>בינונית</x:v>
      </x:c>
      <x:c r="L540" t="str">
        <x:v>ציון שיא קבוע, לא דירוג עונתי</x:v>
      </x:c>
    </x:row>
    <x:row r="541">
      <x:c r="A541" t="str">
        <x:v>אולימפיאקוס</x:v>
      </x:c>
      <x:c r="B541" t="str">
        <x:v>Giorgos Sideris</x:v>
      </x:c>
      <x:c r="C541" t="str">
        <x:v>1968/69</x:v>
      </x:c>
      <x:c r="D541" t="n">
        <x:v>1968</x:v>
      </x:c>
      <x:c r="E541" t="str">
        <x:v>FW</x:v>
      </x:c>
      <x:c r="F541" t="str">
        <x:v>טווח רישום מועדון (נגזר); לא סגל מאומת</x:v>
      </x:c>
      <x:c r="G541" t="str">
        <x:v>https://github.com/maordubel/fanlife/blob/main/club-packs/olympiacos/core.json</x:v>
      </x:c>
      <x:c r="H541" t="n">
        <x:v>162</x:v>
      </x:c>
      <x:c r="I541" t="n">
        <x:v>87</x:v>
      </x:c>
      <x:c r="J541" t="str">
        <x:v>הערכה לא רשמית</x:v>
      </x:c>
      <x:c r="K541" t="str">
        <x:v>בינונית</x:v>
      </x:c>
      <x:c r="L541" t="str">
        <x:v>ציון שיא קבוע, לא דירוג עונתי</x:v>
      </x:c>
    </x:row>
    <x:row r="542">
      <x:c r="A542" t="str">
        <x:v>אולימפיאקוס</x:v>
      </x:c>
      <x:c r="B542" t="str">
        <x:v>Giorgos Sideris</x:v>
      </x:c>
      <x:c r="C542" t="str">
        <x:v>1969/70</x:v>
      </x:c>
      <x:c r="D542" t="n">
        <x:v>1969</x:v>
      </x:c>
      <x:c r="E542" t="str">
        <x:v>FW</x:v>
      </x:c>
      <x:c r="F542" t="str">
        <x:v>טווח רישום מועדון (נגזר); לא סגל מאומת</x:v>
      </x:c>
      <x:c r="G542" t="str">
        <x:v>https://github.com/maordubel/fanlife/blob/main/club-packs/olympiacos/core.json</x:v>
      </x:c>
      <x:c r="H542" t="n">
        <x:v>162</x:v>
      </x:c>
      <x:c r="I542" t="n">
        <x:v>87</x:v>
      </x:c>
      <x:c r="J542" t="str">
        <x:v>הערכה לא רשמית</x:v>
      </x:c>
      <x:c r="K542" t="str">
        <x:v>בינונית</x:v>
      </x:c>
      <x:c r="L542" t="str">
        <x:v>ציון שיא קבוע, לא דירוג עונתי</x:v>
      </x:c>
    </x:row>
    <x:row r="543">
      <x:c r="A543" t="str">
        <x:v>אולימפיאקוס</x:v>
      </x:c>
      <x:c r="B543" t="str">
        <x:v>Giorgos Sideris</x:v>
      </x:c>
      <x:c r="C543" t="str">
        <x:v>1970/71</x:v>
      </x:c>
      <x:c r="D543" t="n">
        <x:v>1970</x:v>
      </x:c>
      <x:c r="E543" t="str">
        <x:v>FW</x:v>
      </x:c>
      <x:c r="F543" t="str">
        <x:v>טווח רישום מועדון (נגזר); לא סגל מאומת</x:v>
      </x:c>
      <x:c r="G543" t="str">
        <x:v>https://github.com/maordubel/fanlife/blob/main/club-packs/olympiacos/core.json</x:v>
      </x:c>
      <x:c r="H543" t="n">
        <x:v>162</x:v>
      </x:c>
      <x:c r="I543" t="n">
        <x:v>87</x:v>
      </x:c>
      <x:c r="J543" t="str">
        <x:v>הערכה לא רשמית</x:v>
      </x:c>
      <x:c r="K543" t="str">
        <x:v>בינונית</x:v>
      </x:c>
      <x:c r="L543" t="str">
        <x:v>ציון שיא קבוע, לא דירוג עונתי</x:v>
      </x:c>
    </x:row>
    <x:row r="544">
      <x:c r="A544" t="str">
        <x:v>אולימפיאקוס</x:v>
      </x:c>
      <x:c r="B544" t="str">
        <x:v>Giannis Vazos</x:v>
      </x:c>
      <x:c r="C544" t="str">
        <x:v>1931/32</x:v>
      </x:c>
      <x:c r="D544" t="n">
        <x:v>1931</x:v>
      </x:c>
      <x:c r="E544" t="str">
        <x:v>FW</x:v>
      </x:c>
      <x:c r="F544" t="str">
        <x:v>טווח רישום מועדון (נגזר); לא סגל מאומת</x:v>
      </x:c>
      <x:c r="G544" t="str">
        <x:v>https://github.com/maordubel/fanlife/blob/main/club-packs/olympiacos/core.json</x:v>
      </x:c>
      <x:c r="H544" t="n">
        <x:v>156</x:v>
      </x:c>
      <x:c r="I544" t="n">
        <x:v>85</x:v>
      </x:c>
      <x:c r="J544" t="str">
        <x:v>הערכה לא רשמית</x:v>
      </x:c>
      <x:c r="K544" t="str">
        <x:v>בינונית</x:v>
      </x:c>
      <x:c r="L544" t="str">
        <x:v>ציון שיא קבוע, לא דירוג עונתי</x:v>
      </x:c>
    </x:row>
    <x:row r="545">
      <x:c r="A545" t="str">
        <x:v>אולימפיאקוס</x:v>
      </x:c>
      <x:c r="B545" t="str">
        <x:v>Giannis Vazos</x:v>
      </x:c>
      <x:c r="C545" t="str">
        <x:v>1932/33</x:v>
      </x:c>
      <x:c r="D545" t="n">
        <x:v>1932</x:v>
      </x:c>
      <x:c r="E545" t="str">
        <x:v>FW</x:v>
      </x:c>
      <x:c r="F545" t="str">
        <x:v>טווח רישום מועדון (נגזר); לא סגל מאומת</x:v>
      </x:c>
      <x:c r="G545" t="str">
        <x:v>https://github.com/maordubel/fanlife/blob/main/club-packs/olympiacos/core.json</x:v>
      </x:c>
      <x:c r="H545" t="n">
        <x:v>156</x:v>
      </x:c>
      <x:c r="I545" t="n">
        <x:v>85</x:v>
      </x:c>
      <x:c r="J545" t="str">
        <x:v>הערכה לא רשמית</x:v>
      </x:c>
      <x:c r="K545" t="str">
        <x:v>בינונית</x:v>
      </x:c>
      <x:c r="L545" t="str">
        <x:v>ציון שיא קבוע, לא דירוג עונתי</x:v>
      </x:c>
    </x:row>
    <x:row r="546">
      <x:c r="A546" t="str">
        <x:v>אולימפיאקוס</x:v>
      </x:c>
      <x:c r="B546" t="str">
        <x:v>Giannis Vazos</x:v>
      </x:c>
      <x:c r="C546" t="str">
        <x:v>1933/34</x:v>
      </x:c>
      <x:c r="D546" t="n">
        <x:v>1933</x:v>
      </x:c>
      <x:c r="E546" t="str">
        <x:v>FW</x:v>
      </x:c>
      <x:c r="F546" t="str">
        <x:v>טווח רישום מועדון (נגזר); לא סגל מאומת</x:v>
      </x:c>
      <x:c r="G546" t="str">
        <x:v>https://github.com/maordubel/fanlife/blob/main/club-packs/olympiacos/core.json</x:v>
      </x:c>
      <x:c r="H546" t="n">
        <x:v>156</x:v>
      </x:c>
      <x:c r="I546" t="n">
        <x:v>85</x:v>
      </x:c>
      <x:c r="J546" t="str">
        <x:v>הערכה לא רשמית</x:v>
      </x:c>
      <x:c r="K546" t="str">
        <x:v>בינונית</x:v>
      </x:c>
      <x:c r="L546" t="str">
        <x:v>ציון שיא קבוע, לא דירוג עונתי</x:v>
      </x:c>
    </x:row>
    <x:row r="547">
      <x:c r="A547" t="str">
        <x:v>אולימפיאקוס</x:v>
      </x:c>
      <x:c r="B547" t="str">
        <x:v>Giannis Vazos</x:v>
      </x:c>
      <x:c r="C547" t="str">
        <x:v>1934/35</x:v>
      </x:c>
      <x:c r="D547" t="n">
        <x:v>1934</x:v>
      </x:c>
      <x:c r="E547" t="str">
        <x:v>FW</x:v>
      </x:c>
      <x:c r="F547" t="str">
        <x:v>טווח רישום מועדון (נגזר); לא סגל מאומת</x:v>
      </x:c>
      <x:c r="G547" t="str">
        <x:v>https://github.com/maordubel/fanlife/blob/main/club-packs/olympiacos/core.json</x:v>
      </x:c>
      <x:c r="H547" t="n">
        <x:v>156</x:v>
      </x:c>
      <x:c r="I547" t="n">
        <x:v>85</x:v>
      </x:c>
      <x:c r="J547" t="str">
        <x:v>הערכה לא רשמית</x:v>
      </x:c>
      <x:c r="K547" t="str">
        <x:v>בינונית</x:v>
      </x:c>
      <x:c r="L547" t="str">
        <x:v>ציון שיא קבוע, לא דירוג עונתי</x:v>
      </x:c>
    </x:row>
    <x:row r="548">
      <x:c r="A548" t="str">
        <x:v>אולימפיאקוס</x:v>
      </x:c>
      <x:c r="B548" t="str">
        <x:v>Giannis Vazos</x:v>
      </x:c>
      <x:c r="C548" t="str">
        <x:v>1935/36</x:v>
      </x:c>
      <x:c r="D548" t="n">
        <x:v>1935</x:v>
      </x:c>
      <x:c r="E548" t="str">
        <x:v>FW</x:v>
      </x:c>
      <x:c r="F548" t="str">
        <x:v>טווח רישום מועדון (נגזר); לא סגל מאומת</x:v>
      </x:c>
      <x:c r="G548" t="str">
        <x:v>https://github.com/maordubel/fanlife/blob/main/club-packs/olympiacos/core.json</x:v>
      </x:c>
      <x:c r="H548" t="n">
        <x:v>156</x:v>
      </x:c>
      <x:c r="I548" t="n">
        <x:v>85</x:v>
      </x:c>
      <x:c r="J548" t="str">
        <x:v>הערכה לא רשמית</x:v>
      </x:c>
      <x:c r="K548" t="str">
        <x:v>בינונית</x:v>
      </x:c>
      <x:c r="L548" t="str">
        <x:v>ציון שיא קבוע, לא דירוג עונתי</x:v>
      </x:c>
    </x:row>
    <x:row r="549">
      <x:c r="A549" t="str">
        <x:v>אולימפיאקוס</x:v>
      </x:c>
      <x:c r="B549" t="str">
        <x:v>Giannis Vazos</x:v>
      </x:c>
      <x:c r="C549" t="str">
        <x:v>1936/37</x:v>
      </x:c>
      <x:c r="D549" t="n">
        <x:v>1936</x:v>
      </x:c>
      <x:c r="E549" t="str">
        <x:v>FW</x:v>
      </x:c>
      <x:c r="F549" t="str">
        <x:v>טווח רישום מועדון (נגזר); לא סגל מאומת</x:v>
      </x:c>
      <x:c r="G549" t="str">
        <x:v>https://github.com/maordubel/fanlife/blob/main/club-packs/olympiacos/core.json</x:v>
      </x:c>
      <x:c r="H549" t="n">
        <x:v>156</x:v>
      </x:c>
      <x:c r="I549" t="n">
        <x:v>85</x:v>
      </x:c>
      <x:c r="J549" t="str">
        <x:v>הערכה לא רשמית</x:v>
      </x:c>
      <x:c r="K549" t="str">
        <x:v>בינונית</x:v>
      </x:c>
      <x:c r="L549" t="str">
        <x:v>ציון שיא קבוע, לא דירוג עונתי</x:v>
      </x:c>
    </x:row>
    <x:row r="550">
      <x:c r="A550" t="str">
        <x:v>אולימפיאקוס</x:v>
      </x:c>
      <x:c r="B550" t="str">
        <x:v>Giannis Vazos</x:v>
      </x:c>
      <x:c r="C550" t="str">
        <x:v>1937/38</x:v>
      </x:c>
      <x:c r="D550" t="n">
        <x:v>1937</x:v>
      </x:c>
      <x:c r="E550" t="str">
        <x:v>FW</x:v>
      </x:c>
      <x:c r="F550" t="str">
        <x:v>טווח רישום מועדון (נגזר); לא סגל מאומת</x:v>
      </x:c>
      <x:c r="G550" t="str">
        <x:v>https://github.com/maordubel/fanlife/blob/main/club-packs/olympiacos/core.json</x:v>
      </x:c>
      <x:c r="H550" t="n">
        <x:v>156</x:v>
      </x:c>
      <x:c r="I550" t="n">
        <x:v>85</x:v>
      </x:c>
      <x:c r="J550" t="str">
        <x:v>הערכה לא רשמית</x:v>
      </x:c>
      <x:c r="K550" t="str">
        <x:v>בינונית</x:v>
      </x:c>
      <x:c r="L550" t="str">
        <x:v>ציון שיא קבוע, לא דירוג עונתי</x:v>
      </x:c>
    </x:row>
    <x:row r="551">
      <x:c r="A551" t="str">
        <x:v>אולימפיאקוס</x:v>
      </x:c>
      <x:c r="B551" t="str">
        <x:v>Giannis Vazos</x:v>
      </x:c>
      <x:c r="C551" t="str">
        <x:v>1938/39</x:v>
      </x:c>
      <x:c r="D551" t="n">
        <x:v>1938</x:v>
      </x:c>
      <x:c r="E551" t="str">
        <x:v>FW</x:v>
      </x:c>
      <x:c r="F551" t="str">
        <x:v>טווח רישום מועדון (נגזר); לא סגל מאומת</x:v>
      </x:c>
      <x:c r="G551" t="str">
        <x:v>https://github.com/maordubel/fanlife/blob/main/club-packs/olympiacos/core.json</x:v>
      </x:c>
      <x:c r="H551" t="n">
        <x:v>156</x:v>
      </x:c>
      <x:c r="I551" t="n">
        <x:v>85</x:v>
      </x:c>
      <x:c r="J551" t="str">
        <x:v>הערכה לא רשמית</x:v>
      </x:c>
      <x:c r="K551" t="str">
        <x:v>בינונית</x:v>
      </x:c>
      <x:c r="L551" t="str">
        <x:v>ציון שיא קבוע, לא דירוג עונתי</x:v>
      </x:c>
    </x:row>
    <x:row r="552">
      <x:c r="A552" t="str">
        <x:v>אולימפיאקוס</x:v>
      </x:c>
      <x:c r="B552" t="str">
        <x:v>Giannis Vazos</x:v>
      </x:c>
      <x:c r="C552" t="str">
        <x:v>1939/40</x:v>
      </x:c>
      <x:c r="D552" t="n">
        <x:v>1939</x:v>
      </x:c>
      <x:c r="E552" t="str">
        <x:v>FW</x:v>
      </x:c>
      <x:c r="F552" t="str">
        <x:v>טווח רישום מועדון (נגזר); לא סגל מאומת</x:v>
      </x:c>
      <x:c r="G552" t="str">
        <x:v>https://github.com/maordubel/fanlife/blob/main/club-packs/olympiacos/core.json</x:v>
      </x:c>
      <x:c r="H552" t="n">
        <x:v>156</x:v>
      </x:c>
      <x:c r="I552" t="n">
        <x:v>85</x:v>
      </x:c>
      <x:c r="J552" t="str">
        <x:v>הערכה לא רשמית</x:v>
      </x:c>
      <x:c r="K552" t="str">
        <x:v>בינונית</x:v>
      </x:c>
      <x:c r="L552" t="str">
        <x:v>ציון שיא קבוע, לא דירוג עונתי</x:v>
      </x:c>
    </x:row>
    <x:row r="553">
      <x:c r="A553" t="str">
        <x:v>אולימפיאקוס</x:v>
      </x:c>
      <x:c r="B553" t="str">
        <x:v>Giannis Vazos</x:v>
      </x:c>
      <x:c r="C553" t="str">
        <x:v>1940/41</x:v>
      </x:c>
      <x:c r="D553" t="n">
        <x:v>1940</x:v>
      </x:c>
      <x:c r="E553" t="str">
        <x:v>FW</x:v>
      </x:c>
      <x:c r="F553" t="str">
        <x:v>טווח רישום מועדון (נגזר); לא סגל מאומת</x:v>
      </x:c>
      <x:c r="G553" t="str">
        <x:v>https://github.com/maordubel/fanlife/blob/main/club-packs/olympiacos/core.json</x:v>
      </x:c>
      <x:c r="H553" t="n">
        <x:v>156</x:v>
      </x:c>
      <x:c r="I553" t="n">
        <x:v>85</x:v>
      </x:c>
      <x:c r="J553" t="str">
        <x:v>הערכה לא רשמית</x:v>
      </x:c>
      <x:c r="K553" t="str">
        <x:v>בינונית</x:v>
      </x:c>
      <x:c r="L553" t="str">
        <x:v>ציון שיא קבוע, לא דירוג עונתי</x:v>
      </x:c>
    </x:row>
    <x:row r="554">
      <x:c r="A554" t="str">
        <x:v>אולימפיאקוס</x:v>
      </x:c>
      <x:c r="B554" t="str">
        <x:v>Giannis Vazos</x:v>
      </x:c>
      <x:c r="C554" t="str">
        <x:v>1941/42</x:v>
      </x:c>
      <x:c r="D554" t="n">
        <x:v>1941</x:v>
      </x:c>
      <x:c r="E554" t="str">
        <x:v>FW</x:v>
      </x:c>
      <x:c r="F554" t="str">
        <x:v>טווח רישום מועדון (נגזר); לא סגל מאומת</x:v>
      </x:c>
      <x:c r="G554" t="str">
        <x:v>https://github.com/maordubel/fanlife/blob/main/club-packs/olympiacos/core.json</x:v>
      </x:c>
      <x:c r="H554" t="n">
        <x:v>156</x:v>
      </x:c>
      <x:c r="I554" t="n">
        <x:v>85</x:v>
      </x:c>
      <x:c r="J554" t="str">
        <x:v>הערכה לא רשמית</x:v>
      </x:c>
      <x:c r="K554" t="str">
        <x:v>בינונית</x:v>
      </x:c>
      <x:c r="L554" t="str">
        <x:v>ציון שיא קבוע, לא דירוג עונתי</x:v>
      </x:c>
    </x:row>
    <x:row r="555">
      <x:c r="A555" t="str">
        <x:v>אולימפיאקוס</x:v>
      </x:c>
      <x:c r="B555" t="str">
        <x:v>Giannis Vazos</x:v>
      </x:c>
      <x:c r="C555" t="str">
        <x:v>1942/43</x:v>
      </x:c>
      <x:c r="D555" t="n">
        <x:v>1942</x:v>
      </x:c>
      <x:c r="E555" t="str">
        <x:v>FW</x:v>
      </x:c>
      <x:c r="F555" t="str">
        <x:v>טווח רישום מועדון (נגזר); לא סגל מאומת</x:v>
      </x:c>
      <x:c r="G555" t="str">
        <x:v>https://github.com/maordubel/fanlife/blob/main/club-packs/olympiacos/core.json</x:v>
      </x:c>
      <x:c r="H555" t="n">
        <x:v>156</x:v>
      </x:c>
      <x:c r="I555" t="n">
        <x:v>85</x:v>
      </x:c>
      <x:c r="J555" t="str">
        <x:v>הערכה לא רשמית</x:v>
      </x:c>
      <x:c r="K555" t="str">
        <x:v>בינונית</x:v>
      </x:c>
      <x:c r="L555" t="str">
        <x:v>ציון שיא קבוע, לא דירוג עונתי</x:v>
      </x:c>
    </x:row>
    <x:row r="556">
      <x:c r="A556" t="str">
        <x:v>אולימפיאקוס</x:v>
      </x:c>
      <x:c r="B556" t="str">
        <x:v>Giannis Vazos</x:v>
      </x:c>
      <x:c r="C556" t="str">
        <x:v>1943/44</x:v>
      </x:c>
      <x:c r="D556" t="n">
        <x:v>1943</x:v>
      </x:c>
      <x:c r="E556" t="str">
        <x:v>FW</x:v>
      </x:c>
      <x:c r="F556" t="str">
        <x:v>טווח רישום מועדון (נגזר); לא סגל מאומת</x:v>
      </x:c>
      <x:c r="G556" t="str">
        <x:v>https://github.com/maordubel/fanlife/blob/main/club-packs/olympiacos/core.json</x:v>
      </x:c>
      <x:c r="H556" t="n">
        <x:v>156</x:v>
      </x:c>
      <x:c r="I556" t="n">
        <x:v>85</x:v>
      </x:c>
      <x:c r="J556" t="str">
        <x:v>הערכה לא רשמית</x:v>
      </x:c>
      <x:c r="K556" t="str">
        <x:v>בינונית</x:v>
      </x:c>
      <x:c r="L556" t="str">
        <x:v>ציון שיא קבוע, לא דירוג עונתי</x:v>
      </x:c>
    </x:row>
    <x:row r="557">
      <x:c r="A557" t="str">
        <x:v>אולימפיאקוס</x:v>
      </x:c>
      <x:c r="B557" t="str">
        <x:v>Giannis Vazos</x:v>
      </x:c>
      <x:c r="C557" t="str">
        <x:v>1944/45</x:v>
      </x:c>
      <x:c r="D557" t="n">
        <x:v>1944</x:v>
      </x:c>
      <x:c r="E557" t="str">
        <x:v>FW</x:v>
      </x:c>
      <x:c r="F557" t="str">
        <x:v>טווח רישום מועדון (נגזר); לא סגל מאומת</x:v>
      </x:c>
      <x:c r="G557" t="str">
        <x:v>https://github.com/maordubel/fanlife/blob/main/club-packs/olympiacos/core.json</x:v>
      </x:c>
      <x:c r="H557" t="n">
        <x:v>156</x:v>
      </x:c>
      <x:c r="I557" t="n">
        <x:v>85</x:v>
      </x:c>
      <x:c r="J557" t="str">
        <x:v>הערכה לא רשמית</x:v>
      </x:c>
      <x:c r="K557" t="str">
        <x:v>בינונית</x:v>
      </x:c>
      <x:c r="L557" t="str">
        <x:v>ציון שיא קבוע, לא דירוג עונתי</x:v>
      </x:c>
    </x:row>
    <x:row r="558">
      <x:c r="A558" t="str">
        <x:v>אולימפיאקוס</x:v>
      </x:c>
      <x:c r="B558" t="str">
        <x:v>Giannis Vazos</x:v>
      </x:c>
      <x:c r="C558" t="str">
        <x:v>1945/46</x:v>
      </x:c>
      <x:c r="D558" t="n">
        <x:v>1945</x:v>
      </x:c>
      <x:c r="E558" t="str">
        <x:v>FW</x:v>
      </x:c>
      <x:c r="F558" t="str">
        <x:v>טווח רישום מועדון (נגזר); לא סגל מאומת</x:v>
      </x:c>
      <x:c r="G558" t="str">
        <x:v>https://github.com/maordubel/fanlife/blob/main/club-packs/olympiacos/core.json</x:v>
      </x:c>
      <x:c r="H558" t="n">
        <x:v>156</x:v>
      </x:c>
      <x:c r="I558" t="n">
        <x:v>85</x:v>
      </x:c>
      <x:c r="J558" t="str">
        <x:v>הערכה לא רשמית</x:v>
      </x:c>
      <x:c r="K558" t="str">
        <x:v>בינונית</x:v>
      </x:c>
      <x:c r="L558" t="str">
        <x:v>ציון שיא קבוע, לא דירוג עונתי</x:v>
      </x:c>
    </x:row>
    <x:row r="559">
      <x:c r="A559" t="str">
        <x:v>אולימפיאקוס</x:v>
      </x:c>
      <x:c r="B559" t="str">
        <x:v>Giannis Vazos</x:v>
      </x:c>
      <x:c r="C559" t="str">
        <x:v>1946/47</x:v>
      </x:c>
      <x:c r="D559" t="n">
        <x:v>1946</x:v>
      </x:c>
      <x:c r="E559" t="str">
        <x:v>FW</x:v>
      </x:c>
      <x:c r="F559" t="str">
        <x:v>טווח רישום מועדון (נגזר); לא סגל מאומת</x:v>
      </x:c>
      <x:c r="G559" t="str">
        <x:v>https://github.com/maordubel/fanlife/blob/main/club-packs/olympiacos/core.json</x:v>
      </x:c>
      <x:c r="H559" t="n">
        <x:v>156</x:v>
      </x:c>
      <x:c r="I559" t="n">
        <x:v>85</x:v>
      </x:c>
      <x:c r="J559" t="str">
        <x:v>הערכה לא רשמית</x:v>
      </x:c>
      <x:c r="K559" t="str">
        <x:v>בינונית</x:v>
      </x:c>
      <x:c r="L559" t="str">
        <x:v>ציון שיא קבוע, לא דירוג עונתי</x:v>
      </x:c>
    </x:row>
    <x:row r="560">
      <x:c r="A560" t="str">
        <x:v>אולימפיאקוס</x:v>
      </x:c>
      <x:c r="B560" t="str">
        <x:v>Giannis Vazos</x:v>
      </x:c>
      <x:c r="C560" t="str">
        <x:v>1947/48</x:v>
      </x:c>
      <x:c r="D560" t="n">
        <x:v>1947</x:v>
      </x:c>
      <x:c r="E560" t="str">
        <x:v>FW</x:v>
      </x:c>
      <x:c r="F560" t="str">
        <x:v>טווח רישום מועדון (נגזר); לא סגל מאומת</x:v>
      </x:c>
      <x:c r="G560" t="str">
        <x:v>https://github.com/maordubel/fanlife/blob/main/club-packs/olympiacos/core.json</x:v>
      </x:c>
      <x:c r="H560" t="n">
        <x:v>156</x:v>
      </x:c>
      <x:c r="I560" t="n">
        <x:v>85</x:v>
      </x:c>
      <x:c r="J560" t="str">
        <x:v>הערכה לא רשמית</x:v>
      </x:c>
      <x:c r="K560" t="str">
        <x:v>בינונית</x:v>
      </x:c>
      <x:c r="L560" t="str">
        <x:v>ציון שיא קבוע, לא דירוג עונתי</x:v>
      </x:c>
    </x:row>
    <x:row r="561">
      <x:c r="A561" t="str">
        <x:v>אולימפיאקוס</x:v>
      </x:c>
      <x:c r="B561" t="str">
        <x:v>Giannis Vazos</x:v>
      </x:c>
      <x:c r="C561" t="str">
        <x:v>1948/49</x:v>
      </x:c>
      <x:c r="D561" t="n">
        <x:v>1948</x:v>
      </x:c>
      <x:c r="E561" t="str">
        <x:v>FW</x:v>
      </x:c>
      <x:c r="F561" t="str">
        <x:v>טווח רישום מועדון (נגזר); לא סגל מאומת</x:v>
      </x:c>
      <x:c r="G561" t="str">
        <x:v>https://github.com/maordubel/fanlife/blob/main/club-packs/olympiacos/core.json</x:v>
      </x:c>
      <x:c r="H561" t="n">
        <x:v>156</x:v>
      </x:c>
      <x:c r="I561" t="n">
        <x:v>85</x:v>
      </x:c>
      <x:c r="J561" t="str">
        <x:v>הערכה לא רשמית</x:v>
      </x:c>
      <x:c r="K561" t="str">
        <x:v>בינונית</x:v>
      </x:c>
      <x:c r="L561" t="str">
        <x:v>ציון שיא קבוע, לא דירוג עונתי</x:v>
      </x:c>
    </x:row>
    <x:row r="562">
      <x:c r="A562" t="str">
        <x:v>אולימפיאקוס</x:v>
      </x:c>
      <x:c r="B562" t="str">
        <x:v>Giannis Vazos</x:v>
      </x:c>
      <x:c r="C562" t="str">
        <x:v>1949/50</x:v>
      </x:c>
      <x:c r="D562" t="n">
        <x:v>1949</x:v>
      </x:c>
      <x:c r="E562" t="str">
        <x:v>FW</x:v>
      </x:c>
      <x:c r="F562" t="str">
        <x:v>טווח רישום מועדון (נגזר); לא סגל מאומת</x:v>
      </x:c>
      <x:c r="G562" t="str">
        <x:v>https://github.com/maordubel/fanlife/blob/main/club-packs/olympiacos/core.json</x:v>
      </x:c>
      <x:c r="H562" t="n">
        <x:v>156</x:v>
      </x:c>
      <x:c r="I562" t="n">
        <x:v>85</x:v>
      </x:c>
      <x:c r="J562" t="str">
        <x:v>הערכה לא רשמית</x:v>
      </x:c>
      <x:c r="K562" t="str">
        <x:v>בינונית</x:v>
      </x:c>
      <x:c r="L562" t="str">
        <x:v>ציון שיא קבוע, לא דירוג עונתי</x:v>
      </x:c>
    </x:row>
    <x:row r="563">
      <x:c r="A563" t="str">
        <x:v>אולימפיאקוס</x:v>
      </x:c>
      <x:c r="B563" t="str">
        <x:v>Andreas Mouratis</x:v>
      </x:c>
      <x:c r="C563" t="str">
        <x:v>1945/46</x:v>
      </x:c>
      <x:c r="D563" t="n">
        <x:v>1945</x:v>
      </x:c>
      <x:c r="E563" t="str">
        <x:v>DF</x:v>
      </x:c>
      <x:c r="F563" t="str">
        <x:v>טווח רישום מועדון (נגזר); לא סגל מאומת</x:v>
      </x:c>
      <x:c r="G563" t="str">
        <x:v>https://github.com/maordubel/fanlife/blob/main/club-packs/olympiacos/core.json</x:v>
      </x:c>
      <x:c r="H563" t="n">
        <x:v>134</x:v>
      </x:c>
      <x:c r="I563" t="n">
        <x:v>78</x:v>
      </x:c>
      <x:c r="J563" t="str">
        <x:v>הערכה לא רשמית</x:v>
      </x:c>
      <x:c r="K563" t="str">
        <x:v>נמוכה</x:v>
      </x:c>
      <x:c r="L563" t="str">
        <x:v>ציון שיא קבוע, לא דירוג עונתי</x:v>
      </x:c>
    </x:row>
    <x:row r="564">
      <x:c r="A564" t="str">
        <x:v>אולימפיאקוס</x:v>
      </x:c>
      <x:c r="B564" t="str">
        <x:v>Andreas Mouratis</x:v>
      </x:c>
      <x:c r="C564" t="str">
        <x:v>1946/47</x:v>
      </x:c>
      <x:c r="D564" t="n">
        <x:v>1946</x:v>
      </x:c>
      <x:c r="E564" t="str">
        <x:v>DF</x:v>
      </x:c>
      <x:c r="F564" t="str">
        <x:v>טווח רישום מועדון (נגזר); לא סגל מאומת</x:v>
      </x:c>
      <x:c r="G564" t="str">
        <x:v>https://github.com/maordubel/fanlife/blob/main/club-packs/olympiacos/core.json</x:v>
      </x:c>
      <x:c r="H564" t="n">
        <x:v>134</x:v>
      </x:c>
      <x:c r="I564" t="n">
        <x:v>78</x:v>
      </x:c>
      <x:c r="J564" t="str">
        <x:v>הערכה לא רשמית</x:v>
      </x:c>
      <x:c r="K564" t="str">
        <x:v>נמוכה</x:v>
      </x:c>
      <x:c r="L564" t="str">
        <x:v>ציון שיא קבוע, לא דירוג עונתי</x:v>
      </x:c>
    </x:row>
    <x:row r="565">
      <x:c r="A565" t="str">
        <x:v>אולימפיאקוס</x:v>
      </x:c>
      <x:c r="B565" t="str">
        <x:v>Andreas Mouratis</x:v>
      </x:c>
      <x:c r="C565" t="str">
        <x:v>1947/48</x:v>
      </x:c>
      <x:c r="D565" t="n">
        <x:v>1947</x:v>
      </x:c>
      <x:c r="E565" t="str">
        <x:v>DF</x:v>
      </x:c>
      <x:c r="F565" t="str">
        <x:v>טווח רישום מועדון (נגזר); לא סגל מאומת</x:v>
      </x:c>
      <x:c r="G565" t="str">
        <x:v>https://github.com/maordubel/fanlife/blob/main/club-packs/olympiacos/core.json</x:v>
      </x:c>
      <x:c r="H565" t="n">
        <x:v>134</x:v>
      </x:c>
      <x:c r="I565" t="n">
        <x:v>78</x:v>
      </x:c>
      <x:c r="J565" t="str">
        <x:v>הערכה לא רשמית</x:v>
      </x:c>
      <x:c r="K565" t="str">
        <x:v>נמוכה</x:v>
      </x:c>
      <x:c r="L565" t="str">
        <x:v>ציון שיא קבוע, לא דירוג עונתי</x:v>
      </x:c>
    </x:row>
    <x:row r="566">
      <x:c r="A566" t="str">
        <x:v>אולימפיאקוס</x:v>
      </x:c>
      <x:c r="B566" t="str">
        <x:v>Andreas Mouratis</x:v>
      </x:c>
      <x:c r="C566" t="str">
        <x:v>1948/49</x:v>
      </x:c>
      <x:c r="D566" t="n">
        <x:v>1948</x:v>
      </x:c>
      <x:c r="E566" t="str">
        <x:v>DF</x:v>
      </x:c>
      <x:c r="F566" t="str">
        <x:v>טווח רישום מועדון (נגזר); לא סגל מאומת</x:v>
      </x:c>
      <x:c r="G566" t="str">
        <x:v>https://github.com/maordubel/fanlife/blob/main/club-packs/olympiacos/core.json</x:v>
      </x:c>
      <x:c r="H566" t="n">
        <x:v>134</x:v>
      </x:c>
      <x:c r="I566" t="n">
        <x:v>78</x:v>
      </x:c>
      <x:c r="J566" t="str">
        <x:v>הערכה לא רשמית</x:v>
      </x:c>
      <x:c r="K566" t="str">
        <x:v>נמוכה</x:v>
      </x:c>
      <x:c r="L566" t="str">
        <x:v>ציון שיא קבוע, לא דירוג עונתי</x:v>
      </x:c>
    </x:row>
    <x:row r="567">
      <x:c r="A567" t="str">
        <x:v>אולימפיאקוס</x:v>
      </x:c>
      <x:c r="B567" t="str">
        <x:v>Andreas Mouratis</x:v>
      </x:c>
      <x:c r="C567" t="str">
        <x:v>1949/50</x:v>
      </x:c>
      <x:c r="D567" t="n">
        <x:v>1949</x:v>
      </x:c>
      <x:c r="E567" t="str">
        <x:v>DF</x:v>
      </x:c>
      <x:c r="F567" t="str">
        <x:v>טווח רישום מועדון (נגזר); לא סגל מאומת</x:v>
      </x:c>
      <x:c r="G567" t="str">
        <x:v>https://github.com/maordubel/fanlife/blob/main/club-packs/olympiacos/core.json</x:v>
      </x:c>
      <x:c r="H567" t="n">
        <x:v>134</x:v>
      </x:c>
      <x:c r="I567" t="n">
        <x:v>78</x:v>
      </x:c>
      <x:c r="J567" t="str">
        <x:v>הערכה לא רשמית</x:v>
      </x:c>
      <x:c r="K567" t="str">
        <x:v>נמוכה</x:v>
      </x:c>
      <x:c r="L567" t="str">
        <x:v>ציון שיא קבוע, לא דירוג עונתי</x:v>
      </x:c>
    </x:row>
    <x:row r="568">
      <x:c r="A568" t="str">
        <x:v>אולימפיאקוס</x:v>
      </x:c>
      <x:c r="B568" t="str">
        <x:v>Andreas Mouratis</x:v>
      </x:c>
      <x:c r="C568" t="str">
        <x:v>1950/51</x:v>
      </x:c>
      <x:c r="D568" t="n">
        <x:v>1950</x:v>
      </x:c>
      <x:c r="E568" t="str">
        <x:v>DF</x:v>
      </x:c>
      <x:c r="F568" t="str">
        <x:v>טווח רישום מועדון (נגזר); לא סגל מאומת</x:v>
      </x:c>
      <x:c r="G568" t="str">
        <x:v>https://github.com/maordubel/fanlife/blob/main/club-packs/olympiacos/core.json</x:v>
      </x:c>
      <x:c r="H568" t="n">
        <x:v>134</x:v>
      </x:c>
      <x:c r="I568" t="n">
        <x:v>78</x:v>
      </x:c>
      <x:c r="J568" t="str">
        <x:v>הערכה לא רשמית</x:v>
      </x:c>
      <x:c r="K568" t="str">
        <x:v>נמוכה</x:v>
      </x:c>
      <x:c r="L568" t="str">
        <x:v>ציון שיא קבוע, לא דירוג עונתי</x:v>
      </x:c>
    </x:row>
    <x:row r="569">
      <x:c r="A569" t="str">
        <x:v>אולימפיאקוס</x:v>
      </x:c>
      <x:c r="B569" t="str">
        <x:v>Andreas Mouratis</x:v>
      </x:c>
      <x:c r="C569" t="str">
        <x:v>1951/52</x:v>
      </x:c>
      <x:c r="D569" t="n">
        <x:v>1951</x:v>
      </x:c>
      <x:c r="E569" t="str">
        <x:v>DF</x:v>
      </x:c>
      <x:c r="F569" t="str">
        <x:v>טווח רישום מועדון (נגזר); לא סגל מאומת</x:v>
      </x:c>
      <x:c r="G569" t="str">
        <x:v>https://github.com/maordubel/fanlife/blob/main/club-packs/olympiacos/core.json</x:v>
      </x:c>
      <x:c r="H569" t="n">
        <x:v>134</x:v>
      </x:c>
      <x:c r="I569" t="n">
        <x:v>78</x:v>
      </x:c>
      <x:c r="J569" t="str">
        <x:v>הערכה לא רשמית</x:v>
      </x:c>
      <x:c r="K569" t="str">
        <x:v>נמוכה</x:v>
      </x:c>
      <x:c r="L569" t="str">
        <x:v>ציון שיא קבוע, לא דירוג עונתי</x:v>
      </x:c>
    </x:row>
    <x:row r="570">
      <x:c r="A570" t="str">
        <x:v>אולימפיאקוס</x:v>
      </x:c>
      <x:c r="B570" t="str">
        <x:v>Andreas Mouratis</x:v>
      </x:c>
      <x:c r="C570" t="str">
        <x:v>1952/53</x:v>
      </x:c>
      <x:c r="D570" t="n">
        <x:v>1952</x:v>
      </x:c>
      <x:c r="E570" t="str">
        <x:v>DF</x:v>
      </x:c>
      <x:c r="F570" t="str">
        <x:v>טווח רישום מועדון (נגזר); לא סגל מאומת</x:v>
      </x:c>
      <x:c r="G570" t="str">
        <x:v>https://github.com/maordubel/fanlife/blob/main/club-packs/olympiacos/core.json</x:v>
      </x:c>
      <x:c r="H570" t="n">
        <x:v>134</x:v>
      </x:c>
      <x:c r="I570" t="n">
        <x:v>78</x:v>
      </x:c>
      <x:c r="J570" t="str">
        <x:v>הערכה לא רשמית</x:v>
      </x:c>
      <x:c r="K570" t="str">
        <x:v>נמוכה</x:v>
      </x:c>
      <x:c r="L570" t="str">
        <x:v>ציון שיא קבוע, לא דירוג עונתי</x:v>
      </x:c>
    </x:row>
    <x:row r="571">
      <x:c r="A571" t="str">
        <x:v>אולימפיאקוס</x:v>
      </x:c>
      <x:c r="B571" t="str">
        <x:v>Andreas Mouratis</x:v>
      </x:c>
      <x:c r="C571" t="str">
        <x:v>1953/54</x:v>
      </x:c>
      <x:c r="D571" t="n">
        <x:v>1953</x:v>
      </x:c>
      <x:c r="E571" t="str">
        <x:v>DF</x:v>
      </x:c>
      <x:c r="F571" t="str">
        <x:v>טווח רישום מועדון (נגזר); לא סגל מאומת</x:v>
      </x:c>
      <x:c r="G571" t="str">
        <x:v>https://github.com/maordubel/fanlife/blob/main/club-packs/olympiacos/core.json</x:v>
      </x:c>
      <x:c r="H571" t="n">
        <x:v>134</x:v>
      </x:c>
      <x:c r="I571" t="n">
        <x:v>78</x:v>
      </x:c>
      <x:c r="J571" t="str">
        <x:v>הערכה לא רשמית</x:v>
      </x:c>
      <x:c r="K571" t="str">
        <x:v>נמוכה</x:v>
      </x:c>
      <x:c r="L571" t="str">
        <x:v>ציון שיא קבוע, לא דירוג עונתי</x:v>
      </x:c>
    </x:row>
    <x:row r="572">
      <x:c r="A572" t="str">
        <x:v>אולימפיאקוס</x:v>
      </x:c>
      <x:c r="B572" t="str">
        <x:v>Andreas Mouratis</x:v>
      </x:c>
      <x:c r="C572" t="str">
        <x:v>1954/55</x:v>
      </x:c>
      <x:c r="D572" t="n">
        <x:v>1954</x:v>
      </x:c>
      <x:c r="E572" t="str">
        <x:v>DF</x:v>
      </x:c>
      <x:c r="F572" t="str">
        <x:v>טווח רישום מועדון (נגזר); לא סגל מאומת</x:v>
      </x:c>
      <x:c r="G572" t="str">
        <x:v>https://github.com/maordubel/fanlife/blob/main/club-packs/olympiacos/core.json</x:v>
      </x:c>
      <x:c r="H572" t="n">
        <x:v>134</x:v>
      </x:c>
      <x:c r="I572" t="n">
        <x:v>78</x:v>
      </x:c>
      <x:c r="J572" t="str">
        <x:v>הערכה לא רשמית</x:v>
      </x:c>
      <x:c r="K572" t="str">
        <x:v>נמוכה</x:v>
      </x:c>
      <x:c r="L572" t="str">
        <x:v>ציון שיא קבוע, לא דירוג עונתי</x:v>
      </x:c>
    </x:row>
    <x:row r="573">
      <x:c r="A573" t="str">
        <x:v>אולימפיאקוס</x:v>
      </x:c>
      <x:c r="B573" t="str">
        <x:v>Andreas Mouratis</x:v>
      </x:c>
      <x:c r="C573" t="str">
        <x:v>1955/56</x:v>
      </x:c>
      <x:c r="D573" t="n">
        <x:v>1955</x:v>
      </x:c>
      <x:c r="E573" t="str">
        <x:v>DF</x:v>
      </x:c>
      <x:c r="F573" t="str">
        <x:v>טווח רישום מועדון (נגזר); לא סגל מאומת</x:v>
      </x:c>
      <x:c r="G573" t="str">
        <x:v>https://github.com/maordubel/fanlife/blob/main/club-packs/olympiacos/core.json</x:v>
      </x:c>
      <x:c r="H573" t="n">
        <x:v>134</x:v>
      </x:c>
      <x:c r="I573" t="n">
        <x:v>78</x:v>
      </x:c>
      <x:c r="J573" t="str">
        <x:v>הערכה לא רשמית</x:v>
      </x:c>
      <x:c r="K573" t="str">
        <x:v>נמוכה</x:v>
      </x:c>
      <x:c r="L573" t="str">
        <x:v>ציון שיא קבוע, לא דירוג עונתי</x:v>
      </x:c>
    </x:row>
    <x:row r="574">
      <x:c r="A574" t="str">
        <x:v>אולימפיאקוס</x:v>
      </x:c>
      <x:c r="B574" t="str">
        <x:v>Nikos Anastopoulos</x:v>
      </x:c>
      <x:c r="C574" t="str">
        <x:v>1980/81</x:v>
      </x:c>
      <x:c r="D574" t="n">
        <x:v>1980</x:v>
      </x:c>
      <x:c r="E574" t="str">
        <x:v>FW</x:v>
      </x:c>
      <x:c r="F574" t="str">
        <x:v>טווח רישום מועדון (נגזר); לא סגל מאומת</x:v>
      </x:c>
      <x:c r="G574" t="str">
        <x:v>https://github.com/maordubel/fanlife/blob/main/club-packs/olympiacos/core.json</x:v>
      </x:c>
      <x:c r="H574" t="n">
        <x:v>150</x:v>
      </x:c>
      <x:c r="I574" t="n">
        <x:v>83</x:v>
      </x:c>
      <x:c r="J574" t="str">
        <x:v>הערכה לא רשמית</x:v>
      </x:c>
      <x:c r="K574" t="str">
        <x:v>בינונית</x:v>
      </x:c>
      <x:c r="L574" t="str">
        <x:v>ציון שיא קבוע, לא דירוג עונתי</x:v>
      </x:c>
    </x:row>
    <x:row r="575">
      <x:c r="A575" t="str">
        <x:v>אולימפיאקוס</x:v>
      </x:c>
      <x:c r="B575" t="str">
        <x:v>Nikos Anastopoulos</x:v>
      </x:c>
      <x:c r="C575" t="str">
        <x:v>1981/82</x:v>
      </x:c>
      <x:c r="D575" t="n">
        <x:v>1981</x:v>
      </x:c>
      <x:c r="E575" t="str">
        <x:v>FW</x:v>
      </x:c>
      <x:c r="F575" t="str">
        <x:v>טווח רישום מועדון (נגזר); לא סגל מאומת</x:v>
      </x:c>
      <x:c r="G575" t="str">
        <x:v>https://github.com/maordubel/fanlife/blob/main/club-packs/olympiacos/core.json</x:v>
      </x:c>
      <x:c r="H575" t="n">
        <x:v>150</x:v>
      </x:c>
      <x:c r="I575" t="n">
        <x:v>83</x:v>
      </x:c>
      <x:c r="J575" t="str">
        <x:v>הערכה לא רשמית</x:v>
      </x:c>
      <x:c r="K575" t="str">
        <x:v>בינונית</x:v>
      </x:c>
      <x:c r="L575" t="str">
        <x:v>ציון שיא קבוע, לא דירוג עונתי</x:v>
      </x:c>
    </x:row>
    <x:row r="576">
      <x:c r="A576" t="str">
        <x:v>אולימפיאקוס</x:v>
      </x:c>
      <x:c r="B576" t="str">
        <x:v>Nikos Anastopoulos</x:v>
      </x:c>
      <x:c r="C576" t="str">
        <x:v>1982/83</x:v>
      </x:c>
      <x:c r="D576" t="n">
        <x:v>1982</x:v>
      </x:c>
      <x:c r="E576" t="str">
        <x:v>FW</x:v>
      </x:c>
      <x:c r="F576" t="str">
        <x:v>טווח רישום מועדון (נגזר); לא סגל מאומת</x:v>
      </x:c>
      <x:c r="G576" t="str">
        <x:v>https://github.com/maordubel/fanlife/blob/main/club-packs/olympiacos/core.json</x:v>
      </x:c>
      <x:c r="H576" t="n">
        <x:v>150</x:v>
      </x:c>
      <x:c r="I576" t="n">
        <x:v>83</x:v>
      </x:c>
      <x:c r="J576" t="str">
        <x:v>הערכה לא רשמית</x:v>
      </x:c>
      <x:c r="K576" t="str">
        <x:v>בינונית</x:v>
      </x:c>
      <x:c r="L576" t="str">
        <x:v>ציון שיא קבוע, לא דירוג עונתי</x:v>
      </x:c>
    </x:row>
    <x:row r="577">
      <x:c r="A577" t="str">
        <x:v>אולימפיאקוס</x:v>
      </x:c>
      <x:c r="B577" t="str">
        <x:v>Nikos Anastopoulos</x:v>
      </x:c>
      <x:c r="C577" t="str">
        <x:v>1983/84</x:v>
      </x:c>
      <x:c r="D577" t="n">
        <x:v>1983</x:v>
      </x:c>
      <x:c r="E577" t="str">
        <x:v>FW</x:v>
      </x:c>
      <x:c r="F577" t="str">
        <x:v>טווח רישום מועדון (נגזר); לא סגל מאומת</x:v>
      </x:c>
      <x:c r="G577" t="str">
        <x:v>https://github.com/maordubel/fanlife/blob/main/club-packs/olympiacos/core.json</x:v>
      </x:c>
      <x:c r="H577" t="n">
        <x:v>150</x:v>
      </x:c>
      <x:c r="I577" t="n">
        <x:v>83</x:v>
      </x:c>
      <x:c r="J577" t="str">
        <x:v>הערכה לא רשמית</x:v>
      </x:c>
      <x:c r="K577" t="str">
        <x:v>בינונית</x:v>
      </x:c>
      <x:c r="L577" t="str">
        <x:v>ציון שיא קבוע, לא דירוג עונתי</x:v>
      </x:c>
    </x:row>
    <x:row r="578">
      <x:c r="A578" t="str">
        <x:v>אולימפיאקוס</x:v>
      </x:c>
      <x:c r="B578" t="str">
        <x:v>Nikos Anastopoulos</x:v>
      </x:c>
      <x:c r="C578" t="str">
        <x:v>1984/85</x:v>
      </x:c>
      <x:c r="D578" t="n">
        <x:v>1984</x:v>
      </x:c>
      <x:c r="E578" t="str">
        <x:v>FW</x:v>
      </x:c>
      <x:c r="F578" t="str">
        <x:v>טווח רישום מועדון (נגזר); לא סגל מאומת</x:v>
      </x:c>
      <x:c r="G578" t="str">
        <x:v>https://github.com/maordubel/fanlife/blob/main/club-packs/olympiacos/core.json</x:v>
      </x:c>
      <x:c r="H578" t="n">
        <x:v>150</x:v>
      </x:c>
      <x:c r="I578" t="n">
        <x:v>83</x:v>
      </x:c>
      <x:c r="J578" t="str">
        <x:v>הערכה לא רשמית</x:v>
      </x:c>
      <x:c r="K578" t="str">
        <x:v>בינונית</x:v>
      </x:c>
      <x:c r="L578" t="str">
        <x:v>ציון שיא קבוע, לא דירוג עונתי</x:v>
      </x:c>
    </x:row>
    <x:row r="579">
      <x:c r="A579" t="str">
        <x:v>אולימפיאקוס</x:v>
      </x:c>
      <x:c r="B579" t="str">
        <x:v>Nikos Anastopoulos</x:v>
      </x:c>
      <x:c r="C579" t="str">
        <x:v>1985/86</x:v>
      </x:c>
      <x:c r="D579" t="n">
        <x:v>1985</x:v>
      </x:c>
      <x:c r="E579" t="str">
        <x:v>FW</x:v>
      </x:c>
      <x:c r="F579" t="str">
        <x:v>טווח רישום מועדון (נגזר); לא סגל מאומת</x:v>
      </x:c>
      <x:c r="G579" t="str">
        <x:v>https://github.com/maordubel/fanlife/blob/main/club-packs/olympiacos/core.json</x:v>
      </x:c>
      <x:c r="H579" t="n">
        <x:v>150</x:v>
      </x:c>
      <x:c r="I579" t="n">
        <x:v>83</x:v>
      </x:c>
      <x:c r="J579" t="str">
        <x:v>הערכה לא רשמית</x:v>
      </x:c>
      <x:c r="K579" t="str">
        <x:v>בינונית</x:v>
      </x:c>
      <x:c r="L579" t="str">
        <x:v>ציון שיא קבוע, לא דירוג עונתי</x:v>
      </x:c>
    </x:row>
    <x:row r="580">
      <x:c r="A580" t="str">
        <x:v>אולימפיאקוס</x:v>
      </x:c>
      <x:c r="B580" t="str">
        <x:v>Nikos Anastopoulos</x:v>
      </x:c>
      <x:c r="C580" t="str">
        <x:v>1986/87</x:v>
      </x:c>
      <x:c r="D580" t="n">
        <x:v>1986</x:v>
      </x:c>
      <x:c r="E580" t="str">
        <x:v>FW</x:v>
      </x:c>
      <x:c r="F580" t="str">
        <x:v>טווח רישום מועדון (נגזר); לא סגל מאומת</x:v>
      </x:c>
      <x:c r="G580" t="str">
        <x:v>https://github.com/maordubel/fanlife/blob/main/club-packs/olympiacos/core.json</x:v>
      </x:c>
      <x:c r="H580" t="n">
        <x:v>150</x:v>
      </x:c>
      <x:c r="I580" t="n">
        <x:v>83</x:v>
      </x:c>
      <x:c r="J580" t="str">
        <x:v>הערכה לא רשמית</x:v>
      </x:c>
      <x:c r="K580" t="str">
        <x:v>בינונית</x:v>
      </x:c>
      <x:c r="L580" t="str">
        <x:v>ציון שיא קבוע, לא דירוג עונתי</x:v>
      </x:c>
    </x:row>
    <x:row r="581">
      <x:c r="A581" t="str">
        <x:v>אולימפיאקוס</x:v>
      </x:c>
      <x:c r="B581" t="str">
        <x:v>Nikos Anastopoulos</x:v>
      </x:c>
      <x:c r="C581" t="str">
        <x:v>1987/88</x:v>
      </x:c>
      <x:c r="D581" t="n">
        <x:v>1987</x:v>
      </x:c>
      <x:c r="E581" t="str">
        <x:v>FW</x:v>
      </x:c>
      <x:c r="F581" t="str">
        <x:v>טווח רישום מועדון (נגזר); לא סגל מאומת</x:v>
      </x:c>
      <x:c r="G581" t="str">
        <x:v>https://github.com/maordubel/fanlife/blob/main/club-packs/olympiacos/core.json</x:v>
      </x:c>
      <x:c r="H581" t="n">
        <x:v>150</x:v>
      </x:c>
      <x:c r="I581" t="n">
        <x:v>83</x:v>
      </x:c>
      <x:c r="J581" t="str">
        <x:v>הערכה לא רשמית</x:v>
      </x:c>
      <x:c r="K581" t="str">
        <x:v>בינונית</x:v>
      </x:c>
      <x:c r="L581" t="str">
        <x:v>ציון שיא קבוע, לא דירוג עונתי</x:v>
      </x:c>
    </x:row>
    <x:row r="582">
      <x:c r="A582" t="str">
        <x:v>אולימפיאקוס</x:v>
      </x:c>
      <x:c r="B582" t="str">
        <x:v>Nikos Anastopoulos</x:v>
      </x:c>
      <x:c r="C582" t="str">
        <x:v>1988/89</x:v>
      </x:c>
      <x:c r="D582" t="n">
        <x:v>1988</x:v>
      </x:c>
      <x:c r="E582" t="str">
        <x:v>FW</x:v>
      </x:c>
      <x:c r="F582" t="str">
        <x:v>טווח רישום מועדון (נגזר); לא סגל מאומת</x:v>
      </x:c>
      <x:c r="G582" t="str">
        <x:v>https://github.com/maordubel/fanlife/blob/main/club-packs/olympiacos/core.json</x:v>
      </x:c>
      <x:c r="H582" t="n">
        <x:v>150</x:v>
      </x:c>
      <x:c r="I582" t="n">
        <x:v>83</x:v>
      </x:c>
      <x:c r="J582" t="str">
        <x:v>הערכה לא רשמית</x:v>
      </x:c>
      <x:c r="K582" t="str">
        <x:v>בינונית</x:v>
      </x:c>
      <x:c r="L582" t="str">
        <x:v>ציון שיא קבוע, לא דירוג עונתי</x:v>
      </x:c>
    </x:row>
    <x:row r="583">
      <x:c r="A583" t="str">
        <x:v>אולימפיאקוס</x:v>
      </x:c>
      <x:c r="B583" t="str">
        <x:v>Nikos Anastopoulos</x:v>
      </x:c>
      <x:c r="C583" t="str">
        <x:v>1989/90</x:v>
      </x:c>
      <x:c r="D583" t="n">
        <x:v>1989</x:v>
      </x:c>
      <x:c r="E583" t="str">
        <x:v>FW</x:v>
      </x:c>
      <x:c r="F583" t="str">
        <x:v>טווח רישום מועדון (נגזר); לא סגל מאומת</x:v>
      </x:c>
      <x:c r="G583" t="str">
        <x:v>https://github.com/maordubel/fanlife/blob/main/club-packs/olympiacos/core.json</x:v>
      </x:c>
      <x:c r="H583" t="n">
        <x:v>150</x:v>
      </x:c>
      <x:c r="I583" t="n">
        <x:v>83</x:v>
      </x:c>
      <x:c r="J583" t="str">
        <x:v>הערכה לא רשמית</x:v>
      </x:c>
      <x:c r="K583" t="str">
        <x:v>בינונית</x:v>
      </x:c>
      <x:c r="L583" t="str">
        <x:v>ציון שיא קבוע, לא דירוג עונתי</x:v>
      </x:c>
    </x:row>
    <x:row r="584">
      <x:c r="A584" t="str">
        <x:v>אולימפיאקוס</x:v>
      </x:c>
      <x:c r="B584" t="str">
        <x:v>Nikos Anastopoulos</x:v>
      </x:c>
      <x:c r="C584" t="str">
        <x:v>1990/91</x:v>
      </x:c>
      <x:c r="D584" t="n">
        <x:v>1990</x:v>
      </x:c>
      <x:c r="E584" t="str">
        <x:v>FW</x:v>
      </x:c>
      <x:c r="F584" t="str">
        <x:v>טווח רישום מועדון (נגזר); לא סגל מאומת</x:v>
      </x:c>
      <x:c r="G584" t="str">
        <x:v>https://github.com/maordubel/fanlife/blob/main/club-packs/olympiacos/core.json</x:v>
      </x:c>
      <x:c r="H584" t="n">
        <x:v>150</x:v>
      </x:c>
      <x:c r="I584" t="n">
        <x:v>83</x:v>
      </x:c>
      <x:c r="J584" t="str">
        <x:v>הערכה לא רשמית</x:v>
      </x:c>
      <x:c r="K584" t="str">
        <x:v>בינונית</x:v>
      </x:c>
      <x:c r="L584" t="str">
        <x:v>ציון שיא קבוע, לא דירוג עונתי</x:v>
      </x:c>
    </x:row>
    <x:row r="585">
      <x:c r="A585" t="str">
        <x:v>אולימפיאקוס</x:v>
      </x:c>
      <x:c r="B585" t="str">
        <x:v>Nikos Anastopoulos</x:v>
      </x:c>
      <x:c r="C585" t="str">
        <x:v>1991/92</x:v>
      </x:c>
      <x:c r="D585" t="n">
        <x:v>1991</x:v>
      </x:c>
      <x:c r="E585" t="str">
        <x:v>FW</x:v>
      </x:c>
      <x:c r="F585" t="str">
        <x:v>טווח רישום מועדון (נגזר); לא סגל מאומת</x:v>
      </x:c>
      <x:c r="G585" t="str">
        <x:v>https://github.com/maordubel/fanlife/blob/main/club-packs/olympiacos/core.json</x:v>
      </x:c>
      <x:c r="H585" t="n">
        <x:v>150</x:v>
      </x:c>
      <x:c r="I585" t="n">
        <x:v>83</x:v>
      </x:c>
      <x:c r="J585" t="str">
        <x:v>הערכה לא רשמית</x:v>
      </x:c>
      <x:c r="K585" t="str">
        <x:v>בינונית</x:v>
      </x:c>
      <x:c r="L585" t="str">
        <x:v>ציון שיא קבוע, לא דירוג עונתי</x:v>
      </x:c>
    </x:row>
    <x:row r="586">
      <x:c r="A586" t="str">
        <x:v>אולימפיאקוס</x:v>
      </x:c>
      <x:c r="B586" t="str">
        <x:v>Nikos Anastopoulos</x:v>
      </x:c>
      <x:c r="C586" t="str">
        <x:v>1992/93</x:v>
      </x:c>
      <x:c r="D586" t="n">
        <x:v>1992</x:v>
      </x:c>
      <x:c r="E586" t="str">
        <x:v>FW</x:v>
      </x:c>
      <x:c r="F586" t="str">
        <x:v>טווח רישום מועדון (נגזר); לא סגל מאומת</x:v>
      </x:c>
      <x:c r="G586" t="str">
        <x:v>https://github.com/maordubel/fanlife/blob/main/club-packs/olympiacos/core.json</x:v>
      </x:c>
      <x:c r="H586" t="n">
        <x:v>150</x:v>
      </x:c>
      <x:c r="I586" t="n">
        <x:v>83</x:v>
      </x:c>
      <x:c r="J586" t="str">
        <x:v>הערכה לא רשמית</x:v>
      </x:c>
      <x:c r="K586" t="str">
        <x:v>בינונית</x:v>
      </x:c>
      <x:c r="L586" t="str">
        <x:v>ציון שיא קבוע, לא דירוג עונתי</x:v>
      </x:c>
    </x:row>
    <x:row r="587">
      <x:c r="A587" t="str">
        <x:v>אולימפיאקוס</x:v>
      </x:c>
      <x:c r="B587" t="str">
        <x:v>Nikos Anastopoulos</x:v>
      </x:c>
      <x:c r="C587" t="str">
        <x:v>1993/94</x:v>
      </x:c>
      <x:c r="D587" t="n">
        <x:v>1993</x:v>
      </x:c>
      <x:c r="E587" t="str">
        <x:v>FW</x:v>
      </x:c>
      <x:c r="F587" t="str">
        <x:v>טווח רישום מועדון (נגזר); לא סגל מאומת</x:v>
      </x:c>
      <x:c r="G587" t="str">
        <x:v>https://github.com/maordubel/fanlife/blob/main/club-packs/olympiacos/core.json</x:v>
      </x:c>
      <x:c r="H587" t="n">
        <x:v>150</x:v>
      </x:c>
      <x:c r="I587" t="n">
        <x:v>83</x:v>
      </x:c>
      <x:c r="J587" t="str">
        <x:v>הערכה לא רשמית</x:v>
      </x:c>
      <x:c r="K587" t="str">
        <x:v>בינונית</x:v>
      </x:c>
      <x:c r="L587" t="str">
        <x:v>ציון שיא קבוע, לא דירוג עונתי</x:v>
      </x:c>
    </x:row>
    <x:row r="588">
      <x:c r="A588" t="str">
        <x:v>אולימפיאקוס</x:v>
      </x:c>
      <x:c r="B588" t="str">
        <x:v>Tasos Mitropoulos</x:v>
      </x:c>
      <x:c r="C588" t="str">
        <x:v>1981/82</x:v>
      </x:c>
      <x:c r="D588" t="n">
        <x:v>1981</x:v>
      </x:c>
      <x:c r="E588" t="str">
        <x:v>MF/FW</x:v>
      </x:c>
      <x:c r="F588" t="str">
        <x:v>טווח רישום מועדון (נגזר); לא סגל מאומת</x:v>
      </x:c>
      <x:c r="G588" t="str">
        <x:v>https://github.com/maordubel/fanlife/blob/main/club-packs/olympiacos/core.json</x:v>
      </x:c>
      <x:c r="H588" t="n">
        <x:v>141</x:v>
      </x:c>
      <x:c r="I588" t="n">
        <x:v>80</x:v>
      </x:c>
      <x:c r="J588" t="str">
        <x:v>הערכה לא רשמית</x:v>
      </x:c>
      <x:c r="K588" t="str">
        <x:v>נמוכה</x:v>
      </x:c>
      <x:c r="L588" t="str">
        <x:v>ציון שיא קבוע, לא דירוג עונתי</x:v>
      </x:c>
    </x:row>
    <x:row r="589">
      <x:c r="A589" t="str">
        <x:v>אולימפיאקוס</x:v>
      </x:c>
      <x:c r="B589" t="str">
        <x:v>Tasos Mitropoulos</x:v>
      </x:c>
      <x:c r="C589" t="str">
        <x:v>1982/83</x:v>
      </x:c>
      <x:c r="D589" t="n">
        <x:v>1982</x:v>
      </x:c>
      <x:c r="E589" t="str">
        <x:v>MF/FW</x:v>
      </x:c>
      <x:c r="F589" t="str">
        <x:v>טווח רישום מועדון (נגזר); לא סגל מאומת</x:v>
      </x:c>
      <x:c r="G589" t="str">
        <x:v>https://github.com/maordubel/fanlife/blob/main/club-packs/olympiacos/core.json</x:v>
      </x:c>
      <x:c r="H589" t="n">
        <x:v>141</x:v>
      </x:c>
      <x:c r="I589" t="n">
        <x:v>80</x:v>
      </x:c>
      <x:c r="J589" t="str">
        <x:v>הערכה לא רשמית</x:v>
      </x:c>
      <x:c r="K589" t="str">
        <x:v>נמוכה</x:v>
      </x:c>
      <x:c r="L589" t="str">
        <x:v>ציון שיא קבוע, לא דירוג עונתי</x:v>
      </x:c>
    </x:row>
    <x:row r="590">
      <x:c r="A590" t="str">
        <x:v>אולימפיאקוס</x:v>
      </x:c>
      <x:c r="B590" t="str">
        <x:v>Tasos Mitropoulos</x:v>
      </x:c>
      <x:c r="C590" t="str">
        <x:v>1983/84</x:v>
      </x:c>
      <x:c r="D590" t="n">
        <x:v>1983</x:v>
      </x:c>
      <x:c r="E590" t="str">
        <x:v>MF/FW</x:v>
      </x:c>
      <x:c r="F590" t="str">
        <x:v>טווח רישום מועדון (נגזר); לא סגל מאומת</x:v>
      </x:c>
      <x:c r="G590" t="str">
        <x:v>https://github.com/maordubel/fanlife/blob/main/club-packs/olympiacos/core.json</x:v>
      </x:c>
      <x:c r="H590" t="n">
        <x:v>141</x:v>
      </x:c>
      <x:c r="I590" t="n">
        <x:v>80</x:v>
      </x:c>
      <x:c r="J590" t="str">
        <x:v>הערכה לא רשמית</x:v>
      </x:c>
      <x:c r="K590" t="str">
        <x:v>נמוכה</x:v>
      </x:c>
      <x:c r="L590" t="str">
        <x:v>ציון שיא קבוע, לא דירוג עונתי</x:v>
      </x:c>
    </x:row>
    <x:row r="591">
      <x:c r="A591" t="str">
        <x:v>אולימפיאקוס</x:v>
      </x:c>
      <x:c r="B591" t="str">
        <x:v>Tasos Mitropoulos</x:v>
      </x:c>
      <x:c r="C591" t="str">
        <x:v>1984/85</x:v>
      </x:c>
      <x:c r="D591" t="n">
        <x:v>1984</x:v>
      </x:c>
      <x:c r="E591" t="str">
        <x:v>MF/FW</x:v>
      </x:c>
      <x:c r="F591" t="str">
        <x:v>טווח רישום מועדון (נגזר); לא סגל מאומת</x:v>
      </x:c>
      <x:c r="G591" t="str">
        <x:v>https://github.com/maordubel/fanlife/blob/main/club-packs/olympiacos/core.json</x:v>
      </x:c>
      <x:c r="H591" t="n">
        <x:v>141</x:v>
      </x:c>
      <x:c r="I591" t="n">
        <x:v>80</x:v>
      </x:c>
      <x:c r="J591" t="str">
        <x:v>הערכה לא רשמית</x:v>
      </x:c>
      <x:c r="K591" t="str">
        <x:v>נמוכה</x:v>
      </x:c>
      <x:c r="L591" t="str">
        <x:v>ציון שיא קבוע, לא דירוג עונתי</x:v>
      </x:c>
    </x:row>
    <x:row r="592">
      <x:c r="A592" t="str">
        <x:v>אולימפיאקוס</x:v>
      </x:c>
      <x:c r="B592" t="str">
        <x:v>Tasos Mitropoulos</x:v>
      </x:c>
      <x:c r="C592" t="str">
        <x:v>1985/86</x:v>
      </x:c>
      <x:c r="D592" t="n">
        <x:v>1985</x:v>
      </x:c>
      <x:c r="E592" t="str">
        <x:v>MF/FW</x:v>
      </x:c>
      <x:c r="F592" t="str">
        <x:v>טווח רישום מועדון (נגזר); לא סגל מאומת</x:v>
      </x:c>
      <x:c r="G592" t="str">
        <x:v>https://github.com/maordubel/fanlife/blob/main/club-packs/olympiacos/core.json</x:v>
      </x:c>
      <x:c r="H592" t="n">
        <x:v>141</x:v>
      </x:c>
      <x:c r="I592" t="n">
        <x:v>80</x:v>
      </x:c>
      <x:c r="J592" t="str">
        <x:v>הערכה לא רשמית</x:v>
      </x:c>
      <x:c r="K592" t="str">
        <x:v>נמוכה</x:v>
      </x:c>
      <x:c r="L592" t="str">
        <x:v>ציון שיא קבוע, לא דירוג עונתי</x:v>
      </x:c>
    </x:row>
    <x:row r="593">
      <x:c r="A593" t="str">
        <x:v>אולימפיאקוס</x:v>
      </x:c>
      <x:c r="B593" t="str">
        <x:v>Tasos Mitropoulos</x:v>
      </x:c>
      <x:c r="C593" t="str">
        <x:v>1986/87</x:v>
      </x:c>
      <x:c r="D593" t="n">
        <x:v>1986</x:v>
      </x:c>
      <x:c r="E593" t="str">
        <x:v>MF/FW</x:v>
      </x:c>
      <x:c r="F593" t="str">
        <x:v>טווח רישום מועדון (נגזר); לא סגל מאומת</x:v>
      </x:c>
      <x:c r="G593" t="str">
        <x:v>https://github.com/maordubel/fanlife/blob/main/club-packs/olympiacos/core.json</x:v>
      </x:c>
      <x:c r="H593" t="n">
        <x:v>141</x:v>
      </x:c>
      <x:c r="I593" t="n">
        <x:v>80</x:v>
      </x:c>
      <x:c r="J593" t="str">
        <x:v>הערכה לא רשמית</x:v>
      </x:c>
      <x:c r="K593" t="str">
        <x:v>נמוכה</x:v>
      </x:c>
      <x:c r="L593" t="str">
        <x:v>ציון שיא קבוע, לא דירוג עונתי</x:v>
      </x:c>
    </x:row>
    <x:row r="594">
      <x:c r="A594" t="str">
        <x:v>אולימפיאקוס</x:v>
      </x:c>
      <x:c r="B594" t="str">
        <x:v>Tasos Mitropoulos</x:v>
      </x:c>
      <x:c r="C594" t="str">
        <x:v>1987/88</x:v>
      </x:c>
      <x:c r="D594" t="n">
        <x:v>1987</x:v>
      </x:c>
      <x:c r="E594" t="str">
        <x:v>MF/FW</x:v>
      </x:c>
      <x:c r="F594" t="str">
        <x:v>טווח רישום מועדון (נגזר); לא סגל מאומת</x:v>
      </x:c>
      <x:c r="G594" t="str">
        <x:v>https://github.com/maordubel/fanlife/blob/main/club-packs/olympiacos/core.json</x:v>
      </x:c>
      <x:c r="H594" t="n">
        <x:v>141</x:v>
      </x:c>
      <x:c r="I594" t="n">
        <x:v>80</x:v>
      </x:c>
      <x:c r="J594" t="str">
        <x:v>הערכה לא רשמית</x:v>
      </x:c>
      <x:c r="K594" t="str">
        <x:v>נמוכה</x:v>
      </x:c>
      <x:c r="L594" t="str">
        <x:v>ציון שיא קבוע, לא דירוג עונתי</x:v>
      </x:c>
    </x:row>
    <x:row r="595">
      <x:c r="A595" t="str">
        <x:v>אולימפיאקוס</x:v>
      </x:c>
      <x:c r="B595" t="str">
        <x:v>Tasos Mitropoulos</x:v>
      </x:c>
      <x:c r="C595" t="str">
        <x:v>1988/89</x:v>
      </x:c>
      <x:c r="D595" t="n">
        <x:v>1988</x:v>
      </x:c>
      <x:c r="E595" t="str">
        <x:v>MF/FW</x:v>
      </x:c>
      <x:c r="F595" t="str">
        <x:v>טווח רישום מועדון (נגזר); לא סגל מאומת</x:v>
      </x:c>
      <x:c r="G595" t="str">
        <x:v>https://github.com/maordubel/fanlife/blob/main/club-packs/olympiacos/core.json</x:v>
      </x:c>
      <x:c r="H595" t="n">
        <x:v>141</x:v>
      </x:c>
      <x:c r="I595" t="n">
        <x:v>80</x:v>
      </x:c>
      <x:c r="J595" t="str">
        <x:v>הערכה לא רשמית</x:v>
      </x:c>
      <x:c r="K595" t="str">
        <x:v>נמוכה</x:v>
      </x:c>
      <x:c r="L595" t="str">
        <x:v>ציון שיא קבוע, לא דירוג עונתי</x:v>
      </x:c>
    </x:row>
    <x:row r="596">
      <x:c r="A596" t="str">
        <x:v>אולימפיאקוס</x:v>
      </x:c>
      <x:c r="B596" t="str">
        <x:v>Tasos Mitropoulos</x:v>
      </x:c>
      <x:c r="C596" t="str">
        <x:v>1989/90</x:v>
      </x:c>
      <x:c r="D596" t="n">
        <x:v>1989</x:v>
      </x:c>
      <x:c r="E596" t="str">
        <x:v>MF/FW</x:v>
      </x:c>
      <x:c r="F596" t="str">
        <x:v>טווח רישום מועדון (נגזר); לא סגל מאומת</x:v>
      </x:c>
      <x:c r="G596" t="str">
        <x:v>https://github.com/maordubel/fanlife/blob/main/club-packs/olympiacos/core.json</x:v>
      </x:c>
      <x:c r="H596" t="n">
        <x:v>141</x:v>
      </x:c>
      <x:c r="I596" t="n">
        <x:v>80</x:v>
      </x:c>
      <x:c r="J596" t="str">
        <x:v>הערכה לא רשמית</x:v>
      </x:c>
      <x:c r="K596" t="str">
        <x:v>נמוכה</x:v>
      </x:c>
      <x:c r="L596" t="str">
        <x:v>ציון שיא קבוע, לא דירוג עונתי</x:v>
      </x:c>
    </x:row>
    <x:row r="597">
      <x:c r="A597" t="str">
        <x:v>אולימפיאקוס</x:v>
      </x:c>
      <x:c r="B597" t="str">
        <x:v>Tasos Mitropoulos</x:v>
      </x:c>
      <x:c r="C597" t="str">
        <x:v>1990/91</x:v>
      </x:c>
      <x:c r="D597" t="n">
        <x:v>1990</x:v>
      </x:c>
      <x:c r="E597" t="str">
        <x:v>MF/FW</x:v>
      </x:c>
      <x:c r="F597" t="str">
        <x:v>טווח רישום מועדון (נגזר); לא סגל מאומת</x:v>
      </x:c>
      <x:c r="G597" t="str">
        <x:v>https://github.com/maordubel/fanlife/blob/main/club-packs/olympiacos/core.json</x:v>
      </x:c>
      <x:c r="H597" t="n">
        <x:v>141</x:v>
      </x:c>
      <x:c r="I597" t="n">
        <x:v>80</x:v>
      </x:c>
      <x:c r="J597" t="str">
        <x:v>הערכה לא רשמית</x:v>
      </x:c>
      <x:c r="K597" t="str">
        <x:v>נמוכה</x:v>
      </x:c>
      <x:c r="L597" t="str">
        <x:v>ציון שיא קבוע, לא דירוג עונתי</x:v>
      </x:c>
    </x:row>
    <x:row r="598">
      <x:c r="A598" t="str">
        <x:v>אולימפיאקוס</x:v>
      </x:c>
      <x:c r="B598" t="str">
        <x:v>Tasos Mitropoulos</x:v>
      </x:c>
      <x:c r="C598" t="str">
        <x:v>1991/92</x:v>
      </x:c>
      <x:c r="D598" t="n">
        <x:v>1991</x:v>
      </x:c>
      <x:c r="E598" t="str">
        <x:v>MF/FW</x:v>
      </x:c>
      <x:c r="F598" t="str">
        <x:v>טווח רישום מועדון (נגזר); לא סגל מאומת</x:v>
      </x:c>
      <x:c r="G598" t="str">
        <x:v>https://github.com/maordubel/fanlife/blob/main/club-packs/olympiacos/core.json</x:v>
      </x:c>
      <x:c r="H598" t="n">
        <x:v>141</x:v>
      </x:c>
      <x:c r="I598" t="n">
        <x:v>80</x:v>
      </x:c>
      <x:c r="J598" t="str">
        <x:v>הערכה לא רשמית</x:v>
      </x:c>
      <x:c r="K598" t="str">
        <x:v>נמוכה</x:v>
      </x:c>
      <x:c r="L598" t="str">
        <x:v>ציון שיא קבוע, לא דירוג עונתי</x:v>
      </x:c>
    </x:row>
    <x:row r="599">
      <x:c r="A599" t="str">
        <x:v>אולימפיאקוס</x:v>
      </x:c>
      <x:c r="B599" t="str">
        <x:v>Tasos Mitropoulos</x:v>
      </x:c>
      <x:c r="C599" t="str">
        <x:v>1992/93</x:v>
      </x:c>
      <x:c r="D599" t="n">
        <x:v>1992</x:v>
      </x:c>
      <x:c r="E599" t="str">
        <x:v>MF/FW</x:v>
      </x:c>
      <x:c r="F599" t="str">
        <x:v>טווח רישום מועדון (נגזר); לא סגל מאומת</x:v>
      </x:c>
      <x:c r="G599" t="str">
        <x:v>https://github.com/maordubel/fanlife/blob/main/club-packs/olympiacos/core.json</x:v>
      </x:c>
      <x:c r="H599" t="n">
        <x:v>141</x:v>
      </x:c>
      <x:c r="I599" t="n">
        <x:v>80</x:v>
      </x:c>
      <x:c r="J599" t="str">
        <x:v>הערכה לא רשמית</x:v>
      </x:c>
      <x:c r="K599" t="str">
        <x:v>נמוכה</x:v>
      </x:c>
      <x:c r="L599" t="str">
        <x:v>ציון שיא קבוע, לא דירוג עונתי</x:v>
      </x:c>
    </x:row>
    <x:row r="600">
      <x:c r="A600" t="str">
        <x:v>אולימפיאקוס</x:v>
      </x:c>
      <x:c r="B600" t="str">
        <x:v>Kyriakos Karataidis</x:v>
      </x:c>
      <x:c r="C600" t="str">
        <x:v>1988/89</x:v>
      </x:c>
      <x:c r="D600" t="n">
        <x:v>1988</x:v>
      </x:c>
      <x:c r="E600" t="str">
        <x:v>DF</x:v>
      </x:c>
      <x:c r="F600" t="str">
        <x:v>טווח רישום מועדון (נגזר); לא סגל מאומת</x:v>
      </x:c>
      <x:c r="G600" t="str">
        <x:v>https://github.com/maordubel/fanlife/blob/main/club-packs/olympiacos/core.json</x:v>
      </x:c>
      <x:c r="H600" t="n">
        <x:v>133</x:v>
      </x:c>
      <x:c r="I600" t="n">
        <x:v>78</x:v>
      </x:c>
      <x:c r="J600" t="str">
        <x:v>הערכה לא רשמית</x:v>
      </x:c>
      <x:c r="K600" t="str">
        <x:v>נמוכה</x:v>
      </x:c>
      <x:c r="L600" t="str">
        <x:v>ציון שיא קבוע, לא דירוג עונתי</x:v>
      </x:c>
    </x:row>
    <x:row r="601">
      <x:c r="A601" t="str">
        <x:v>אולימפיאקוס</x:v>
      </x:c>
      <x:c r="B601" t="str">
        <x:v>Kyriakos Karataidis</x:v>
      </x:c>
      <x:c r="C601" t="str">
        <x:v>1989/90</x:v>
      </x:c>
      <x:c r="D601" t="n">
        <x:v>1989</x:v>
      </x:c>
      <x:c r="E601" t="str">
        <x:v>DF</x:v>
      </x:c>
      <x:c r="F601" t="str">
        <x:v>טווח רישום מועדון (נגזר); לא סגל מאומת</x:v>
      </x:c>
      <x:c r="G601" t="str">
        <x:v>https://github.com/maordubel/fanlife/blob/main/club-packs/olympiacos/core.json</x:v>
      </x:c>
      <x:c r="H601" t="n">
        <x:v>133</x:v>
      </x:c>
      <x:c r="I601" t="n">
        <x:v>78</x:v>
      </x:c>
      <x:c r="J601" t="str">
        <x:v>הערכה לא רשמית</x:v>
      </x:c>
      <x:c r="K601" t="str">
        <x:v>נמוכה</x:v>
      </x:c>
      <x:c r="L601" t="str">
        <x:v>ציון שיא קבוע, לא דירוג עונתי</x:v>
      </x:c>
    </x:row>
    <x:row r="602">
      <x:c r="A602" t="str">
        <x:v>אולימפיאקוס</x:v>
      </x:c>
      <x:c r="B602" t="str">
        <x:v>Kyriakos Karataidis</x:v>
      </x:c>
      <x:c r="C602" t="str">
        <x:v>1990/91</x:v>
      </x:c>
      <x:c r="D602" t="n">
        <x:v>1990</x:v>
      </x:c>
      <x:c r="E602" t="str">
        <x:v>DF</x:v>
      </x:c>
      <x:c r="F602" t="str">
        <x:v>טווח רישום מועדון (נגזר); לא סגל מאומת</x:v>
      </x:c>
      <x:c r="G602" t="str">
        <x:v>https://github.com/maordubel/fanlife/blob/main/club-packs/olympiacos/core.json</x:v>
      </x:c>
      <x:c r="H602" t="n">
        <x:v>133</x:v>
      </x:c>
      <x:c r="I602" t="n">
        <x:v>78</x:v>
      </x:c>
      <x:c r="J602" t="str">
        <x:v>הערכה לא רשמית</x:v>
      </x:c>
      <x:c r="K602" t="str">
        <x:v>נמוכה</x:v>
      </x:c>
      <x:c r="L602" t="str">
        <x:v>ציון שיא קבוע, לא דירוג עונתי</x:v>
      </x:c>
    </x:row>
    <x:row r="603">
      <x:c r="A603" t="str">
        <x:v>אולימפיאקוס</x:v>
      </x:c>
      <x:c r="B603" t="str">
        <x:v>Kyriakos Karataidis</x:v>
      </x:c>
      <x:c r="C603" t="str">
        <x:v>1991/92</x:v>
      </x:c>
      <x:c r="D603" t="n">
        <x:v>1991</x:v>
      </x:c>
      <x:c r="E603" t="str">
        <x:v>DF</x:v>
      </x:c>
      <x:c r="F603" t="str">
        <x:v>טווח רישום מועדון (נגזר); לא סגל מאומת</x:v>
      </x:c>
      <x:c r="G603" t="str">
        <x:v>https://github.com/maordubel/fanlife/blob/main/club-packs/olympiacos/core.json</x:v>
      </x:c>
      <x:c r="H603" t="n">
        <x:v>133</x:v>
      </x:c>
      <x:c r="I603" t="n">
        <x:v>78</x:v>
      </x:c>
      <x:c r="J603" t="str">
        <x:v>הערכה לא רשמית</x:v>
      </x:c>
      <x:c r="K603" t="str">
        <x:v>נמוכה</x:v>
      </x:c>
      <x:c r="L603" t="str">
        <x:v>ציון שיא קבוע, לא דירוג עונתי</x:v>
      </x:c>
    </x:row>
    <x:row r="604">
      <x:c r="A604" t="str">
        <x:v>אולימפיאקוס</x:v>
      </x:c>
      <x:c r="B604" t="str">
        <x:v>Kyriakos Karataidis</x:v>
      </x:c>
      <x:c r="C604" t="str">
        <x:v>1992/93</x:v>
      </x:c>
      <x:c r="D604" t="n">
        <x:v>1992</x:v>
      </x:c>
      <x:c r="E604" t="str">
        <x:v>DF</x:v>
      </x:c>
      <x:c r="F604" t="str">
        <x:v>טווח רישום מועדון (נגזר); לא סגל מאומת</x:v>
      </x:c>
      <x:c r="G604" t="str">
        <x:v>https://github.com/maordubel/fanlife/blob/main/club-packs/olympiacos/core.json</x:v>
      </x:c>
      <x:c r="H604" t="n">
        <x:v>133</x:v>
      </x:c>
      <x:c r="I604" t="n">
        <x:v>78</x:v>
      </x:c>
      <x:c r="J604" t="str">
        <x:v>הערכה לא רשמית</x:v>
      </x:c>
      <x:c r="K604" t="str">
        <x:v>נמוכה</x:v>
      </x:c>
      <x:c r="L604" t="str">
        <x:v>ציון שיא קבוע, לא דירוג עונתי</x:v>
      </x:c>
    </x:row>
    <x:row r="605">
      <x:c r="A605" t="str">
        <x:v>אולימפיאקוס</x:v>
      </x:c>
      <x:c r="B605" t="str">
        <x:v>Kyriakos Karataidis</x:v>
      </x:c>
      <x:c r="C605" t="str">
        <x:v>1993/94</x:v>
      </x:c>
      <x:c r="D605" t="n">
        <x:v>1993</x:v>
      </x:c>
      <x:c r="E605" t="str">
        <x:v>DF</x:v>
      </x:c>
      <x:c r="F605" t="str">
        <x:v>טווח רישום מועדון (נגזר); לא סגל מאומת</x:v>
      </x:c>
      <x:c r="G605" t="str">
        <x:v>https://github.com/maordubel/fanlife/blob/main/club-packs/olympiacos/core.json</x:v>
      </x:c>
      <x:c r="H605" t="n">
        <x:v>133</x:v>
      </x:c>
      <x:c r="I605" t="n">
        <x:v>78</x:v>
      </x:c>
      <x:c r="J605" t="str">
        <x:v>הערכה לא רשמית</x:v>
      </x:c>
      <x:c r="K605" t="str">
        <x:v>נמוכה</x:v>
      </x:c>
      <x:c r="L605" t="str">
        <x:v>ציון שיא קבוע, לא דירוג עונתי</x:v>
      </x:c>
    </x:row>
    <x:row r="606">
      <x:c r="A606" t="str">
        <x:v>אולימפיאקוס</x:v>
      </x:c>
      <x:c r="B606" t="str">
        <x:v>Kyriakos Karataidis</x:v>
      </x:c>
      <x:c r="C606" t="str">
        <x:v>1994/95</x:v>
      </x:c>
      <x:c r="D606" t="n">
        <x:v>1994</x:v>
      </x:c>
      <x:c r="E606" t="str">
        <x:v>DF</x:v>
      </x:c>
      <x:c r="F606" t="str">
        <x:v>טווח רישום מועדון (נגזר); לא סגל מאומת</x:v>
      </x:c>
      <x:c r="G606" t="str">
        <x:v>https://github.com/maordubel/fanlife/blob/main/club-packs/olympiacos/core.json</x:v>
      </x:c>
      <x:c r="H606" t="n">
        <x:v>133</x:v>
      </x:c>
      <x:c r="I606" t="n">
        <x:v>78</x:v>
      </x:c>
      <x:c r="J606" t="str">
        <x:v>הערכה לא רשמית</x:v>
      </x:c>
      <x:c r="K606" t="str">
        <x:v>נמוכה</x:v>
      </x:c>
      <x:c r="L606" t="str">
        <x:v>ציון שיא קבוע, לא דירוג עונתי</x:v>
      </x:c>
    </x:row>
    <x:row r="607">
      <x:c r="A607" t="str">
        <x:v>אולימפיאקוס</x:v>
      </x:c>
      <x:c r="B607" t="str">
        <x:v>Kyriakos Karataidis</x:v>
      </x:c>
      <x:c r="C607" t="str">
        <x:v>1995/96</x:v>
      </x:c>
      <x:c r="D607" t="n">
        <x:v>1995</x:v>
      </x:c>
      <x:c r="E607" t="str">
        <x:v>DF</x:v>
      </x:c>
      <x:c r="F607" t="str">
        <x:v>טווח רישום מועדון (נגזר); לא סגל מאומת</x:v>
      </x:c>
      <x:c r="G607" t="str">
        <x:v>https://github.com/maordubel/fanlife/blob/main/club-packs/olympiacos/core.json</x:v>
      </x:c>
      <x:c r="H607" t="n">
        <x:v>133</x:v>
      </x:c>
      <x:c r="I607" t="n">
        <x:v>78</x:v>
      </x:c>
      <x:c r="J607" t="str">
        <x:v>הערכה לא רשמית</x:v>
      </x:c>
      <x:c r="K607" t="str">
        <x:v>נמוכה</x:v>
      </x:c>
      <x:c r="L607" t="str">
        <x:v>ציון שיא קבוע, לא דירוג עונתי</x:v>
      </x:c>
    </x:row>
    <x:row r="608">
      <x:c r="A608" t="str">
        <x:v>אולימפיאקוס</x:v>
      </x:c>
      <x:c r="B608" t="str">
        <x:v>Kyriakos Karataidis</x:v>
      </x:c>
      <x:c r="C608" t="str">
        <x:v>1996/97</x:v>
      </x:c>
      <x:c r="D608" t="n">
        <x:v>1996</x:v>
      </x:c>
      <x:c r="E608" t="str">
        <x:v>DF</x:v>
      </x:c>
      <x:c r="F608" t="str">
        <x:v>טווח רישום מועדון (נגזר); לא סגל מאומת</x:v>
      </x:c>
      <x:c r="G608" t="str">
        <x:v>https://github.com/maordubel/fanlife/blob/main/club-packs/olympiacos/core.json</x:v>
      </x:c>
      <x:c r="H608" t="n">
        <x:v>133</x:v>
      </x:c>
      <x:c r="I608" t="n">
        <x:v>78</x:v>
      </x:c>
      <x:c r="J608" t="str">
        <x:v>הערכה לא רשמית</x:v>
      </x:c>
      <x:c r="K608" t="str">
        <x:v>נמוכה</x:v>
      </x:c>
      <x:c r="L608" t="str">
        <x:v>ציון שיא קבוע, לא דירוג עונתי</x:v>
      </x:c>
    </x:row>
    <x:row r="609">
      <x:c r="A609" t="str">
        <x:v>אולימפיאקוס</x:v>
      </x:c>
      <x:c r="B609" t="str">
        <x:v>Kyriakos Karataidis</x:v>
      </x:c>
      <x:c r="C609" t="str">
        <x:v>1997/98</x:v>
      </x:c>
      <x:c r="D609" t="n">
        <x:v>1997</x:v>
      </x:c>
      <x:c r="E609" t="str">
        <x:v>DF</x:v>
      </x:c>
      <x:c r="F609" t="str">
        <x:v>טווח רישום מועדון (נגזר); לא סגל מאומת</x:v>
      </x:c>
      <x:c r="G609" t="str">
        <x:v>https://github.com/maordubel/fanlife/blob/main/club-packs/olympiacos/core.json</x:v>
      </x:c>
      <x:c r="H609" t="n">
        <x:v>133</x:v>
      </x:c>
      <x:c r="I609" t="n">
        <x:v>78</x:v>
      </x:c>
      <x:c r="J609" t="str">
        <x:v>הערכה לא רשמית</x:v>
      </x:c>
      <x:c r="K609" t="str">
        <x:v>נמוכה</x:v>
      </x:c>
      <x:c r="L609" t="str">
        <x:v>ציון שיא קבוע, לא דירוג עונתי</x:v>
      </x:c>
    </x:row>
    <x:row r="610">
      <x:c r="A610" t="str">
        <x:v>אולימפיאקוס</x:v>
      </x:c>
      <x:c r="B610" t="str">
        <x:v>Kyriakos Karataidis</x:v>
      </x:c>
      <x:c r="C610" t="str">
        <x:v>1998/99</x:v>
      </x:c>
      <x:c r="D610" t="n">
        <x:v>1998</x:v>
      </x:c>
      <x:c r="E610" t="str">
        <x:v>DF</x:v>
      </x:c>
      <x:c r="F610" t="str">
        <x:v>טווח רישום מועדון (נגזר); לא סגל מאומת</x:v>
      </x:c>
      <x:c r="G610" t="str">
        <x:v>https://github.com/maordubel/fanlife/blob/main/club-packs/olympiacos/core.json</x:v>
      </x:c>
      <x:c r="H610" t="n">
        <x:v>133</x:v>
      </x:c>
      <x:c r="I610" t="n">
        <x:v>78</x:v>
      </x:c>
      <x:c r="J610" t="str">
        <x:v>הערכה לא רשמית</x:v>
      </x:c>
      <x:c r="K610" t="str">
        <x:v>נמוכה</x:v>
      </x:c>
      <x:c r="L610" t="str">
        <x:v>ציון שיא קבוע, לא דירוג עונתי</x:v>
      </x:c>
    </x:row>
    <x:row r="611">
      <x:c r="A611" t="str">
        <x:v>אולימפיאקוס</x:v>
      </x:c>
      <x:c r="B611" t="str">
        <x:v>Kyriakos Karataidis</x:v>
      </x:c>
      <x:c r="C611" t="str">
        <x:v>1999/00</x:v>
      </x:c>
      <x:c r="D611" t="n">
        <x:v>1999</x:v>
      </x:c>
      <x:c r="E611" t="str">
        <x:v>DF</x:v>
      </x:c>
      <x:c r="F611" t="str">
        <x:v>טווח רישום מועדון (נגזר); לא סגל מאומת</x:v>
      </x:c>
      <x:c r="G611" t="str">
        <x:v>https://github.com/maordubel/fanlife/blob/main/club-packs/olympiacos/core.json</x:v>
      </x:c>
      <x:c r="H611" t="n">
        <x:v>133</x:v>
      </x:c>
      <x:c r="I611" t="n">
        <x:v>78</x:v>
      </x:c>
      <x:c r="J611" t="str">
        <x:v>הערכה לא רשמית</x:v>
      </x:c>
      <x:c r="K611" t="str">
        <x:v>נמוכה</x:v>
      </x:c>
      <x:c r="L611" t="str">
        <x:v>ציון שיא קבוע, לא דירוג עונתי</x:v>
      </x:c>
    </x:row>
    <x:row r="612">
      <x:c r="A612" t="str">
        <x:v>אולימפיאקוס</x:v>
      </x:c>
      <x:c r="B612" t="str">
        <x:v>Kyriakos Karataidis</x:v>
      </x:c>
      <x:c r="C612" t="str">
        <x:v>2000/01</x:v>
      </x:c>
      <x:c r="D612" t="n">
        <x:v>2000</x:v>
      </x:c>
      <x:c r="E612" t="str">
        <x:v>DF</x:v>
      </x:c>
      <x:c r="F612" t="str">
        <x:v>טווח רישום מועדון (נגזר); לא סגל מאומת</x:v>
      </x:c>
      <x:c r="G612" t="str">
        <x:v>https://github.com/maordubel/fanlife/blob/main/club-packs/olympiacos/core.json</x:v>
      </x:c>
      <x:c r="H612" t="n">
        <x:v>133</x:v>
      </x:c>
      <x:c r="I612" t="n">
        <x:v>78</x:v>
      </x:c>
      <x:c r="J612" t="str">
        <x:v>הערכה לא רשמית</x:v>
      </x:c>
      <x:c r="K612" t="str">
        <x:v>נמוכה</x:v>
      </x:c>
      <x:c r="L612" t="str">
        <x:v>ציון שיא קבוע, לא דירוג עונתי</x:v>
      </x:c>
    </x:row>
    <x:row r="613">
      <x:c r="A613" t="str">
        <x:v>אולימפיאקוס</x:v>
      </x:c>
      <x:c r="B613" t="str">
        <x:v>Kyriakos Karataidis</x:v>
      </x:c>
      <x:c r="C613" t="str">
        <x:v>2001/02</x:v>
      </x:c>
      <x:c r="D613" t="n">
        <x:v>2001</x:v>
      </x:c>
      <x:c r="E613" t="str">
        <x:v>DF</x:v>
      </x:c>
      <x:c r="F613" t="str">
        <x:v>טווח רישום מועדון (נגזר); לא סגל מאומת</x:v>
      </x:c>
      <x:c r="G613" t="str">
        <x:v>https://github.com/maordubel/fanlife/blob/main/club-packs/olympiacos/core.json</x:v>
      </x:c>
      <x:c r="H613" t="n">
        <x:v>133</x:v>
      </x:c>
      <x:c r="I613" t="n">
        <x:v>78</x:v>
      </x:c>
      <x:c r="J613" t="str">
        <x:v>הערכה לא רשמית</x:v>
      </x:c>
      <x:c r="K613" t="str">
        <x:v>נמוכה</x:v>
      </x:c>
      <x:c r="L613" t="str">
        <x:v>ציון שיא קבוע, לא דירוג עונתי</x:v>
      </x:c>
    </x:row>
    <x:row r="614">
      <x:c r="A614" t="str">
        <x:v>אולימפיאקוס</x:v>
      </x:c>
      <x:c r="B614" t="str">
        <x:v>Giovanni</x:v>
      </x:c>
      <x:c r="C614" t="str">
        <x:v>1999/00</x:v>
      </x:c>
      <x:c r="D614" t="n">
        <x:v>1999</x:v>
      </x:c>
      <x:c r="E614" t="str">
        <x:v>MF/FW</x:v>
      </x:c>
      <x:c r="F614" t="str">
        <x:v>טווח רישום מועדון (נגזר); לא סגל מאומת</x:v>
      </x:c>
      <x:c r="G614" t="str">
        <x:v>https://github.com/maordubel/fanlife/blob/main/club-packs/olympiacos/core.json</x:v>
      </x:c>
      <x:c r="H614" t="n">
        <x:v>159</x:v>
      </x:c>
      <x:c r="I614" t="n">
        <x:v>86</x:v>
      </x:c>
      <x:c r="J614" t="str">
        <x:v>הערכה לא רשמית</x:v>
      </x:c>
      <x:c r="K614" t="str">
        <x:v>בינונית</x:v>
      </x:c>
      <x:c r="L614" t="str">
        <x:v>ציון שיא קבוע, לא דירוג עונתי</x:v>
      </x:c>
    </x:row>
    <x:row r="615">
      <x:c r="A615" t="str">
        <x:v>אולימפיאקוס</x:v>
      </x:c>
      <x:c r="B615" t="str">
        <x:v>Giovanni</x:v>
      </x:c>
      <x:c r="C615" t="str">
        <x:v>2000/01</x:v>
      </x:c>
      <x:c r="D615" t="n">
        <x:v>2000</x:v>
      </x:c>
      <x:c r="E615" t="str">
        <x:v>MF/FW</x:v>
      </x:c>
      <x:c r="F615" t="str">
        <x:v>טווח רישום מועדון (נגזר); לא סגל מאומת</x:v>
      </x:c>
      <x:c r="G615" t="str">
        <x:v>https://github.com/maordubel/fanlife/blob/main/club-packs/olympiacos/core.json</x:v>
      </x:c>
      <x:c r="H615" t="n">
        <x:v>159</x:v>
      </x:c>
      <x:c r="I615" t="n">
        <x:v>86</x:v>
      </x:c>
      <x:c r="J615" t="str">
        <x:v>הערכה לא רשמית</x:v>
      </x:c>
      <x:c r="K615" t="str">
        <x:v>בינונית</x:v>
      </x:c>
      <x:c r="L615" t="str">
        <x:v>ציון שיא קבוע, לא דירוג עונתי</x:v>
      </x:c>
    </x:row>
    <x:row r="616">
      <x:c r="A616" t="str">
        <x:v>אולימפיאקוס</x:v>
      </x:c>
      <x:c r="B616" t="str">
        <x:v>Giovanni</x:v>
      </x:c>
      <x:c r="C616" t="str">
        <x:v>2001/02</x:v>
      </x:c>
      <x:c r="D616" t="n">
        <x:v>2001</x:v>
      </x:c>
      <x:c r="E616" t="str">
        <x:v>MF/FW</x:v>
      </x:c>
      <x:c r="F616" t="str">
        <x:v>טווח רישום מועדון (נגזר); לא סגל מאומת</x:v>
      </x:c>
      <x:c r="G616" t="str">
        <x:v>https://github.com/maordubel/fanlife/blob/main/club-packs/olympiacos/core.json</x:v>
      </x:c>
      <x:c r="H616" t="n">
        <x:v>159</x:v>
      </x:c>
      <x:c r="I616" t="n">
        <x:v>86</x:v>
      </x:c>
      <x:c r="J616" t="str">
        <x:v>הערכה לא רשמית</x:v>
      </x:c>
      <x:c r="K616" t="str">
        <x:v>בינונית</x:v>
      </x:c>
      <x:c r="L616" t="str">
        <x:v>ציון שיא קבוע, לא דירוג עונתי</x:v>
      </x:c>
    </x:row>
    <x:row r="617">
      <x:c r="A617" t="str">
        <x:v>אולימפיאקוס</x:v>
      </x:c>
      <x:c r="B617" t="str">
        <x:v>Giovanni</x:v>
      </x:c>
      <x:c r="C617" t="str">
        <x:v>2002/03</x:v>
      </x:c>
      <x:c r="D617" t="n">
        <x:v>2002</x:v>
      </x:c>
      <x:c r="E617" t="str">
        <x:v>MF/FW</x:v>
      </x:c>
      <x:c r="F617" t="str">
        <x:v>טווח רישום מועדון (נגזר); לא סגל מאומת</x:v>
      </x:c>
      <x:c r="G617" t="str">
        <x:v>https://github.com/maordubel/fanlife/blob/main/club-packs/olympiacos/core.json</x:v>
      </x:c>
      <x:c r="H617" t="n">
        <x:v>159</x:v>
      </x:c>
      <x:c r="I617" t="n">
        <x:v>86</x:v>
      </x:c>
      <x:c r="J617" t="str">
        <x:v>הערכה לא רשמית</x:v>
      </x:c>
      <x:c r="K617" t="str">
        <x:v>בינונית</x:v>
      </x:c>
      <x:c r="L617" t="str">
        <x:v>ציון שיא קבוע, לא דירוג עונתי</x:v>
      </x:c>
    </x:row>
    <x:row r="618">
      <x:c r="A618" t="str">
        <x:v>אולימפיאקוס</x:v>
      </x:c>
      <x:c r="B618" t="str">
        <x:v>Giovanni</x:v>
      </x:c>
      <x:c r="C618" t="str">
        <x:v>2003/04</x:v>
      </x:c>
      <x:c r="D618" t="n">
        <x:v>2003</x:v>
      </x:c>
      <x:c r="E618" t="str">
        <x:v>MF/FW</x:v>
      </x:c>
      <x:c r="F618" t="str">
        <x:v>טווח רישום מועדון (נגזר); לא סגל מאומת</x:v>
      </x:c>
      <x:c r="G618" t="str">
        <x:v>https://github.com/maordubel/fanlife/blob/main/club-packs/olympiacos/core.json</x:v>
      </x:c>
      <x:c r="H618" t="n">
        <x:v>159</x:v>
      </x:c>
      <x:c r="I618" t="n">
        <x:v>86</x:v>
      </x:c>
      <x:c r="J618" t="str">
        <x:v>הערכה לא רשמית</x:v>
      </x:c>
      <x:c r="K618" t="str">
        <x:v>בינונית</x:v>
      </x:c>
      <x:c r="L618" t="str">
        <x:v>ציון שיא קבוע, לא דירוג עונתי</x:v>
      </x:c>
    </x:row>
    <x:row r="619">
      <x:c r="A619" t="str">
        <x:v>אולימפיאקוס</x:v>
      </x:c>
      <x:c r="B619" t="str">
        <x:v>Giovanni</x:v>
      </x:c>
      <x:c r="C619" t="str">
        <x:v>2004/05</x:v>
      </x:c>
      <x:c r="D619" t="n">
        <x:v>2004</x:v>
      </x:c>
      <x:c r="E619" t="str">
        <x:v>MF/FW</x:v>
      </x:c>
      <x:c r="F619" t="str">
        <x:v>טווח רישום מועדון (נגזר); לא סגל מאומת</x:v>
      </x:c>
      <x:c r="G619" t="str">
        <x:v>https://github.com/maordubel/fanlife/blob/main/club-packs/olympiacos/core.json</x:v>
      </x:c>
      <x:c r="H619" t="n">
        <x:v>159</x:v>
      </x:c>
      <x:c r="I619" t="n">
        <x:v>86</x:v>
      </x:c>
      <x:c r="J619" t="str">
        <x:v>הערכה לא רשמית</x:v>
      </x:c>
      <x:c r="K619" t="str">
        <x:v>בינונית</x:v>
      </x:c>
      <x:c r="L619" t="str">
        <x:v>ציון שיא קבוע, לא דירוג עונתי</x:v>
      </x:c>
    </x:row>
    <x:row r="620">
      <x:c r="A620" t="str">
        <x:v>אולימפיאקוס</x:v>
      </x:c>
      <x:c r="B620" t="str">
        <x:v>Giovanni</x:v>
      </x:c>
      <x:c r="C620" t="str">
        <x:v>2005/06</x:v>
      </x:c>
      <x:c r="D620" t="n">
        <x:v>2005</x:v>
      </x:c>
      <x:c r="E620" t="str">
        <x:v>MF/FW</x:v>
      </x:c>
      <x:c r="F620" t="str">
        <x:v>טווח רישום מועדון (נגזר); לא סגל מאומת</x:v>
      </x:c>
      <x:c r="G620" t="str">
        <x:v>https://github.com/maordubel/fanlife/blob/main/club-packs/olympiacos/core.json</x:v>
      </x:c>
      <x:c r="H620" t="n">
        <x:v>159</x:v>
      </x:c>
      <x:c r="I620" t="n">
        <x:v>86</x:v>
      </x:c>
      <x:c r="J620" t="str">
        <x:v>הערכה לא רשמית</x:v>
      </x:c>
      <x:c r="K620" t="str">
        <x:v>בינונית</x:v>
      </x:c>
      <x:c r="L620" t="str">
        <x:v>ציון שיא קבוע, לא דירוג עונתי</x:v>
      </x:c>
    </x:row>
    <x:row r="621">
      <x:c r="A621" t="str">
        <x:v>אולימפיאקוס</x:v>
      </x:c>
      <x:c r="B621" t="str">
        <x:v>Vasilis Torosidis</x:v>
      </x:c>
      <x:c r="C621" t="str">
        <x:v>2007/08</x:v>
      </x:c>
      <x:c r="D621" t="n">
        <x:v>2007</x:v>
      </x:c>
      <x:c r="E621" t="str">
        <x:v>DF</x:v>
      </x:c>
      <x:c r="F621" t="str">
        <x:v>טווח רישום מועדון (נגזר); לא סגל מאומת</x:v>
      </x:c>
      <x:c r="G621" t="str">
        <x:v>https://github.com/maordubel/fanlife/blob/main/club-packs/olympiacos/core.json</x:v>
      </x:c>
      <x:c r="H621" t="n">
        <x:v>149</x:v>
      </x:c>
      <x:c r="I621" t="n">
        <x:v>83</x:v>
      </x:c>
      <x:c r="J621" t="str">
        <x:v>הערכה לא רשמית</x:v>
      </x:c>
      <x:c r="K621" t="str">
        <x:v>בינונית</x:v>
      </x:c>
      <x:c r="L621" t="str">
        <x:v>ציון שיא קבוע, לא דירוג עונתי</x:v>
      </x:c>
    </x:row>
    <x:row r="622">
      <x:c r="A622" t="str">
        <x:v>אולימפיאקוס</x:v>
      </x:c>
      <x:c r="B622" t="str">
        <x:v>Vasilis Torosidis</x:v>
      </x:c>
      <x:c r="C622" t="str">
        <x:v>2008/09</x:v>
      </x:c>
      <x:c r="D622" t="n">
        <x:v>2008</x:v>
      </x:c>
      <x:c r="E622" t="str">
        <x:v>DF</x:v>
      </x:c>
      <x:c r="F622" t="str">
        <x:v>טווח רישום מועדון (נגזר); לא סגל מאומת</x:v>
      </x:c>
      <x:c r="G622" t="str">
        <x:v>https://github.com/maordubel/fanlife/blob/main/club-packs/olympiacos/core.json</x:v>
      </x:c>
      <x:c r="H622" t="n">
        <x:v>149</x:v>
      </x:c>
      <x:c r="I622" t="n">
        <x:v>83</x:v>
      </x:c>
      <x:c r="J622" t="str">
        <x:v>הערכה לא רשמית</x:v>
      </x:c>
      <x:c r="K622" t="str">
        <x:v>בינונית</x:v>
      </x:c>
      <x:c r="L622" t="str">
        <x:v>ציון שיא קבוע, לא דירוג עונתי</x:v>
      </x:c>
    </x:row>
    <x:row r="623">
      <x:c r="A623" t="str">
        <x:v>אולימפיאקוס</x:v>
      </x:c>
      <x:c r="B623" t="str">
        <x:v>Vasilis Torosidis</x:v>
      </x:c>
      <x:c r="C623" t="str">
        <x:v>2009/10</x:v>
      </x:c>
      <x:c r="D623" t="n">
        <x:v>2009</x:v>
      </x:c>
      <x:c r="E623" t="str">
        <x:v>DF</x:v>
      </x:c>
      <x:c r="F623" t="str">
        <x:v>טווח רישום מועדון (נגזר); לא סגל מאומת</x:v>
      </x:c>
      <x:c r="G623" t="str">
        <x:v>https://github.com/maordubel/fanlife/blob/main/club-packs/olympiacos/core.json</x:v>
      </x:c>
      <x:c r="H623" t="n">
        <x:v>149</x:v>
      </x:c>
      <x:c r="I623" t="n">
        <x:v>83</x:v>
      </x:c>
      <x:c r="J623" t="str">
        <x:v>הערכה לא רשמית</x:v>
      </x:c>
      <x:c r="K623" t="str">
        <x:v>בינונית</x:v>
      </x:c>
      <x:c r="L623" t="str">
        <x:v>ציון שיא קבוע, לא דירוג עונתי</x:v>
      </x:c>
    </x:row>
    <x:row r="624">
      <x:c r="A624" t="str">
        <x:v>אולימפיאקוס</x:v>
      </x:c>
      <x:c r="B624" t="str">
        <x:v>Vasilis Torosidis</x:v>
      </x:c>
      <x:c r="C624" t="str">
        <x:v>2010/11</x:v>
      </x:c>
      <x:c r="D624" t="n">
        <x:v>2010</x:v>
      </x:c>
      <x:c r="E624" t="str">
        <x:v>DF</x:v>
      </x:c>
      <x:c r="F624" t="str">
        <x:v>טווח רישום מועדון (נגזר); לא סגל מאומת</x:v>
      </x:c>
      <x:c r="G624" t="str">
        <x:v>https://github.com/maordubel/fanlife/blob/main/club-packs/olympiacos/core.json</x:v>
      </x:c>
      <x:c r="H624" t="n">
        <x:v>149</x:v>
      </x:c>
      <x:c r="I624" t="n">
        <x:v>83</x:v>
      </x:c>
      <x:c r="J624" t="str">
        <x:v>הערכה לא רשמית</x:v>
      </x:c>
      <x:c r="K624" t="str">
        <x:v>בינונית</x:v>
      </x:c>
      <x:c r="L624" t="str">
        <x:v>ציון שיא קבוע, לא דירוג עונתי</x:v>
      </x:c>
    </x:row>
    <x:row r="625">
      <x:c r="A625" t="str">
        <x:v>אולימפיאקוס</x:v>
      </x:c>
      <x:c r="B625" t="str">
        <x:v>Vasilis Torosidis</x:v>
      </x:c>
      <x:c r="C625" t="str">
        <x:v>2011/12</x:v>
      </x:c>
      <x:c r="D625" t="n">
        <x:v>2011</x:v>
      </x:c>
      <x:c r="E625" t="str">
        <x:v>DF</x:v>
      </x:c>
      <x:c r="F625" t="str">
        <x:v>טווח רישום מועדון (נגזר); לא סגל מאומת</x:v>
      </x:c>
      <x:c r="G625" t="str">
        <x:v>https://github.com/maordubel/fanlife/blob/main/club-packs/olympiacos/core.json</x:v>
      </x:c>
      <x:c r="H625" t="n">
        <x:v>149</x:v>
      </x:c>
      <x:c r="I625" t="n">
        <x:v>83</x:v>
      </x:c>
      <x:c r="J625" t="str">
        <x:v>הערכה לא רשמית</x:v>
      </x:c>
      <x:c r="K625" t="str">
        <x:v>בינונית</x:v>
      </x:c>
      <x:c r="L625" t="str">
        <x:v>ציון שיא קבוע, לא דירוג עונתי</x:v>
      </x:c>
    </x:row>
    <x:row r="626">
      <x:c r="A626" t="str">
        <x:v>אולימפיאקוס</x:v>
      </x:c>
      <x:c r="B626" t="str">
        <x:v>Vasilis Torosidis</x:v>
      </x:c>
      <x:c r="C626" t="str">
        <x:v>2012/13</x:v>
      </x:c>
      <x:c r="D626" t="n">
        <x:v>2012</x:v>
      </x:c>
      <x:c r="E626" t="str">
        <x:v>DF</x:v>
      </x:c>
      <x:c r="F626" t="str">
        <x:v>טווח רישום מועדון (נגזר); לא סגל מאומת</x:v>
      </x:c>
      <x:c r="G626" t="str">
        <x:v>https://github.com/maordubel/fanlife/blob/main/club-packs/olympiacos/core.json</x:v>
      </x:c>
      <x:c r="H626" t="n">
        <x:v>149</x:v>
      </x:c>
      <x:c r="I626" t="n">
        <x:v>83</x:v>
      </x:c>
      <x:c r="J626" t="str">
        <x:v>הערכה לא רשמית</x:v>
      </x:c>
      <x:c r="K626" t="str">
        <x:v>בינונית</x:v>
      </x:c>
      <x:c r="L626" t="str">
        <x:v>ציון שיא קבוע, לא דירוג עונתי</x:v>
      </x:c>
    </x:row>
    <x:row r="627">
      <x:c r="A627" t="str">
        <x:v>אולימפיאקוס</x:v>
      </x:c>
      <x:c r="B627" t="str">
        <x:v>Vasilis Torosidis</x:v>
      </x:c>
      <x:c r="C627" t="str">
        <x:v>2013/14</x:v>
      </x:c>
      <x:c r="D627" t="n">
        <x:v>2013</x:v>
      </x:c>
      <x:c r="E627" t="str">
        <x:v>DF</x:v>
      </x:c>
      <x:c r="F627" t="str">
        <x:v>טווח רישום מועדון (נגזר); לא סגל מאומת</x:v>
      </x:c>
      <x:c r="G627" t="str">
        <x:v>https://github.com/maordubel/fanlife/blob/main/club-packs/olympiacos/core.json</x:v>
      </x:c>
      <x:c r="H627" t="n">
        <x:v>149</x:v>
      </x:c>
      <x:c r="I627" t="n">
        <x:v>83</x:v>
      </x:c>
      <x:c r="J627" t="str">
        <x:v>הערכה לא רשמית</x:v>
      </x:c>
      <x:c r="K627" t="str">
        <x:v>בינונית</x:v>
      </x:c>
      <x:c r="L627" t="str">
        <x:v>ציון שיא קבוע, לא דירוג עונתי</x:v>
      </x:c>
    </x:row>
    <x:row r="628">
      <x:c r="A628" t="str">
        <x:v>אולימפיאקוס</x:v>
      </x:c>
      <x:c r="B628" t="str">
        <x:v>Vasilis Torosidis</x:v>
      </x:c>
      <x:c r="C628" t="str">
        <x:v>2014/15</x:v>
      </x:c>
      <x:c r="D628" t="n">
        <x:v>2014</x:v>
      </x:c>
      <x:c r="E628" t="str">
        <x:v>DF</x:v>
      </x:c>
      <x:c r="F628" t="str">
        <x:v>טווח רישום מועדון (נגזר); לא סגל מאומת</x:v>
      </x:c>
      <x:c r="G628" t="str">
        <x:v>https://github.com/maordubel/fanlife/blob/main/club-packs/olympiacos/core.json</x:v>
      </x:c>
      <x:c r="H628" t="n">
        <x:v>149</x:v>
      </x:c>
      <x:c r="I628" t="n">
        <x:v>83</x:v>
      </x:c>
      <x:c r="J628" t="str">
        <x:v>הערכה לא רשמית</x:v>
      </x:c>
      <x:c r="K628" t="str">
        <x:v>בינונית</x:v>
      </x:c>
      <x:c r="L628" t="str">
        <x:v>ציון שיא קבוע, לא דירוג עונתי</x:v>
      </x:c>
    </x:row>
    <x:row r="629">
      <x:c r="A629" t="str">
        <x:v>אולימפיאקוס</x:v>
      </x:c>
      <x:c r="B629" t="str">
        <x:v>Vasilis Torosidis</x:v>
      </x:c>
      <x:c r="C629" t="str">
        <x:v>2015/16</x:v>
      </x:c>
      <x:c r="D629" t="n">
        <x:v>2015</x:v>
      </x:c>
      <x:c r="E629" t="str">
        <x:v>DF</x:v>
      </x:c>
      <x:c r="F629" t="str">
        <x:v>טווח רישום מועדון (נגזר); לא סגל מאומת</x:v>
      </x:c>
      <x:c r="G629" t="str">
        <x:v>https://github.com/maordubel/fanlife/blob/main/club-packs/olympiacos/core.json</x:v>
      </x:c>
      <x:c r="H629" t="n">
        <x:v>149</x:v>
      </x:c>
      <x:c r="I629" t="n">
        <x:v>83</x:v>
      </x:c>
      <x:c r="J629" t="str">
        <x:v>הערכה לא רשמית</x:v>
      </x:c>
      <x:c r="K629" t="str">
        <x:v>בינונית</x:v>
      </x:c>
      <x:c r="L629" t="str">
        <x:v>ציון שיא קבוע, לא דירוג עונתי</x:v>
      </x:c>
    </x:row>
    <x:row r="630">
      <x:c r="A630" t="str">
        <x:v>אולימפיאקוס</x:v>
      </x:c>
      <x:c r="B630" t="str">
        <x:v>Vasilis Torosidis</x:v>
      </x:c>
      <x:c r="C630" t="str">
        <x:v>2016/17</x:v>
      </x:c>
      <x:c r="D630" t="n">
        <x:v>2016</x:v>
      </x:c>
      <x:c r="E630" t="str">
        <x:v>DF</x:v>
      </x:c>
      <x:c r="F630" t="str">
        <x:v>טווח רישום מועדון (נגזר); לא סגל מאומת</x:v>
      </x:c>
      <x:c r="G630" t="str">
        <x:v>https://github.com/maordubel/fanlife/blob/main/club-packs/olympiacos/core.json</x:v>
      </x:c>
      <x:c r="H630" t="n">
        <x:v>149</x:v>
      </x:c>
      <x:c r="I630" t="n">
        <x:v>83</x:v>
      </x:c>
      <x:c r="J630" t="str">
        <x:v>הערכה לא רשמית</x:v>
      </x:c>
      <x:c r="K630" t="str">
        <x:v>בינונית</x:v>
      </x:c>
      <x:c r="L630" t="str">
        <x:v>ציון שיא קבוע, לא דירוג עונתי</x:v>
      </x:c>
    </x:row>
    <x:row r="631">
      <x:c r="A631" t="str">
        <x:v>אולימפיאקוס</x:v>
      </x:c>
      <x:c r="B631" t="str">
        <x:v>Vasilis Torosidis</x:v>
      </x:c>
      <x:c r="C631" t="str">
        <x:v>2017/18</x:v>
      </x:c>
      <x:c r="D631" t="n">
        <x:v>2017</x:v>
      </x:c>
      <x:c r="E631" t="str">
        <x:v>DF</x:v>
      </x:c>
      <x:c r="F631" t="str">
        <x:v>טווח רישום מועדון (נגזר); לא סגל מאומת</x:v>
      </x:c>
      <x:c r="G631" t="str">
        <x:v>https://github.com/maordubel/fanlife/blob/main/club-packs/olympiacos/core.json</x:v>
      </x:c>
      <x:c r="H631" t="n">
        <x:v>149</x:v>
      </x:c>
      <x:c r="I631" t="n">
        <x:v>83</x:v>
      </x:c>
      <x:c r="J631" t="str">
        <x:v>הערכה לא רשמית</x:v>
      </x:c>
      <x:c r="K631" t="str">
        <x:v>בינונית</x:v>
      </x:c>
      <x:c r="L631" t="str">
        <x:v>ציון שיא קבוע, לא דירוג עונתי</x:v>
      </x:c>
    </x:row>
    <x:row r="632">
      <x:c r="A632" t="str">
        <x:v>אולימפיאקוס</x:v>
      </x:c>
      <x:c r="B632" t="str">
        <x:v>Vasilis Torosidis</x:v>
      </x:c>
      <x:c r="C632" t="str">
        <x:v>2018/19</x:v>
      </x:c>
      <x:c r="D632" t="n">
        <x:v>2018</x:v>
      </x:c>
      <x:c r="E632" t="str">
        <x:v>DF</x:v>
      </x:c>
      <x:c r="F632" t="str">
        <x:v>טווח רישום מועדון (נגזר); לא סגל מאומת</x:v>
      </x:c>
      <x:c r="G632" t="str">
        <x:v>https://github.com/maordubel/fanlife/blob/main/club-packs/olympiacos/core.json</x:v>
      </x:c>
      <x:c r="H632" t="n">
        <x:v>149</x:v>
      </x:c>
      <x:c r="I632" t="n">
        <x:v>83</x:v>
      </x:c>
      <x:c r="J632" t="str">
        <x:v>הערכה לא רשמית</x:v>
      </x:c>
      <x:c r="K632" t="str">
        <x:v>בינונית</x:v>
      </x:c>
      <x:c r="L632" t="str">
        <x:v>ציון שיא קבוע, לא דירוג עונתי</x:v>
      </x:c>
    </x:row>
    <x:row r="633">
      <x:c r="A633" t="str">
        <x:v>אולימפיאקוס</x:v>
      </x:c>
      <x:c r="B633" t="str">
        <x:v>Vasilis Torosidis</x:v>
      </x:c>
      <x:c r="C633" t="str">
        <x:v>2019/20</x:v>
      </x:c>
      <x:c r="D633" t="n">
        <x:v>2019</x:v>
      </x:c>
      <x:c r="E633" t="str">
        <x:v>DF</x:v>
      </x:c>
      <x:c r="F633" t="str">
        <x:v>טווח רישום מועדון (נגזר); לא סגל מאומת</x:v>
      </x:c>
      <x:c r="G633" t="str">
        <x:v>https://github.com/maordubel/fanlife/blob/main/club-packs/olympiacos/core.json</x:v>
      </x:c>
      <x:c r="H633" t="n">
        <x:v>149</x:v>
      </x:c>
      <x:c r="I633" t="n">
        <x:v>83</x:v>
      </x:c>
      <x:c r="J633" t="str">
        <x:v>הערכה לא רשמית</x:v>
      </x:c>
      <x:c r="K633" t="str">
        <x:v>בינונית</x:v>
      </x:c>
      <x:c r="L633" t="str">
        <x:v>ציון שיא קבוע, לא דירוג עונתי</x:v>
      </x:c>
    </x:row>
    <x:row r="634">
      <x:c r="A634" t="str">
        <x:v>אולימפיאקוס</x:v>
      </x:c>
      <x:c r="B634" t="str">
        <x:v>Vasilis Torosidis</x:v>
      </x:c>
      <x:c r="C634" t="str">
        <x:v>2020/21</x:v>
      </x:c>
      <x:c r="D634" t="n">
        <x:v>2020</x:v>
      </x:c>
      <x:c r="E634" t="str">
        <x:v>DF</x:v>
      </x:c>
      <x:c r="F634" t="str">
        <x:v>טווח רישום מועדון (נגזר); לא סגל מאומת</x:v>
      </x:c>
      <x:c r="G634" t="str">
        <x:v>https://github.com/maordubel/fanlife/blob/main/club-packs/olympiacos/core.json</x:v>
      </x:c>
      <x:c r="H634" t="n">
        <x:v>149</x:v>
      </x:c>
      <x:c r="I634" t="n">
        <x:v>83</x:v>
      </x:c>
      <x:c r="J634" t="str">
        <x:v>הערכה לא רשמית</x:v>
      </x:c>
      <x:c r="K634" t="str">
        <x:v>בינונית</x:v>
      </x:c>
      <x:c r="L634" t="str">
        <x:v>ציון שיא קבוע, לא דירוג עונתי</x:v>
      </x:c>
    </x:row>
    <x:row r="635">
      <x:c r="A635" t="str">
        <x:v>אולימפיאקוס</x:v>
      </x:c>
      <x:c r="B635" t="str">
        <x:v>Christian Karembeu</x:v>
      </x:c>
      <x:c r="C635" t="str">
        <x:v>2001/02</x:v>
      </x:c>
      <x:c r="D635" t="n">
        <x:v>2001</x:v>
      </x:c>
      <x:c r="E635" t="str">
        <x:v>MF</x:v>
      </x:c>
      <x:c r="F635" t="str">
        <x:v>טווח רישום מועדון (נגזר); לא סגל מאומת</x:v>
      </x:c>
      <x:c r="G635" t="str">
        <x:v>https://github.com/maordubel/fanlife/blob/main/club-packs/olympiacos/core.json</x:v>
      </x:c>
      <x:c r="H635" t="n">
        <x:v>166</x:v>
      </x:c>
      <x:c r="I635" t="n">
        <x:v>88</x:v>
      </x:c>
      <x:c r="J635" t="str">
        <x:v>הערכה לא רשמית</x:v>
      </x:c>
      <x:c r="K635" t="str">
        <x:v>בינונית</x:v>
      </x:c>
      <x:c r="L635" t="str">
        <x:v>ציון שיא קבוע, לא דירוג עונתי</x:v>
      </x:c>
    </x:row>
    <x:row r="636">
      <x:c r="A636" t="str">
        <x:v>אולימפיאקוס</x:v>
      </x:c>
      <x:c r="B636" t="str">
        <x:v>Christian Karembeu</x:v>
      </x:c>
      <x:c r="C636" t="str">
        <x:v>2002/03</x:v>
      </x:c>
      <x:c r="D636" t="n">
        <x:v>2002</x:v>
      </x:c>
      <x:c r="E636" t="str">
        <x:v>MF</x:v>
      </x:c>
      <x:c r="F636" t="str">
        <x:v>טווח רישום מועדון (נגזר); לא סגל מאומת</x:v>
      </x:c>
      <x:c r="G636" t="str">
        <x:v>https://github.com/maordubel/fanlife/blob/main/club-packs/olympiacos/core.json</x:v>
      </x:c>
      <x:c r="H636" t="n">
        <x:v>166</x:v>
      </x:c>
      <x:c r="I636" t="n">
        <x:v>88</x:v>
      </x:c>
      <x:c r="J636" t="str">
        <x:v>הערכה לא רשמית</x:v>
      </x:c>
      <x:c r="K636" t="str">
        <x:v>בינונית</x:v>
      </x:c>
      <x:c r="L636" t="str">
        <x:v>ציון שיא קבוע, לא דירוג עונתי</x:v>
      </x:c>
    </x:row>
    <x:row r="637">
      <x:c r="A637" t="str">
        <x:v>אולימפיאקוס</x:v>
      </x:c>
      <x:c r="B637" t="str">
        <x:v>Christian Karembeu</x:v>
      </x:c>
      <x:c r="C637" t="str">
        <x:v>2003/04</x:v>
      </x:c>
      <x:c r="D637" t="n">
        <x:v>2003</x:v>
      </x:c>
      <x:c r="E637" t="str">
        <x:v>MF</x:v>
      </x:c>
      <x:c r="F637" t="str">
        <x:v>טווח רישום מועדון (נגזר); לא סגל מאומת</x:v>
      </x:c>
      <x:c r="G637" t="str">
        <x:v>https://github.com/maordubel/fanlife/blob/main/club-packs/olympiacos/core.json</x:v>
      </x:c>
      <x:c r="H637" t="n">
        <x:v>166</x:v>
      </x:c>
      <x:c r="I637" t="n">
        <x:v>88</x:v>
      </x:c>
      <x:c r="J637" t="str">
        <x:v>הערכה לא רשמית</x:v>
      </x:c>
      <x:c r="K637" t="str">
        <x:v>בינונית</x:v>
      </x:c>
      <x:c r="L637" t="str">
        <x:v>ציון שיא קבוע, לא דירוג עונתי</x:v>
      </x:c>
    </x:row>
    <x:row r="638">
      <x:c r="A638" t="str">
        <x:v>אולימפיאקוס</x:v>
      </x:c>
      <x:c r="B638" t="str">
        <x:v>Christian Karembeu</x:v>
      </x:c>
      <x:c r="C638" t="str">
        <x:v>2004/05</x:v>
      </x:c>
      <x:c r="D638" t="n">
        <x:v>2004</x:v>
      </x:c>
      <x:c r="E638" t="str">
        <x:v>MF</x:v>
      </x:c>
      <x:c r="F638" t="str">
        <x:v>טווח רישום מועדון (נגזר); לא סגל מאומת</x:v>
      </x:c>
      <x:c r="G638" t="str">
        <x:v>https://github.com/maordubel/fanlife/blob/main/club-packs/olympiacos/core.json</x:v>
      </x:c>
      <x:c r="H638" t="n">
        <x:v>166</x:v>
      </x:c>
      <x:c r="I638" t="n">
        <x:v>88</x:v>
      </x:c>
      <x:c r="J638" t="str">
        <x:v>הערכה לא רשמית</x:v>
      </x:c>
      <x:c r="K638" t="str">
        <x:v>בינונית</x:v>
      </x:c>
      <x:c r="L638" t="str">
        <x:v>ציון שיא קבוע, לא דירוג עונתי</x:v>
      </x:c>
    </x:row>
    <x:row r="639">
      <x:c r="A639" t="str">
        <x:v>אולימפיאקוס</x:v>
      </x:c>
      <x:c r="B639" t="str">
        <x:v>Rivaldo</x:v>
      </x:c>
      <x:c r="C639" t="str">
        <x:v>2004/05</x:v>
      </x:c>
      <x:c r="D639" t="n">
        <x:v>2004</x:v>
      </x:c>
      <x:c r="E639" t="str">
        <x:v>MF/FW</x:v>
      </x:c>
      <x:c r="F639" t="str">
        <x:v>טווח רישום מועדון (נגזר); לא סגל מאומת</x:v>
      </x:c>
      <x:c r="G639" t="str">
        <x:v>https://github.com/maordubel/fanlife/blob/main/club-packs/olympiacos/core.json</x:v>
      </x:c>
      <x:c r="H639" t="n">
        <x:v>181</x:v>
      </x:c>
      <x:c r="I639" t="n">
        <x:v>93</x:v>
      </x:c>
      <x:c r="J639" t="str">
        <x:v>הערכה לא רשמית</x:v>
      </x:c>
      <x:c r="K639" t="str">
        <x:v>בינונית</x:v>
      </x:c>
      <x:c r="L639" t="str">
        <x:v>ציון שיא קבוע, לא דירוג עונתי</x:v>
      </x:c>
    </x:row>
    <x:row r="640">
      <x:c r="A640" t="str">
        <x:v>אולימפיאקוס</x:v>
      </x:c>
      <x:c r="B640" t="str">
        <x:v>Rivaldo</x:v>
      </x:c>
      <x:c r="C640" t="str">
        <x:v>2005/06</x:v>
      </x:c>
      <x:c r="D640" t="n">
        <x:v>2005</x:v>
      </x:c>
      <x:c r="E640" t="str">
        <x:v>MF/FW</x:v>
      </x:c>
      <x:c r="F640" t="str">
        <x:v>טווח רישום מועדון (נגזר); לא סגל מאומת</x:v>
      </x:c>
      <x:c r="G640" t="str">
        <x:v>https://github.com/maordubel/fanlife/blob/main/club-packs/olympiacos/core.json</x:v>
      </x:c>
      <x:c r="H640" t="n">
        <x:v>181</x:v>
      </x:c>
      <x:c r="I640" t="n">
        <x:v>93</x:v>
      </x:c>
      <x:c r="J640" t="str">
        <x:v>הערכה לא רשמית</x:v>
      </x:c>
      <x:c r="K640" t="str">
        <x:v>בינונית</x:v>
      </x:c>
      <x:c r="L640" t="str">
        <x:v>ציון שיא קבוע, לא דירוג עונתי</x:v>
      </x:c>
    </x:row>
    <x:row r="641">
      <x:c r="A641" t="str">
        <x:v>אולימפיאקוס</x:v>
      </x:c>
      <x:c r="B641" t="str">
        <x:v>Rivaldo</x:v>
      </x:c>
      <x:c r="C641" t="str">
        <x:v>2006/07</x:v>
      </x:c>
      <x:c r="D641" t="n">
        <x:v>2006</x:v>
      </x:c>
      <x:c r="E641" t="str">
        <x:v>MF/FW</x:v>
      </x:c>
      <x:c r="F641" t="str">
        <x:v>טווח רישום מועדון (נגזר); לא סגל מאומת</x:v>
      </x:c>
      <x:c r="G641" t="str">
        <x:v>https://github.com/maordubel/fanlife/blob/main/club-packs/olympiacos/core.json</x:v>
      </x:c>
      <x:c r="H641" t="n">
        <x:v>181</x:v>
      </x:c>
      <x:c r="I641" t="n">
        <x:v>93</x:v>
      </x:c>
      <x:c r="J641" t="str">
        <x:v>הערכה לא רשמית</x:v>
      </x:c>
      <x:c r="K641" t="str">
        <x:v>בינונית</x:v>
      </x:c>
      <x:c r="L641" t="str">
        <x:v>ציון שיא קבוע, לא דירוג עונתי</x:v>
      </x:c>
    </x:row>
    <x:row r="642">
      <x:c r="A642" t="str">
        <x:v>אולימפיאקוס</x:v>
      </x:c>
      <x:c r="B642" t="str">
        <x:v>Rivaldo</x:v>
      </x:c>
      <x:c r="C642" t="str">
        <x:v>2007/08</x:v>
      </x:c>
      <x:c r="D642" t="n">
        <x:v>2007</x:v>
      </x:c>
      <x:c r="E642" t="str">
        <x:v>MF/FW</x:v>
      </x:c>
      <x:c r="F642" t="str">
        <x:v>טווח רישום מועדון (נגזר); לא סגל מאומת</x:v>
      </x:c>
      <x:c r="G642" t="str">
        <x:v>https://github.com/maordubel/fanlife/blob/main/club-packs/olympiacos/core.json</x:v>
      </x:c>
      <x:c r="H642" t="n">
        <x:v>181</x:v>
      </x:c>
      <x:c r="I642" t="n">
        <x:v>93</x:v>
      </x:c>
      <x:c r="J642" t="str">
        <x:v>הערכה לא רשמית</x:v>
      </x:c>
      <x:c r="K642" t="str">
        <x:v>בינונית</x:v>
      </x:c>
      <x:c r="L642" t="str">
        <x:v>ציון שיא קבוע, לא דירוג עונתי</x:v>
      </x:c>
    </x:row>
    <x:row r="643">
      <x:c r="A643" t="str">
        <x:v>אולימפיאקוס</x:v>
      </x:c>
      <x:c r="B643" t="str">
        <x:v>Vasilis Karapialis</x:v>
      </x:c>
      <x:c r="C643" t="str">
        <x:v>1991/92</x:v>
      </x:c>
      <x:c r="D643" t="n">
        <x:v>1991</x:v>
      </x:c>
      <x:c r="E643" t="str">
        <x:v>MF</x:v>
      </x:c>
      <x:c r="F643" t="str">
        <x:v>טווח רישום מועדון (נגזר); לא סגל מאומת</x:v>
      </x:c>
      <x:c r="G643" t="str">
        <x:v>https://github.com/maordubel/fanlife/blob/main/club-packs/olympiacos/core.json</x:v>
      </x:c>
      <x:c r="H643" t="n">
        <x:v>140</x:v>
      </x:c>
      <x:c r="I643" t="n">
        <x:v>80</x:v>
      </x:c>
      <x:c r="J643" t="str">
        <x:v>הערכה לא רשמית</x:v>
      </x:c>
      <x:c r="K643" t="str">
        <x:v>נמוכה</x:v>
      </x:c>
      <x:c r="L643" t="str">
        <x:v>ציון שיא קבוע, לא דירוג עונתי</x:v>
      </x:c>
    </x:row>
    <x:row r="644">
      <x:c r="A644" t="str">
        <x:v>אולימפיאקוס</x:v>
      </x:c>
      <x:c r="B644" t="str">
        <x:v>Vasilis Karapialis</x:v>
      </x:c>
      <x:c r="C644" t="str">
        <x:v>1992/93</x:v>
      </x:c>
      <x:c r="D644" t="n">
        <x:v>1992</x:v>
      </x:c>
      <x:c r="E644" t="str">
        <x:v>MF</x:v>
      </x:c>
      <x:c r="F644" t="str">
        <x:v>טווח רישום מועדון (נגזר); לא סגל מאומת</x:v>
      </x:c>
      <x:c r="G644" t="str">
        <x:v>https://github.com/maordubel/fanlife/blob/main/club-packs/olympiacos/core.json</x:v>
      </x:c>
      <x:c r="H644" t="n">
        <x:v>140</x:v>
      </x:c>
      <x:c r="I644" t="n">
        <x:v>80</x:v>
      </x:c>
      <x:c r="J644" t="str">
        <x:v>הערכה לא רשמית</x:v>
      </x:c>
      <x:c r="K644" t="str">
        <x:v>נמוכה</x:v>
      </x:c>
      <x:c r="L644" t="str">
        <x:v>ציון שיא קבוע, לא דירוג עונתי</x:v>
      </x:c>
    </x:row>
    <x:row r="645">
      <x:c r="A645" t="str">
        <x:v>אולימפיאקוס</x:v>
      </x:c>
      <x:c r="B645" t="str">
        <x:v>Vasilis Karapialis</x:v>
      </x:c>
      <x:c r="C645" t="str">
        <x:v>1993/94</x:v>
      </x:c>
      <x:c r="D645" t="n">
        <x:v>1993</x:v>
      </x:c>
      <x:c r="E645" t="str">
        <x:v>MF</x:v>
      </x:c>
      <x:c r="F645" t="str">
        <x:v>טווח רישום מועדון (נגזר); לא סגל מאומת</x:v>
      </x:c>
      <x:c r="G645" t="str">
        <x:v>https://github.com/maordubel/fanlife/blob/main/club-packs/olympiacos/core.json</x:v>
      </x:c>
      <x:c r="H645" t="n">
        <x:v>140</x:v>
      </x:c>
      <x:c r="I645" t="n">
        <x:v>80</x:v>
      </x:c>
      <x:c r="J645" t="str">
        <x:v>הערכה לא רשמית</x:v>
      </x:c>
      <x:c r="K645" t="str">
        <x:v>נמוכה</x:v>
      </x:c>
      <x:c r="L645" t="str">
        <x:v>ציון שיא קבוע, לא דירוג עונתי</x:v>
      </x:c>
    </x:row>
    <x:row r="646">
      <x:c r="A646" t="str">
        <x:v>אולימפיאקוס</x:v>
      </x:c>
      <x:c r="B646" t="str">
        <x:v>Vasilis Karapialis</x:v>
      </x:c>
      <x:c r="C646" t="str">
        <x:v>1994/95</x:v>
      </x:c>
      <x:c r="D646" t="n">
        <x:v>1994</x:v>
      </x:c>
      <x:c r="E646" t="str">
        <x:v>MF</x:v>
      </x:c>
      <x:c r="F646" t="str">
        <x:v>טווח רישום מועדון (נגזר); לא סגל מאומת</x:v>
      </x:c>
      <x:c r="G646" t="str">
        <x:v>https://github.com/maordubel/fanlife/blob/main/club-packs/olympiacos/core.json</x:v>
      </x:c>
      <x:c r="H646" t="n">
        <x:v>140</x:v>
      </x:c>
      <x:c r="I646" t="n">
        <x:v>80</x:v>
      </x:c>
      <x:c r="J646" t="str">
        <x:v>הערכה לא רשמית</x:v>
      </x:c>
      <x:c r="K646" t="str">
        <x:v>נמוכה</x:v>
      </x:c>
      <x:c r="L646" t="str">
        <x:v>ציון שיא קבוע, לא דירוג עונתי</x:v>
      </x:c>
    </x:row>
    <x:row r="647">
      <x:c r="A647" t="str">
        <x:v>אולימפיאקוס</x:v>
      </x:c>
      <x:c r="B647" t="str">
        <x:v>Vasilis Karapialis</x:v>
      </x:c>
      <x:c r="C647" t="str">
        <x:v>1995/96</x:v>
      </x:c>
      <x:c r="D647" t="n">
        <x:v>1995</x:v>
      </x:c>
      <x:c r="E647" t="str">
        <x:v>MF</x:v>
      </x:c>
      <x:c r="F647" t="str">
        <x:v>טווח רישום מועדון (נגזר); לא סגל מאומת</x:v>
      </x:c>
      <x:c r="G647" t="str">
        <x:v>https://github.com/maordubel/fanlife/blob/main/club-packs/olympiacos/core.json</x:v>
      </x:c>
      <x:c r="H647" t="n">
        <x:v>140</x:v>
      </x:c>
      <x:c r="I647" t="n">
        <x:v>80</x:v>
      </x:c>
      <x:c r="J647" t="str">
        <x:v>הערכה לא רשמית</x:v>
      </x:c>
      <x:c r="K647" t="str">
        <x:v>נמוכה</x:v>
      </x:c>
      <x:c r="L647" t="str">
        <x:v>ציון שיא קבוע, לא דירוג עונתי</x:v>
      </x:c>
    </x:row>
    <x:row r="648">
      <x:c r="A648" t="str">
        <x:v>אולימפיאקוס</x:v>
      </x:c>
      <x:c r="B648" t="str">
        <x:v>Vasilis Karapialis</x:v>
      </x:c>
      <x:c r="C648" t="str">
        <x:v>1996/97</x:v>
      </x:c>
      <x:c r="D648" t="n">
        <x:v>1996</x:v>
      </x:c>
      <x:c r="E648" t="str">
        <x:v>MF</x:v>
      </x:c>
      <x:c r="F648" t="str">
        <x:v>טווח רישום מועדון (נגזר); לא סגל מאומת</x:v>
      </x:c>
      <x:c r="G648" t="str">
        <x:v>https://github.com/maordubel/fanlife/blob/main/club-packs/olympiacos/core.json</x:v>
      </x:c>
      <x:c r="H648" t="n">
        <x:v>140</x:v>
      </x:c>
      <x:c r="I648" t="n">
        <x:v>80</x:v>
      </x:c>
      <x:c r="J648" t="str">
        <x:v>הערכה לא רשמית</x:v>
      </x:c>
      <x:c r="K648" t="str">
        <x:v>נמוכה</x:v>
      </x:c>
      <x:c r="L648" t="str">
        <x:v>ציון שיא קבוע, לא דירוג עונתי</x:v>
      </x:c>
    </x:row>
    <x:row r="649">
      <x:c r="A649" t="str">
        <x:v>אולימפיאקוס</x:v>
      </x:c>
      <x:c r="B649" t="str">
        <x:v>Vasilis Karapialis</x:v>
      </x:c>
      <x:c r="C649" t="str">
        <x:v>1997/98</x:v>
      </x:c>
      <x:c r="D649" t="n">
        <x:v>1997</x:v>
      </x:c>
      <x:c r="E649" t="str">
        <x:v>MF</x:v>
      </x:c>
      <x:c r="F649" t="str">
        <x:v>טווח רישום מועדון (נגזר); לא סגל מאומת</x:v>
      </x:c>
      <x:c r="G649" t="str">
        <x:v>https://github.com/maordubel/fanlife/blob/main/club-packs/olympiacos/core.json</x:v>
      </x:c>
      <x:c r="H649" t="n">
        <x:v>140</x:v>
      </x:c>
      <x:c r="I649" t="n">
        <x:v>80</x:v>
      </x:c>
      <x:c r="J649" t="str">
        <x:v>הערכה לא רשמית</x:v>
      </x:c>
      <x:c r="K649" t="str">
        <x:v>נמוכה</x:v>
      </x:c>
      <x:c r="L649" t="str">
        <x:v>ציון שיא קבוע, לא דירוג עונתי</x:v>
      </x:c>
    </x:row>
    <x:row r="650">
      <x:c r="A650" t="str">
        <x:v>אולימפיאקוס</x:v>
      </x:c>
      <x:c r="B650" t="str">
        <x:v>Vasilis Karapialis</x:v>
      </x:c>
      <x:c r="C650" t="str">
        <x:v>1998/99</x:v>
      </x:c>
      <x:c r="D650" t="n">
        <x:v>1998</x:v>
      </x:c>
      <x:c r="E650" t="str">
        <x:v>MF</x:v>
      </x:c>
      <x:c r="F650" t="str">
        <x:v>טווח רישום מועדון (נגזר); לא סגל מאומת</x:v>
      </x:c>
      <x:c r="G650" t="str">
        <x:v>https://github.com/maordubel/fanlife/blob/main/club-packs/olympiacos/core.json</x:v>
      </x:c>
      <x:c r="H650" t="n">
        <x:v>140</x:v>
      </x:c>
      <x:c r="I650" t="n">
        <x:v>80</x:v>
      </x:c>
      <x:c r="J650" t="str">
        <x:v>הערכה לא רשמית</x:v>
      </x:c>
      <x:c r="K650" t="str">
        <x:v>נמוכה</x:v>
      </x:c>
      <x:c r="L650" t="str">
        <x:v>ציון שיא קבוע, לא דירוג עונתי</x:v>
      </x:c>
    </x:row>
    <x:row r="651">
      <x:c r="A651" t="str">
        <x:v>אולימפיאקוס</x:v>
      </x:c>
      <x:c r="B651" t="str">
        <x:v>Vasilis Karapialis</x:v>
      </x:c>
      <x:c r="C651" t="str">
        <x:v>1999/00</x:v>
      </x:c>
      <x:c r="D651" t="n">
        <x:v>1999</x:v>
      </x:c>
      <x:c r="E651" t="str">
        <x:v>MF</x:v>
      </x:c>
      <x:c r="F651" t="str">
        <x:v>טווח רישום מועדון (נגזר); לא סגל מאומת</x:v>
      </x:c>
      <x:c r="G651" t="str">
        <x:v>https://github.com/maordubel/fanlife/blob/main/club-packs/olympiacos/core.json</x:v>
      </x:c>
      <x:c r="H651" t="n">
        <x:v>140</x:v>
      </x:c>
      <x:c r="I651" t="n">
        <x:v>80</x:v>
      </x:c>
      <x:c r="J651" t="str">
        <x:v>הערכה לא רשמית</x:v>
      </x:c>
      <x:c r="K651" t="str">
        <x:v>נמוכה</x:v>
      </x:c>
      <x:c r="L651" t="str">
        <x:v>ציון שיא קבוע, לא דירוג עונתי</x:v>
      </x:c>
    </x:row>
    <x:row r="652">
      <x:c r="A652" t="str">
        <x:v>אולימפיאקוס</x:v>
      </x:c>
      <x:c r="B652" t="str">
        <x:v>Vasilis Karapialis</x:v>
      </x:c>
      <x:c r="C652" t="str">
        <x:v>2000/01</x:v>
      </x:c>
      <x:c r="D652" t="n">
        <x:v>2000</x:v>
      </x:c>
      <x:c r="E652" t="str">
        <x:v>MF</x:v>
      </x:c>
      <x:c r="F652" t="str">
        <x:v>טווח רישום מועדון (נגזר); לא סגל מאומת</x:v>
      </x:c>
      <x:c r="G652" t="str">
        <x:v>https://github.com/maordubel/fanlife/blob/main/club-packs/olympiacos/core.json</x:v>
      </x:c>
      <x:c r="H652" t="n">
        <x:v>140</x:v>
      </x:c>
      <x:c r="I652" t="n">
        <x:v>80</x:v>
      </x:c>
      <x:c r="J652" t="str">
        <x:v>הערכה לא רשמית</x:v>
      </x:c>
      <x:c r="K652" t="str">
        <x:v>נמוכה</x:v>
      </x:c>
      <x:c r="L652" t="str">
        <x:v>ציון שיא קבוע, לא דירוג עונתי</x:v>
      </x:c>
    </x:row>
    <x:row r="653">
      <x:c r="A653" t="str">
        <x:v>אולימפיאקוס</x:v>
      </x:c>
      <x:c r="B653" t="str">
        <x:v>Lajos Detari</x:v>
      </x:c>
      <x:c r="C653" t="str">
        <x:v>1988/89</x:v>
      </x:c>
      <x:c r="D653" t="n">
        <x:v>1988</x:v>
      </x:c>
      <x:c r="E653" t="str">
        <x:v>MF</x:v>
      </x:c>
      <x:c r="F653" t="str">
        <x:v>טווח רישום מועדון (נגזר); לא סגל מאומת</x:v>
      </x:c>
      <x:c r="G653" t="str">
        <x:v>https://github.com/maordubel/fanlife/blob/main/club-packs/olympiacos/core.json</x:v>
      </x:c>
      <x:c r="H653" t="n">
        <x:v>131</x:v>
      </x:c>
      <x:c r="I653" t="n">
        <x:v>77</x:v>
      </x:c>
      <x:c r="J653" t="str">
        <x:v>הערכה לא רשמית</x:v>
      </x:c>
      <x:c r="K653" t="str">
        <x:v>נמוכה</x:v>
      </x:c>
      <x:c r="L653" t="str">
        <x:v>ציון שיא קבוע, לא דירוג עונתי</x:v>
      </x:c>
    </x:row>
    <x:row r="654">
      <x:c r="A654" t="str">
        <x:v>אולימפיאקוס</x:v>
      </x:c>
      <x:c r="B654" t="str">
        <x:v>Lajos Detari</x:v>
      </x:c>
      <x:c r="C654" t="str">
        <x:v>1989/90</x:v>
      </x:c>
      <x:c r="D654" t="n">
        <x:v>1989</x:v>
      </x:c>
      <x:c r="E654" t="str">
        <x:v>MF</x:v>
      </x:c>
      <x:c r="F654" t="str">
        <x:v>טווח רישום מועדון (נגזר); לא סגל מאומת</x:v>
      </x:c>
      <x:c r="G654" t="str">
        <x:v>https://github.com/maordubel/fanlife/blob/main/club-packs/olympiacos/core.json</x:v>
      </x:c>
      <x:c r="H654" t="n">
        <x:v>131</x:v>
      </x:c>
      <x:c r="I654" t="n">
        <x:v>77</x:v>
      </x:c>
      <x:c r="J654" t="str">
        <x:v>הערכה לא רשמית</x:v>
      </x:c>
      <x:c r="K654" t="str">
        <x:v>נמוכה</x:v>
      </x:c>
      <x:c r="L654" t="str">
        <x:v>ציון שיא קבוע, לא דירוג עונתי</x:v>
      </x:c>
    </x:row>
    <x:row r="655">
      <x:c r="A655" t="str">
        <x:v>אולימפיאקוס</x:v>
      </x:c>
      <x:c r="B655" t="str">
        <x:v>Lajos Detari</x:v>
      </x:c>
      <x:c r="C655" t="str">
        <x:v>1990/91</x:v>
      </x:c>
      <x:c r="D655" t="n">
        <x:v>1990</x:v>
      </x:c>
      <x:c r="E655" t="str">
        <x:v>MF</x:v>
      </x:c>
      <x:c r="F655" t="str">
        <x:v>טווח רישום מועדון (נגזר); לא סגל מאומת</x:v>
      </x:c>
      <x:c r="G655" t="str">
        <x:v>https://github.com/maordubel/fanlife/blob/main/club-packs/olympiacos/core.json</x:v>
      </x:c>
      <x:c r="H655" t="n">
        <x:v>131</x:v>
      </x:c>
      <x:c r="I655" t="n">
        <x:v>77</x:v>
      </x:c>
      <x:c r="J655" t="str">
        <x:v>הערכה לא רשמית</x:v>
      </x:c>
      <x:c r="K655" t="str">
        <x:v>נמוכה</x:v>
      </x:c>
      <x:c r="L655" t="str">
        <x:v>ציון שיא קבוע, לא דירוג עונתי</x:v>
      </x:c>
    </x:row>
    <x:row r="656">
      <x:c r="A656" t="str">
        <x:v>אולימפיאקוס</x:v>
      </x:c>
      <x:c r="B656" t="str">
        <x:v>Mathieu Valbuena</x:v>
      </x:c>
      <x:c r="C656" t="str">
        <x:v>2019/20</x:v>
      </x:c>
      <x:c r="D656" t="n">
        <x:v>2019</x:v>
      </x:c>
      <x:c r="E656" t="str">
        <x:v>MF</x:v>
      </x:c>
      <x:c r="F656" t="str">
        <x:v>טווח רישום מועדון (נגזר); לא סגל מאומת</x:v>
      </x:c>
      <x:c r="G656" t="str">
        <x:v>https://github.com/maordubel/fanlife/blob/main/club-packs/olympiacos/core.json</x:v>
      </x:c>
      <x:c r="H656" t="n">
        <x:v>166</x:v>
      </x:c>
      <x:c r="I656" t="n">
        <x:v>88</x:v>
      </x:c>
      <x:c r="J656" t="str">
        <x:v>הערכה לא רשמית</x:v>
      </x:c>
      <x:c r="K656" t="str">
        <x:v>בינונית</x:v>
      </x:c>
      <x:c r="L656" t="str">
        <x:v>ציון שיא קבוע, לא דירוג עונתי</x:v>
      </x:c>
    </x:row>
    <x:row r="657">
      <x:c r="A657" t="str">
        <x:v>אולימפיאקוס</x:v>
      </x:c>
      <x:c r="B657" t="str">
        <x:v>Mathieu Valbuena</x:v>
      </x:c>
      <x:c r="C657" t="str">
        <x:v>2020/21</x:v>
      </x:c>
      <x:c r="D657" t="n">
        <x:v>2020</x:v>
      </x:c>
      <x:c r="E657" t="str">
        <x:v>MF</x:v>
      </x:c>
      <x:c r="F657" t="str">
        <x:v>טווח רישום מועדון (נגזר); לא סגל מאומת</x:v>
      </x:c>
      <x:c r="G657" t="str">
        <x:v>https://github.com/maordubel/fanlife/blob/main/club-packs/olympiacos/core.json</x:v>
      </x:c>
      <x:c r="H657" t="n">
        <x:v>166</x:v>
      </x:c>
      <x:c r="I657" t="n">
        <x:v>88</x:v>
      </x:c>
      <x:c r="J657" t="str">
        <x:v>הערכה לא רשמית</x:v>
      </x:c>
      <x:c r="K657" t="str">
        <x:v>בינונית</x:v>
      </x:c>
      <x:c r="L657" t="str">
        <x:v>ציון שיא קבוע, לא דירוג עונתי</x:v>
      </x:c>
    </x:row>
    <x:row r="658">
      <x:c r="A658" t="str">
        <x:v>אולימפיאקוס</x:v>
      </x:c>
      <x:c r="B658" t="str">
        <x:v>Mathieu Valbuena</x:v>
      </x:c>
      <x:c r="C658" t="str">
        <x:v>2021/22</x:v>
      </x:c>
      <x:c r="D658" t="n">
        <x:v>2021</x:v>
      </x:c>
      <x:c r="E658" t="str">
        <x:v>MF</x:v>
      </x:c>
      <x:c r="F658" t="str">
        <x:v>טווח רישום מועדון (נגזר); לא סגל מאומת</x:v>
      </x:c>
      <x:c r="G658" t="str">
        <x:v>https://github.com/maordubel/fanlife/blob/main/club-packs/olympiacos/core.json</x:v>
      </x:c>
      <x:c r="H658" t="n">
        <x:v>166</x:v>
      </x:c>
      <x:c r="I658" t="n">
        <x:v>88</x:v>
      </x:c>
      <x:c r="J658" t="str">
        <x:v>הערכה לא רשמית</x:v>
      </x:c>
      <x:c r="K658" t="str">
        <x:v>בינונית</x:v>
      </x:c>
      <x:c r="L658" t="str">
        <x:v>ציון שיא קבוע, לא דירוג עונתי</x:v>
      </x:c>
    </x:row>
    <x:row r="659">
      <x:c r="A659" t="str">
        <x:v>אולימפיאקוס</x:v>
      </x:c>
      <x:c r="B659" t="str">
        <x:v>Mathieu Valbuena</x:v>
      </x:c>
      <x:c r="C659" t="str">
        <x:v>2022/23</x:v>
      </x:c>
      <x:c r="D659" t="n">
        <x:v>2022</x:v>
      </x:c>
      <x:c r="E659" t="str">
        <x:v>MF</x:v>
      </x:c>
      <x:c r="F659" t="str">
        <x:v>טווח רישום מועדון (נגזר); לא סגל מאומת</x:v>
      </x:c>
      <x:c r="G659" t="str">
        <x:v>https://github.com/maordubel/fanlife/blob/main/club-packs/olympiacos/core.json</x:v>
      </x:c>
      <x:c r="H659" t="n">
        <x:v>166</x:v>
      </x:c>
      <x:c r="I659" t="n">
        <x:v>88</x:v>
      </x:c>
      <x:c r="J659" t="str">
        <x:v>הערכה לא רשמית</x:v>
      </x:c>
      <x:c r="K659" t="str">
        <x:v>בינונית</x:v>
      </x:c>
      <x:c r="L659" t="str">
        <x:v>ציון שיא קבוע, לא דירוג עונתי</x:v>
      </x:c>
    </x:row>
    <x:row r="660">
      <x:c r="A660" t="str">
        <x:v>אולימפיאקוס</x:v>
      </x:c>
      <x:c r="B660" t="str">
        <x:v>Mathieu Valbuena</x:v>
      </x:c>
      <x:c r="C660" t="str">
        <x:v>2023/24</x:v>
      </x:c>
      <x:c r="D660" t="n">
        <x:v>2023</x:v>
      </x:c>
      <x:c r="E660" t="str">
        <x:v>MF</x:v>
      </x:c>
      <x:c r="F660" t="str">
        <x:v>טווח רישום מועדון (נגזר); לא סגל מאומת</x:v>
      </x:c>
      <x:c r="G660" t="str">
        <x:v>https://github.com/maordubel/fanlife/blob/main/club-packs/olympiacos/core.json</x:v>
      </x:c>
      <x:c r="H660" t="n">
        <x:v>166</x:v>
      </x:c>
      <x:c r="I660" t="n">
        <x:v>88</x:v>
      </x:c>
      <x:c r="J660" t="str">
        <x:v>הערכה לא רשמית</x:v>
      </x:c>
      <x:c r="K660" t="str">
        <x:v>בינונית</x:v>
      </x:c>
      <x:c r="L660" t="str">
        <x:v>ציון שיא קבוע, לא דירוג עונתי</x:v>
      </x:c>
    </x:row>
    <x:row r="661">
      <x:c r="A661" t="str">
        <x:v>אולימפיאקוס</x:v>
      </x:c>
      <x:c r="B661" t="str">
        <x:v>Youssef El Arabi</x:v>
      </x:c>
      <x:c r="C661" t="str">
        <x:v>2019/20</x:v>
      </x:c>
      <x:c r="D661" t="n">
        <x:v>2019</x:v>
      </x:c>
      <x:c r="E661" t="str">
        <x:v>FW</x:v>
      </x:c>
      <x:c r="F661" t="str">
        <x:v>טווח רישום מועדון (נגזר); לא סגל מאומת</x:v>
      </x:c>
      <x:c r="G661" t="str">
        <x:v>https://github.com/maordubel/fanlife/blob/main/club-packs/olympiacos/core.json</x:v>
      </x:c>
      <x:c r="H661" t="n">
        <x:v>147</x:v>
      </x:c>
      <x:c r="I661" t="n">
        <x:v>82</x:v>
      </x:c>
      <x:c r="J661" t="str">
        <x:v>הערכה לא רשמית</x:v>
      </x:c>
      <x:c r="K661" t="str">
        <x:v>בינונית</x:v>
      </x:c>
      <x:c r="L661" t="str">
        <x:v>ציון שיא קבוע, לא דירוג עונתי</x:v>
      </x:c>
    </x:row>
    <x:row r="662">
      <x:c r="A662" t="str">
        <x:v>אולימפיאקוס</x:v>
      </x:c>
      <x:c r="B662" t="str">
        <x:v>Youssef El Arabi</x:v>
      </x:c>
      <x:c r="C662" t="str">
        <x:v>2020/21</x:v>
      </x:c>
      <x:c r="D662" t="n">
        <x:v>2020</x:v>
      </x:c>
      <x:c r="E662" t="str">
        <x:v>FW</x:v>
      </x:c>
      <x:c r="F662" t="str">
        <x:v>טווח רישום מועדון (נגזר); לא סגל מאומת</x:v>
      </x:c>
      <x:c r="G662" t="str">
        <x:v>https://github.com/maordubel/fanlife/blob/main/club-packs/olympiacos/core.json</x:v>
      </x:c>
      <x:c r="H662" t="n">
        <x:v>147</x:v>
      </x:c>
      <x:c r="I662" t="n">
        <x:v>82</x:v>
      </x:c>
      <x:c r="J662" t="str">
        <x:v>הערכה לא רשמית</x:v>
      </x:c>
      <x:c r="K662" t="str">
        <x:v>בינונית</x:v>
      </x:c>
      <x:c r="L662" t="str">
        <x:v>ציון שיא קבוע, לא דירוג עונתי</x:v>
      </x:c>
    </x:row>
    <x:row r="663">
      <x:c r="A663" t="str">
        <x:v>אולימפיאקוס</x:v>
      </x:c>
      <x:c r="B663" t="str">
        <x:v>Youssef El Arabi</x:v>
      </x:c>
      <x:c r="C663" t="str">
        <x:v>2021/22</x:v>
      </x:c>
      <x:c r="D663" t="n">
        <x:v>2021</x:v>
      </x:c>
      <x:c r="E663" t="str">
        <x:v>FW</x:v>
      </x:c>
      <x:c r="F663" t="str">
        <x:v>טווח רישום מועדון (נגזר); לא סגל מאומת</x:v>
      </x:c>
      <x:c r="G663" t="str">
        <x:v>https://github.com/maordubel/fanlife/blob/main/club-packs/olympiacos/core.json</x:v>
      </x:c>
      <x:c r="H663" t="n">
        <x:v>147</x:v>
      </x:c>
      <x:c r="I663" t="n">
        <x:v>82</x:v>
      </x:c>
      <x:c r="J663" t="str">
        <x:v>הערכה לא רשמית</x:v>
      </x:c>
      <x:c r="K663" t="str">
        <x:v>בינונית</x:v>
      </x:c>
      <x:c r="L663" t="str">
        <x:v>ציון שיא קבוע, לא דירוג עונתי</x:v>
      </x:c>
    </x:row>
    <x:row r="664">
      <x:c r="A664" t="str">
        <x:v>אולימפיאקוס</x:v>
      </x:c>
      <x:c r="B664" t="str">
        <x:v>Youssef El Arabi</x:v>
      </x:c>
      <x:c r="C664" t="str">
        <x:v>2022/23</x:v>
      </x:c>
      <x:c r="D664" t="n">
        <x:v>2022</x:v>
      </x:c>
      <x:c r="E664" t="str">
        <x:v>FW</x:v>
      </x:c>
      <x:c r="F664" t="str">
        <x:v>טווח רישום מועדון (נגזר); לא סגל מאומת</x:v>
      </x:c>
      <x:c r="G664" t="str">
        <x:v>https://github.com/maordubel/fanlife/blob/main/club-packs/olympiacos/core.json</x:v>
      </x:c>
      <x:c r="H664" t="n">
        <x:v>147</x:v>
      </x:c>
      <x:c r="I664" t="n">
        <x:v>82</x:v>
      </x:c>
      <x:c r="J664" t="str">
        <x:v>הערכה לא רשמית</x:v>
      </x:c>
      <x:c r="K664" t="str">
        <x:v>בינונית</x:v>
      </x:c>
      <x:c r="L664" t="str">
        <x:v>ציון שיא קבוע, לא דירוג עונתי</x:v>
      </x:c>
    </x:row>
    <x:row r="665">
      <x:c r="A665" t="str">
        <x:v>אולימפיאקוס</x:v>
      </x:c>
      <x:c r="B665" t="str">
        <x:v>Youssef El Arabi</x:v>
      </x:c>
      <x:c r="C665" t="str">
        <x:v>2023/24</x:v>
      </x:c>
      <x:c r="D665" t="n">
        <x:v>2023</x:v>
      </x:c>
      <x:c r="E665" t="str">
        <x:v>FW</x:v>
      </x:c>
      <x:c r="F665" t="str">
        <x:v>טווח רישום מועדון (נגזר); לא סגל מאומת</x:v>
      </x:c>
      <x:c r="G665" t="str">
        <x:v>https://github.com/maordubel/fanlife/blob/main/club-packs/olympiacos/core.json</x:v>
      </x:c>
      <x:c r="H665" t="n">
        <x:v>147</x:v>
      </x:c>
      <x:c r="I665" t="n">
        <x:v>82</x:v>
      </x:c>
      <x:c r="J665" t="str">
        <x:v>הערכה לא רשמית</x:v>
      </x:c>
      <x:c r="K665" t="str">
        <x:v>בינונית</x:v>
      </x:c>
      <x:c r="L665" t="str">
        <x:v>ציון שיא קבוע, לא דירוג עונתי</x:v>
      </x:c>
    </x:row>
    <x:row r="666">
      <x:c r="A666" t="str">
        <x:v>אולימפיאקוס</x:v>
      </x:c>
      <x:c r="B666" t="str">
        <x:v>Youssef El Arabi</x:v>
      </x:c>
      <x:c r="C666" t="str">
        <x:v>2024/25</x:v>
      </x:c>
      <x:c r="D666" t="n">
        <x:v>2024</x:v>
      </x:c>
      <x:c r="E666" t="str">
        <x:v>FW</x:v>
      </x:c>
      <x:c r="F666" t="str">
        <x:v>טווח רישום מועדון (נגזר); לא סגל מאומת</x:v>
      </x:c>
      <x:c r="G666" t="str">
        <x:v>https://github.com/maordubel/fanlife/blob/main/club-packs/olympiacos/core.json</x:v>
      </x:c>
      <x:c r="H666" t="n">
        <x:v>147</x:v>
      </x:c>
      <x:c r="I666" t="n">
        <x:v>82</x:v>
      </x:c>
      <x:c r="J666" t="str">
        <x:v>הערכה לא רשמית</x:v>
      </x:c>
      <x:c r="K666" t="str">
        <x:v>בינונית</x:v>
      </x:c>
      <x:c r="L666" t="str">
        <x:v>ציון שיא קבוע, לא דירוג עונתי</x:v>
      </x:c>
    </x:row>
    <x:row r="667">
      <x:c r="A667" t="str">
        <x:v>אולימפיאקוס</x:v>
      </x:c>
      <x:c r="B667" t="str">
        <x:v>Michalis Kritikopoulos</x:v>
      </x:c>
      <x:c r="C667" t="str">
        <x:v>1973/74</x:v>
      </x:c>
      <x:c r="D667" t="n">
        <x:v>1973</x:v>
      </x:c>
      <x:c r="E667" t="str">
        <x:v>FW</x:v>
      </x:c>
      <x:c r="F667" t="str">
        <x:v>טווח רישום מועדון (נגזר); לא סגל מאומת</x:v>
      </x:c>
      <x:c r="G667" t="str">
        <x:v>https://github.com/maordubel/fanlife/blob/main/club-packs/olympiacos/core.json</x:v>
      </x:c>
      <x:c r="H667" t="n">
        <x:v>136</x:v>
      </x:c>
      <x:c r="I667" t="n">
        <x:v>79</x:v>
      </x:c>
      <x:c r="J667" t="str">
        <x:v>הערכה לא רשמית</x:v>
      </x:c>
      <x:c r="K667" t="str">
        <x:v>נמוכה</x:v>
      </x:c>
      <x:c r="L667" t="str">
        <x:v>ציון שיא קבוע, לא דירוג עונתי</x:v>
      </x:c>
    </x:row>
    <x:row r="668">
      <x:c r="A668" t="str">
        <x:v>אולימפיאקוס</x:v>
      </x:c>
      <x:c r="B668" t="str">
        <x:v>Michalis Kritikopoulos</x:v>
      </x:c>
      <x:c r="C668" t="str">
        <x:v>1974/75</x:v>
      </x:c>
      <x:c r="D668" t="n">
        <x:v>1974</x:v>
      </x:c>
      <x:c r="E668" t="str">
        <x:v>FW</x:v>
      </x:c>
      <x:c r="F668" t="str">
        <x:v>טווח רישום מועדון (נגזר); לא סגל מאומת</x:v>
      </x:c>
      <x:c r="G668" t="str">
        <x:v>https://github.com/maordubel/fanlife/blob/main/club-packs/olympiacos/core.json</x:v>
      </x:c>
      <x:c r="H668" t="n">
        <x:v>136</x:v>
      </x:c>
      <x:c r="I668" t="n">
        <x:v>79</x:v>
      </x:c>
      <x:c r="J668" t="str">
        <x:v>הערכה לא רשמית</x:v>
      </x:c>
      <x:c r="K668" t="str">
        <x:v>נמוכה</x:v>
      </x:c>
      <x:c r="L668" t="str">
        <x:v>ציון שיא קבוע, לא דירוג עונתי</x:v>
      </x:c>
    </x:row>
    <x:row r="669">
      <x:c r="A669" t="str">
        <x:v>אולימפיאקוס</x:v>
      </x:c>
      <x:c r="B669" t="str">
        <x:v>Michalis Kritikopoulos</x:v>
      </x:c>
      <x:c r="C669" t="str">
        <x:v>1975/76</x:v>
      </x:c>
      <x:c r="D669" t="n">
        <x:v>1975</x:v>
      </x:c>
      <x:c r="E669" t="str">
        <x:v>FW</x:v>
      </x:c>
      <x:c r="F669" t="str">
        <x:v>טווח רישום מועדון (נגזר); לא סגל מאומת</x:v>
      </x:c>
      <x:c r="G669" t="str">
        <x:v>https://github.com/maordubel/fanlife/blob/main/club-packs/olympiacos/core.json</x:v>
      </x:c>
      <x:c r="H669" t="n">
        <x:v>136</x:v>
      </x:c>
      <x:c r="I669" t="n">
        <x:v>79</x:v>
      </x:c>
      <x:c r="J669" t="str">
        <x:v>הערכה לא רשמית</x:v>
      </x:c>
      <x:c r="K669" t="str">
        <x:v>נמוכה</x:v>
      </x:c>
      <x:c r="L669" t="str">
        <x:v>ציון שיא קבוע, לא דירוג עונתי</x:v>
      </x:c>
    </x:row>
    <x:row r="670">
      <x:c r="A670" t="str">
        <x:v>אולימפיאקוס</x:v>
      </x:c>
      <x:c r="B670" t="str">
        <x:v>Michalis Kritikopoulos</x:v>
      </x:c>
      <x:c r="C670" t="str">
        <x:v>1976/77</x:v>
      </x:c>
      <x:c r="D670" t="n">
        <x:v>1976</x:v>
      </x:c>
      <x:c r="E670" t="str">
        <x:v>FW</x:v>
      </x:c>
      <x:c r="F670" t="str">
        <x:v>טווח רישום מועדון (נגזר); לא סגל מאומת</x:v>
      </x:c>
      <x:c r="G670" t="str">
        <x:v>https://github.com/maordubel/fanlife/blob/main/club-packs/olympiacos/core.json</x:v>
      </x:c>
      <x:c r="H670" t="n">
        <x:v>136</x:v>
      </x:c>
      <x:c r="I670" t="n">
        <x:v>79</x:v>
      </x:c>
      <x:c r="J670" t="str">
        <x:v>הערכה לא רשמית</x:v>
      </x:c>
      <x:c r="K670" t="str">
        <x:v>נמוכה</x:v>
      </x:c>
      <x:c r="L670" t="str">
        <x:v>ציון שיא קבוע, לא דירוג עונתי</x:v>
      </x:c>
    </x:row>
    <x:row r="671">
      <x:c r="A671" t="str">
        <x:v>אולימפיאקוס</x:v>
      </x:c>
      <x:c r="B671" t="str">
        <x:v>Michalis Kritikopoulos</x:v>
      </x:c>
      <x:c r="C671" t="str">
        <x:v>1977/78</x:v>
      </x:c>
      <x:c r="D671" t="n">
        <x:v>1977</x:v>
      </x:c>
      <x:c r="E671" t="str">
        <x:v>FW</x:v>
      </x:c>
      <x:c r="F671" t="str">
        <x:v>טווח רישום מועדון (נגזר); לא סגל מאומת</x:v>
      </x:c>
      <x:c r="G671" t="str">
        <x:v>https://github.com/maordubel/fanlife/blob/main/club-packs/olympiacos/core.json</x:v>
      </x:c>
      <x:c r="H671" t="n">
        <x:v>136</x:v>
      </x:c>
      <x:c r="I671" t="n">
        <x:v>79</x:v>
      </x:c>
      <x:c r="J671" t="str">
        <x:v>הערכה לא רשמית</x:v>
      </x:c>
      <x:c r="K671" t="str">
        <x:v>נמוכה</x:v>
      </x:c>
      <x:c r="L671" t="str">
        <x:v>ציון שיא קבוע, לא דירוג עונתי</x:v>
      </x:c>
    </x:row>
    <x:row r="672">
      <x:c r="A672" t="str">
        <x:v>אולימפיאקוס</x:v>
      </x:c>
      <x:c r="B672" t="str">
        <x:v>Michalis Kritikopoulos</x:v>
      </x:c>
      <x:c r="C672" t="str">
        <x:v>1978/79</x:v>
      </x:c>
      <x:c r="D672" t="n">
        <x:v>1978</x:v>
      </x:c>
      <x:c r="E672" t="str">
        <x:v>FW</x:v>
      </x:c>
      <x:c r="F672" t="str">
        <x:v>טווח רישום מועדון (נגזר); לא סגל מאומת</x:v>
      </x:c>
      <x:c r="G672" t="str">
        <x:v>https://github.com/maordubel/fanlife/blob/main/club-packs/olympiacos/core.json</x:v>
      </x:c>
      <x:c r="H672" t="n">
        <x:v>136</x:v>
      </x:c>
      <x:c r="I672" t="n">
        <x:v>79</x:v>
      </x:c>
      <x:c r="J672" t="str">
        <x:v>הערכה לא רשמית</x:v>
      </x:c>
      <x:c r="K672" t="str">
        <x:v>נמוכה</x:v>
      </x:c>
      <x:c r="L672" t="str">
        <x:v>ציון שיא קבוע, לא דירוג עונתי</x:v>
      </x:c>
    </x:row>
    <x:row r="673">
      <x:c r="A673" t="str">
        <x:v>אולימפיאקוס</x:v>
      </x:c>
      <x:c r="B673" t="str">
        <x:v>Michalis Kritikopoulos</x:v>
      </x:c>
      <x:c r="C673" t="str">
        <x:v>1979/80</x:v>
      </x:c>
      <x:c r="D673" t="n">
        <x:v>1979</x:v>
      </x:c>
      <x:c r="E673" t="str">
        <x:v>FW</x:v>
      </x:c>
      <x:c r="F673" t="str">
        <x:v>טווח רישום מועדון (נגזר); לא סגל מאומת</x:v>
      </x:c>
      <x:c r="G673" t="str">
        <x:v>https://github.com/maordubel/fanlife/blob/main/club-packs/olympiacos/core.json</x:v>
      </x:c>
      <x:c r="H673" t="n">
        <x:v>136</x:v>
      </x:c>
      <x:c r="I673" t="n">
        <x:v>79</x:v>
      </x:c>
      <x:c r="J673" t="str">
        <x:v>הערכה לא רשמית</x:v>
      </x:c>
      <x:c r="K673" t="str">
        <x:v>נמוכה</x:v>
      </x:c>
      <x:c r="L673" t="str">
        <x:v>ציון שיא קבוע, לא דירוג עונתי</x:v>
      </x:c>
    </x:row>
    <x:row r="674">
      <x:c r="A674" t="str">
        <x:v>אולימפיאקוס</x:v>
      </x:c>
      <x:c r="B674" t="str">
        <x:v>Michalis Kritikopoulos</x:v>
      </x:c>
      <x:c r="C674" t="str">
        <x:v>1980/81</x:v>
      </x:c>
      <x:c r="D674" t="n">
        <x:v>1980</x:v>
      </x:c>
      <x:c r="E674" t="str">
        <x:v>FW</x:v>
      </x:c>
      <x:c r="F674" t="str">
        <x:v>טווח רישום מועדון (נגזר); לא סגל מאומת</x:v>
      </x:c>
      <x:c r="G674" t="str">
        <x:v>https://github.com/maordubel/fanlife/blob/main/club-packs/olympiacos/core.json</x:v>
      </x:c>
      <x:c r="H674" t="n">
        <x:v>136</x:v>
      </x:c>
      <x:c r="I674" t="n">
        <x:v>79</x:v>
      </x:c>
      <x:c r="J674" t="str">
        <x:v>הערכה לא רשמית</x:v>
      </x:c>
      <x:c r="K674" t="str">
        <x:v>נמוכה</x:v>
      </x:c>
      <x:c r="L674" t="str">
        <x:v>ציון שיא קבוע, לא דירוג עונתי</x:v>
      </x:c>
    </x:row>
    <x:row r="675">
      <x:c r="A675" t="str">
        <x:v>אולימפיאקוס</x:v>
      </x:c>
      <x:c r="B675" t="str">
        <x:v>Julio Losada</x:v>
      </x:c>
      <x:c r="C675" t="str">
        <x:v>1972/73</x:v>
      </x:c>
      <x:c r="D675" t="n">
        <x:v>1972</x:v>
      </x:c>
      <x:c r="E675" t="str">
        <x:v>MF/FW</x:v>
      </x:c>
      <x:c r="F675" t="str">
        <x:v>טווח רישום מועדון (נגזר); לא סגל מאומת</x:v>
      </x:c>
      <x:c r="G675" t="str">
        <x:v>https://github.com/maordubel/fanlife/blob/main/club-packs/olympiacos/core.json</x:v>
      </x:c>
      <x:c r="H675" t="n">
        <x:v>136</x:v>
      </x:c>
      <x:c r="I675" t="n">
        <x:v>79</x:v>
      </x:c>
      <x:c r="J675" t="str">
        <x:v>הערכה לא רשמית</x:v>
      </x:c>
      <x:c r="K675" t="str">
        <x:v>נמוכה</x:v>
      </x:c>
      <x:c r="L675" t="str">
        <x:v>ציון שיא קבוע, לא דירוג עונתי</x:v>
      </x:c>
    </x:row>
    <x:row r="676">
      <x:c r="A676" t="str">
        <x:v>אולימפיאקוס</x:v>
      </x:c>
      <x:c r="B676" t="str">
        <x:v>Julio Losada</x:v>
      </x:c>
      <x:c r="C676" t="str">
        <x:v>1973/74</x:v>
      </x:c>
      <x:c r="D676" t="n">
        <x:v>1973</x:v>
      </x:c>
      <x:c r="E676" t="str">
        <x:v>MF/FW</x:v>
      </x:c>
      <x:c r="F676" t="str">
        <x:v>טווח רישום מועדון (נגזר); לא סגל מאומת</x:v>
      </x:c>
      <x:c r="G676" t="str">
        <x:v>https://github.com/maordubel/fanlife/blob/main/club-packs/olympiacos/core.json</x:v>
      </x:c>
      <x:c r="H676" t="n">
        <x:v>136</x:v>
      </x:c>
      <x:c r="I676" t="n">
        <x:v>79</x:v>
      </x:c>
      <x:c r="J676" t="str">
        <x:v>הערכה לא רשמית</x:v>
      </x:c>
      <x:c r="K676" t="str">
        <x:v>נמוכה</x:v>
      </x:c>
      <x:c r="L676" t="str">
        <x:v>ציון שיא קבוע, לא דירוג עונתי</x:v>
      </x:c>
    </x:row>
    <x:row r="677">
      <x:c r="A677" t="str">
        <x:v>אולימפיאקוס</x:v>
      </x:c>
      <x:c r="B677" t="str">
        <x:v>Julio Losada</x:v>
      </x:c>
      <x:c r="C677" t="str">
        <x:v>1974/75</x:v>
      </x:c>
      <x:c r="D677" t="n">
        <x:v>1974</x:v>
      </x:c>
      <x:c r="E677" t="str">
        <x:v>MF/FW</x:v>
      </x:c>
      <x:c r="F677" t="str">
        <x:v>טווח רישום מועדון (נגזר); לא סגל מאומת</x:v>
      </x:c>
      <x:c r="G677" t="str">
        <x:v>https://github.com/maordubel/fanlife/blob/main/club-packs/olympiacos/core.json</x:v>
      </x:c>
      <x:c r="H677" t="n">
        <x:v>136</x:v>
      </x:c>
      <x:c r="I677" t="n">
        <x:v>79</x:v>
      </x:c>
      <x:c r="J677" t="str">
        <x:v>הערכה לא רשמית</x:v>
      </x:c>
      <x:c r="K677" t="str">
        <x:v>נמוכה</x:v>
      </x:c>
      <x:c r="L677" t="str">
        <x:v>ציון שיא קבוע, לא דירוג עונתי</x:v>
      </x:c>
    </x:row>
    <x:row r="678">
      <x:c r="A678" t="str">
        <x:v>אולימפיאקוס</x:v>
      </x:c>
      <x:c r="B678" t="str">
        <x:v>Julio Losada</x:v>
      </x:c>
      <x:c r="C678" t="str">
        <x:v>1975/76</x:v>
      </x:c>
      <x:c r="D678" t="n">
        <x:v>1975</x:v>
      </x:c>
      <x:c r="E678" t="str">
        <x:v>MF/FW</x:v>
      </x:c>
      <x:c r="F678" t="str">
        <x:v>טווח רישום מועדון (נגזר); לא סגל מאומת</x:v>
      </x:c>
      <x:c r="G678" t="str">
        <x:v>https://github.com/maordubel/fanlife/blob/main/club-packs/olympiacos/core.json</x:v>
      </x:c>
      <x:c r="H678" t="n">
        <x:v>136</x:v>
      </x:c>
      <x:c r="I678" t="n">
        <x:v>79</x:v>
      </x:c>
      <x:c r="J678" t="str">
        <x:v>הערכה לא רשמית</x:v>
      </x:c>
      <x:c r="K678" t="str">
        <x:v>נמוכה</x:v>
      </x:c>
      <x:c r="L678" t="str">
        <x:v>ציון שיא קבוע, לא דירוג עונתי</x:v>
      </x:c>
    </x:row>
    <x:row r="679">
      <x:c r="A679" t="str">
        <x:v>אולימפיאקוס</x:v>
      </x:c>
      <x:c r="B679" t="str">
        <x:v>Julio Losada</x:v>
      </x:c>
      <x:c r="C679" t="str">
        <x:v>1976/77</x:v>
      </x:c>
      <x:c r="D679" t="n">
        <x:v>1976</x:v>
      </x:c>
      <x:c r="E679" t="str">
        <x:v>MF/FW</x:v>
      </x:c>
      <x:c r="F679" t="str">
        <x:v>טווח רישום מועדון (נגזר); לא סגל מאומת</x:v>
      </x:c>
      <x:c r="G679" t="str">
        <x:v>https://github.com/maordubel/fanlife/blob/main/club-packs/olympiacos/core.json</x:v>
      </x:c>
      <x:c r="H679" t="n">
        <x:v>136</x:v>
      </x:c>
      <x:c r="I679" t="n">
        <x:v>79</x:v>
      </x:c>
      <x:c r="J679" t="str">
        <x:v>הערכה לא רשמית</x:v>
      </x:c>
      <x:c r="K679" t="str">
        <x:v>נמוכה</x:v>
      </x:c>
      <x:c r="L679" t="str">
        <x:v>ציון שיא קבוע, לא דירוג עונתי</x:v>
      </x:c>
    </x:row>
    <x:row r="680">
      <x:c r="A680" t="str">
        <x:v>אולימפיאקוס</x:v>
      </x:c>
      <x:c r="B680" t="str">
        <x:v>Julio Losada</x:v>
      </x:c>
      <x:c r="C680" t="str">
        <x:v>1977/78</x:v>
      </x:c>
      <x:c r="D680" t="n">
        <x:v>1977</x:v>
      </x:c>
      <x:c r="E680" t="str">
        <x:v>MF/FW</x:v>
      </x:c>
      <x:c r="F680" t="str">
        <x:v>טווח רישום מועדון (נגזר); לא סגל מאומת</x:v>
      </x:c>
      <x:c r="G680" t="str">
        <x:v>https://github.com/maordubel/fanlife/blob/main/club-packs/olympiacos/core.json</x:v>
      </x:c>
      <x:c r="H680" t="n">
        <x:v>136</x:v>
      </x:c>
      <x:c r="I680" t="n">
        <x:v>79</x:v>
      </x:c>
      <x:c r="J680" t="str">
        <x:v>הערכה לא רשמית</x:v>
      </x:c>
      <x:c r="K680" t="str">
        <x:v>נמוכה</x:v>
      </x:c>
      <x:c r="L680" t="str">
        <x:v>ציון שיא קבוע, לא דירוג עונתי</x:v>
      </x:c>
    </x:row>
    <x:row r="681">
      <x:c r="A681" t="str">
        <x:v>אולימפיאקוס</x:v>
      </x:c>
      <x:c r="B681" t="str">
        <x:v>Julio Losada</x:v>
      </x:c>
      <x:c r="C681" t="str">
        <x:v>1978/79</x:v>
      </x:c>
      <x:c r="D681" t="n">
        <x:v>1978</x:v>
      </x:c>
      <x:c r="E681" t="str">
        <x:v>MF/FW</x:v>
      </x:c>
      <x:c r="F681" t="str">
        <x:v>טווח רישום מועדון (נגזר); לא סגל מאומת</x:v>
      </x:c>
      <x:c r="G681" t="str">
        <x:v>https://github.com/maordubel/fanlife/blob/main/club-packs/olympiacos/core.json</x:v>
      </x:c>
      <x:c r="H681" t="n">
        <x:v>136</x:v>
      </x:c>
      <x:c r="I681" t="n">
        <x:v>79</x:v>
      </x:c>
      <x:c r="J681" t="str">
        <x:v>הערכה לא רשמית</x:v>
      </x:c>
      <x:c r="K681" t="str">
        <x:v>נמוכה</x:v>
      </x:c>
      <x:c r="L681" t="str">
        <x:v>ציון שיא קבוע, לא דירוג עונתי</x:v>
      </x:c>
    </x:row>
    <x:row r="682">
      <x:c r="A682" t="str">
        <x:v>אולימפיאקוס</x:v>
      </x:c>
      <x:c r="B682" t="str">
        <x:v>Julio Losada</x:v>
      </x:c>
      <x:c r="C682" t="str">
        <x:v>1979/80</x:v>
      </x:c>
      <x:c r="D682" t="n">
        <x:v>1979</x:v>
      </x:c>
      <x:c r="E682" t="str">
        <x:v>MF/FW</x:v>
      </x:c>
      <x:c r="F682" t="str">
        <x:v>טווח רישום מועדון (נגזר); לא סגל מאומת</x:v>
      </x:c>
      <x:c r="G682" t="str">
        <x:v>https://github.com/maordubel/fanlife/blob/main/club-packs/olympiacos/core.json</x:v>
      </x:c>
      <x:c r="H682" t="n">
        <x:v>136</x:v>
      </x:c>
      <x:c r="I682" t="n">
        <x:v>79</x:v>
      </x:c>
      <x:c r="J682" t="str">
        <x:v>הערכה לא רשמית</x:v>
      </x:c>
      <x:c r="K682" t="str">
        <x:v>נמוכה</x:v>
      </x:c>
      <x:c r="L682" t="str">
        <x:v>ציון שיא קבוע, לא דירוג עונתי</x:v>
      </x:c>
    </x:row>
    <x:row r="683">
      <x:c r="A683" t="str">
        <x:v>אולימפיאקוס</x:v>
      </x:c>
      <x:c r="B683" t="str">
        <x:v>Julio Losada</x:v>
      </x:c>
      <x:c r="C683" t="str">
        <x:v>1980/81</x:v>
      </x:c>
      <x:c r="D683" t="n">
        <x:v>1980</x:v>
      </x:c>
      <x:c r="E683" t="str">
        <x:v>MF/FW</x:v>
      </x:c>
      <x:c r="F683" t="str">
        <x:v>טווח רישום מועדון (נגזר); לא סגל מאומת</x:v>
      </x:c>
      <x:c r="G683" t="str">
        <x:v>https://github.com/maordubel/fanlife/blob/main/club-packs/olympiacos/core.json</x:v>
      </x:c>
      <x:c r="H683" t="n">
        <x:v>136</x:v>
      </x:c>
      <x:c r="I683" t="n">
        <x:v>79</x:v>
      </x:c>
      <x:c r="J683" t="str">
        <x:v>הערכה לא רשמית</x:v>
      </x:c>
      <x:c r="K683" t="str">
        <x:v>נמוכה</x:v>
      </x:c>
      <x:c r="L683" t="str">
        <x:v>ציון שיא קבוע, לא דירוג עונתי</x:v>
      </x:c>
    </x:row>
    <x:row r="684">
      <x:c r="A684" t="str">
        <x:v>אולימפיאקוס</x:v>
      </x:c>
      <x:c r="B684" t="str">
        <x:v>Julio Losada</x:v>
      </x:c>
      <x:c r="C684" t="str">
        <x:v>1981/82</x:v>
      </x:c>
      <x:c r="D684" t="n">
        <x:v>1981</x:v>
      </x:c>
      <x:c r="E684" t="str">
        <x:v>MF/FW</x:v>
      </x:c>
      <x:c r="F684" t="str">
        <x:v>טווח רישום מועדון (נגזר); לא סגל מאומת</x:v>
      </x:c>
      <x:c r="G684" t="str">
        <x:v>https://github.com/maordubel/fanlife/blob/main/club-packs/olympiacos/core.json</x:v>
      </x:c>
      <x:c r="H684" t="n">
        <x:v>136</x:v>
      </x:c>
      <x:c r="I684" t="n">
        <x:v>79</x:v>
      </x:c>
      <x:c r="J684" t="str">
        <x:v>הערכה לא רשמית</x:v>
      </x:c>
      <x:c r="K684" t="str">
        <x:v>נמוכה</x:v>
      </x:c>
      <x:c r="L684" t="str">
        <x:v>ציון שיא קבוע, לא דירוג עונתי</x:v>
      </x:c>
    </x:row>
    <x:row r="685">
      <x:c r="A685" t="str">
        <x:v>אולימפיאקוס</x:v>
      </x:c>
      <x:c r="B685" t="str">
        <x:v>Julio Losada</x:v>
      </x:c>
      <x:c r="C685" t="str">
        <x:v>1982/83</x:v>
      </x:c>
      <x:c r="D685" t="n">
        <x:v>1982</x:v>
      </x:c>
      <x:c r="E685" t="str">
        <x:v>MF/FW</x:v>
      </x:c>
      <x:c r="F685" t="str">
        <x:v>טווח רישום מועדון (נגזר); לא סגל מאומת</x:v>
      </x:c>
      <x:c r="G685" t="str">
        <x:v>https://github.com/maordubel/fanlife/blob/main/club-packs/olympiacos/core.json</x:v>
      </x:c>
      <x:c r="H685" t="n">
        <x:v>136</x:v>
      </x:c>
      <x:c r="I685" t="n">
        <x:v>79</x:v>
      </x:c>
      <x:c r="J685" t="str">
        <x:v>הערכה לא רשמית</x:v>
      </x:c>
      <x:c r="K685" t="str">
        <x:v>נמוכה</x:v>
      </x:c>
      <x:c r="L685" t="str">
        <x:v>ציון שיא קבוע, לא דירוג עונתי</x:v>
      </x:c>
    </x:row>
    <x:row r="686">
      <x:c r="A686" t="str">
        <x:v>אולימפיאקוס</x:v>
      </x:c>
      <x:c r="B686" t="str">
        <x:v>Giannis Gaitatzis</x:v>
      </x:c>
      <x:c r="C686" t="str">
        <x:v>1963/64</x:v>
      </x:c>
      <x:c r="D686" t="n">
        <x:v>1963</x:v>
      </x:c>
      <x:c r="E686" t="str">
        <x:v>DF</x:v>
      </x:c>
      <x:c r="F686" t="str">
        <x:v>טווח רישום מועדון (נגזר); לא סגל מאומת</x:v>
      </x:c>
      <x:c r="G686" t="str">
        <x:v>https://github.com/maordubel/fanlife/blob/main/club-packs/olympiacos/core.json</x:v>
      </x:c>
      <x:c r="H686" t="n">
        <x:v>137</x:v>
      </x:c>
      <x:c r="I686" t="n">
        <x:v>79</x:v>
      </x:c>
      <x:c r="J686" t="str">
        <x:v>הערכה לא רשמית</x:v>
      </x:c>
      <x:c r="K686" t="str">
        <x:v>נמוכה</x:v>
      </x:c>
      <x:c r="L686" t="str">
        <x:v>ציון שיא קבוע, לא דירוג עונתי</x:v>
      </x:c>
    </x:row>
    <x:row r="687">
      <x:c r="A687" t="str">
        <x:v>אולימפיאקוס</x:v>
      </x:c>
      <x:c r="B687" t="str">
        <x:v>Giannis Gaitatzis</x:v>
      </x:c>
      <x:c r="C687" t="str">
        <x:v>1964/65</x:v>
      </x:c>
      <x:c r="D687" t="n">
        <x:v>1964</x:v>
      </x:c>
      <x:c r="E687" t="str">
        <x:v>DF</x:v>
      </x:c>
      <x:c r="F687" t="str">
        <x:v>טווח רישום מועדון (נגזר); לא סגל מאומת</x:v>
      </x:c>
      <x:c r="G687" t="str">
        <x:v>https://github.com/maordubel/fanlife/blob/main/club-packs/olympiacos/core.json</x:v>
      </x:c>
      <x:c r="H687" t="n">
        <x:v>137</x:v>
      </x:c>
      <x:c r="I687" t="n">
        <x:v>79</x:v>
      </x:c>
      <x:c r="J687" t="str">
        <x:v>הערכה לא רשמית</x:v>
      </x:c>
      <x:c r="K687" t="str">
        <x:v>נמוכה</x:v>
      </x:c>
      <x:c r="L687" t="str">
        <x:v>ציון שיא קבוע, לא דירוג עונתי</x:v>
      </x:c>
    </x:row>
    <x:row r="688">
      <x:c r="A688" t="str">
        <x:v>אולימפיאקוס</x:v>
      </x:c>
      <x:c r="B688" t="str">
        <x:v>Giannis Gaitatzis</x:v>
      </x:c>
      <x:c r="C688" t="str">
        <x:v>1965/66</x:v>
      </x:c>
      <x:c r="D688" t="n">
        <x:v>1965</x:v>
      </x:c>
      <x:c r="E688" t="str">
        <x:v>DF</x:v>
      </x:c>
      <x:c r="F688" t="str">
        <x:v>טווח רישום מועדון (נגזר); לא סגל מאומת</x:v>
      </x:c>
      <x:c r="G688" t="str">
        <x:v>https://github.com/maordubel/fanlife/blob/main/club-packs/olympiacos/core.json</x:v>
      </x:c>
      <x:c r="H688" t="n">
        <x:v>137</x:v>
      </x:c>
      <x:c r="I688" t="n">
        <x:v>79</x:v>
      </x:c>
      <x:c r="J688" t="str">
        <x:v>הערכה לא רשמית</x:v>
      </x:c>
      <x:c r="K688" t="str">
        <x:v>נמוכה</x:v>
      </x:c>
      <x:c r="L688" t="str">
        <x:v>ציון שיא קבוע, לא דירוג עונתי</x:v>
      </x:c>
    </x:row>
    <x:row r="689">
      <x:c r="A689" t="str">
        <x:v>אולימפיאקוס</x:v>
      </x:c>
      <x:c r="B689" t="str">
        <x:v>Giannis Gaitatzis</x:v>
      </x:c>
      <x:c r="C689" t="str">
        <x:v>1966/67</x:v>
      </x:c>
      <x:c r="D689" t="n">
        <x:v>1966</x:v>
      </x:c>
      <x:c r="E689" t="str">
        <x:v>DF</x:v>
      </x:c>
      <x:c r="F689" t="str">
        <x:v>טווח רישום מועדון (נגזר); לא סגל מאומת</x:v>
      </x:c>
      <x:c r="G689" t="str">
        <x:v>https://github.com/maordubel/fanlife/blob/main/club-packs/olympiacos/core.json</x:v>
      </x:c>
      <x:c r="H689" t="n">
        <x:v>137</x:v>
      </x:c>
      <x:c r="I689" t="n">
        <x:v>79</x:v>
      </x:c>
      <x:c r="J689" t="str">
        <x:v>הערכה לא רשמית</x:v>
      </x:c>
      <x:c r="K689" t="str">
        <x:v>נמוכה</x:v>
      </x:c>
      <x:c r="L689" t="str">
        <x:v>ציון שיא קבוע, לא דירוג עונתי</x:v>
      </x:c>
    </x:row>
    <x:row r="690">
      <x:c r="A690" t="str">
        <x:v>אולימפיאקוס</x:v>
      </x:c>
      <x:c r="B690" t="str">
        <x:v>Giannis Gaitatzis</x:v>
      </x:c>
      <x:c r="C690" t="str">
        <x:v>1967/68</x:v>
      </x:c>
      <x:c r="D690" t="n">
        <x:v>1967</x:v>
      </x:c>
      <x:c r="E690" t="str">
        <x:v>DF</x:v>
      </x:c>
      <x:c r="F690" t="str">
        <x:v>טווח רישום מועדון (נגזר); לא סגל מאומת</x:v>
      </x:c>
      <x:c r="G690" t="str">
        <x:v>https://github.com/maordubel/fanlife/blob/main/club-packs/olympiacos/core.json</x:v>
      </x:c>
      <x:c r="H690" t="n">
        <x:v>137</x:v>
      </x:c>
      <x:c r="I690" t="n">
        <x:v>79</x:v>
      </x:c>
      <x:c r="J690" t="str">
        <x:v>הערכה לא רשמית</x:v>
      </x:c>
      <x:c r="K690" t="str">
        <x:v>נמוכה</x:v>
      </x:c>
      <x:c r="L690" t="str">
        <x:v>ציון שיא קבוע, לא דירוג עונתי</x:v>
      </x:c>
    </x:row>
    <x:row r="691">
      <x:c r="A691" t="str">
        <x:v>אולימפיאקוס</x:v>
      </x:c>
      <x:c r="B691" t="str">
        <x:v>Giannis Gaitatzis</x:v>
      </x:c>
      <x:c r="C691" t="str">
        <x:v>1968/69</x:v>
      </x:c>
      <x:c r="D691" t="n">
        <x:v>1968</x:v>
      </x:c>
      <x:c r="E691" t="str">
        <x:v>DF</x:v>
      </x:c>
      <x:c r="F691" t="str">
        <x:v>טווח רישום מועדון (נגזר); לא סגל מאומת</x:v>
      </x:c>
      <x:c r="G691" t="str">
        <x:v>https://github.com/maordubel/fanlife/blob/main/club-packs/olympiacos/core.json</x:v>
      </x:c>
      <x:c r="H691" t="n">
        <x:v>137</x:v>
      </x:c>
      <x:c r="I691" t="n">
        <x:v>79</x:v>
      </x:c>
      <x:c r="J691" t="str">
        <x:v>הערכה לא רשמית</x:v>
      </x:c>
      <x:c r="K691" t="str">
        <x:v>נמוכה</x:v>
      </x:c>
      <x:c r="L691" t="str">
        <x:v>ציון שיא קבוע, לא דירוג עונתי</x:v>
      </x:c>
    </x:row>
    <x:row r="692">
      <x:c r="A692" t="str">
        <x:v>אולימפיאקוס</x:v>
      </x:c>
      <x:c r="B692" t="str">
        <x:v>Giannis Gaitatzis</x:v>
      </x:c>
      <x:c r="C692" t="str">
        <x:v>1969/70</x:v>
      </x:c>
      <x:c r="D692" t="n">
        <x:v>1969</x:v>
      </x:c>
      <x:c r="E692" t="str">
        <x:v>DF</x:v>
      </x:c>
      <x:c r="F692" t="str">
        <x:v>טווח רישום מועדון (נגזר); לא סגל מאומת</x:v>
      </x:c>
      <x:c r="G692" t="str">
        <x:v>https://github.com/maordubel/fanlife/blob/main/club-packs/olympiacos/core.json</x:v>
      </x:c>
      <x:c r="H692" t="n">
        <x:v>137</x:v>
      </x:c>
      <x:c r="I692" t="n">
        <x:v>79</x:v>
      </x:c>
      <x:c r="J692" t="str">
        <x:v>הערכה לא רשמית</x:v>
      </x:c>
      <x:c r="K692" t="str">
        <x:v>נמוכה</x:v>
      </x:c>
      <x:c r="L692" t="str">
        <x:v>ציון שיא קבוע, לא דירוג עונתי</x:v>
      </x:c>
    </x:row>
    <x:row r="693">
      <x:c r="A693" t="str">
        <x:v>אולימפיאקוס</x:v>
      </x:c>
      <x:c r="B693" t="str">
        <x:v>Giannis Gaitatzis</x:v>
      </x:c>
      <x:c r="C693" t="str">
        <x:v>1970/71</x:v>
      </x:c>
      <x:c r="D693" t="n">
        <x:v>1970</x:v>
      </x:c>
      <x:c r="E693" t="str">
        <x:v>DF</x:v>
      </x:c>
      <x:c r="F693" t="str">
        <x:v>טווח רישום מועדון (נגזר); לא סגל מאומת</x:v>
      </x:c>
      <x:c r="G693" t="str">
        <x:v>https://github.com/maordubel/fanlife/blob/main/club-packs/olympiacos/core.json</x:v>
      </x:c>
      <x:c r="H693" t="n">
        <x:v>137</x:v>
      </x:c>
      <x:c r="I693" t="n">
        <x:v>79</x:v>
      </x:c>
      <x:c r="J693" t="str">
        <x:v>הערכה לא רשמית</x:v>
      </x:c>
      <x:c r="K693" t="str">
        <x:v>נמוכה</x:v>
      </x:c>
      <x:c r="L693" t="str">
        <x:v>ציון שיא קבוע, לא דירוג עונתי</x:v>
      </x:c>
    </x:row>
    <x:row r="694">
      <x:c r="A694" t="str">
        <x:v>אולימפיאקוס</x:v>
      </x:c>
      <x:c r="B694" t="str">
        <x:v>Giannis Gaitatzis</x:v>
      </x:c>
      <x:c r="C694" t="str">
        <x:v>1971/72</x:v>
      </x:c>
      <x:c r="D694" t="n">
        <x:v>1971</x:v>
      </x:c>
      <x:c r="E694" t="str">
        <x:v>DF</x:v>
      </x:c>
      <x:c r="F694" t="str">
        <x:v>טווח רישום מועדון (נגזר); לא סגל מאומת</x:v>
      </x:c>
      <x:c r="G694" t="str">
        <x:v>https://github.com/maordubel/fanlife/blob/main/club-packs/olympiacos/core.json</x:v>
      </x:c>
      <x:c r="H694" t="n">
        <x:v>137</x:v>
      </x:c>
      <x:c r="I694" t="n">
        <x:v>79</x:v>
      </x:c>
      <x:c r="J694" t="str">
        <x:v>הערכה לא רשמית</x:v>
      </x:c>
      <x:c r="K694" t="str">
        <x:v>נמוכה</x:v>
      </x:c>
      <x:c r="L694" t="str">
        <x:v>ציון שיא קבוע, לא דירוג עונתי</x:v>
      </x:c>
    </x:row>
    <x:row r="695">
      <x:c r="A695" t="str">
        <x:v>אולימפיאקוס</x:v>
      </x:c>
      <x:c r="B695" t="str">
        <x:v>Giannis Gaitatzis</x:v>
      </x:c>
      <x:c r="C695" t="str">
        <x:v>1972/73</x:v>
      </x:c>
      <x:c r="D695" t="n">
        <x:v>1972</x:v>
      </x:c>
      <x:c r="E695" t="str">
        <x:v>DF</x:v>
      </x:c>
      <x:c r="F695" t="str">
        <x:v>טווח רישום מועדון (נגזר); לא סגל מאומת</x:v>
      </x:c>
      <x:c r="G695" t="str">
        <x:v>https://github.com/maordubel/fanlife/blob/main/club-packs/olympiacos/core.json</x:v>
      </x:c>
      <x:c r="H695" t="n">
        <x:v>137</x:v>
      </x:c>
      <x:c r="I695" t="n">
        <x:v>79</x:v>
      </x:c>
      <x:c r="J695" t="str">
        <x:v>הערכה לא רשמית</x:v>
      </x:c>
      <x:c r="K695" t="str">
        <x:v>נמוכה</x:v>
      </x:c>
      <x:c r="L695" t="str">
        <x:v>ציון שיא קבוע, לא דירוג עונתי</x:v>
      </x:c>
    </x:row>
    <x:row r="696">
      <x:c r="A696" t="str">
        <x:v>אולימפיאקוס</x:v>
      </x:c>
      <x:c r="B696" t="str">
        <x:v>Giannis Gaitatzis</x:v>
      </x:c>
      <x:c r="C696" t="str">
        <x:v>1973/74</x:v>
      </x:c>
      <x:c r="D696" t="n">
        <x:v>1973</x:v>
      </x:c>
      <x:c r="E696" t="str">
        <x:v>DF</x:v>
      </x:c>
      <x:c r="F696" t="str">
        <x:v>טווח רישום מועדון (נגזר); לא סגל מאומת</x:v>
      </x:c>
      <x:c r="G696" t="str">
        <x:v>https://github.com/maordubel/fanlife/blob/main/club-packs/olympiacos/core.json</x:v>
      </x:c>
      <x:c r="H696" t="n">
        <x:v>137</x:v>
      </x:c>
      <x:c r="I696" t="n">
        <x:v>79</x:v>
      </x:c>
      <x:c r="J696" t="str">
        <x:v>הערכה לא רשמית</x:v>
      </x:c>
      <x:c r="K696" t="str">
        <x:v>נמוכה</x:v>
      </x:c>
      <x:c r="L696" t="str">
        <x:v>ציון שיא קבוע, לא דירוג עונתי</x:v>
      </x:c>
    </x:row>
    <x:row r="697">
      <x:c r="A697" t="str">
        <x:v>אולימפיאקוס</x:v>
      </x:c>
      <x:c r="B697" t="str">
        <x:v>Giannis Gaitatzis</x:v>
      </x:c>
      <x:c r="C697" t="str">
        <x:v>1974/75</x:v>
      </x:c>
      <x:c r="D697" t="n">
        <x:v>1974</x:v>
      </x:c>
      <x:c r="E697" t="str">
        <x:v>DF</x:v>
      </x:c>
      <x:c r="F697" t="str">
        <x:v>טווח רישום מועדון (נגזר); לא סגל מאומת</x:v>
      </x:c>
      <x:c r="G697" t="str">
        <x:v>https://github.com/maordubel/fanlife/blob/main/club-packs/olympiacos/core.json</x:v>
      </x:c>
      <x:c r="H697" t="n">
        <x:v>137</x:v>
      </x:c>
      <x:c r="I697" t="n">
        <x:v>79</x:v>
      </x:c>
      <x:c r="J697" t="str">
        <x:v>הערכה לא רשמית</x:v>
      </x:c>
      <x:c r="K697" t="str">
        <x:v>נמוכה</x:v>
      </x:c>
      <x:c r="L697" t="str">
        <x:v>ציון שיא קבוע, לא דירוג עונתי</x:v>
      </x:c>
    </x:row>
    <x:row r="698">
      <x:c r="A698" t="str">
        <x:v>אולימפיאקוס</x:v>
      </x:c>
      <x:c r="B698" t="str">
        <x:v>Giannis Gaitatzis</x:v>
      </x:c>
      <x:c r="C698" t="str">
        <x:v>1975/76</x:v>
      </x:c>
      <x:c r="D698" t="n">
        <x:v>1975</x:v>
      </x:c>
      <x:c r="E698" t="str">
        <x:v>DF</x:v>
      </x:c>
      <x:c r="F698" t="str">
        <x:v>טווח רישום מועדון (נגזר); לא סגל מאומת</x:v>
      </x:c>
      <x:c r="G698" t="str">
        <x:v>https://github.com/maordubel/fanlife/blob/main/club-packs/olympiacos/core.json</x:v>
      </x:c>
      <x:c r="H698" t="n">
        <x:v>137</x:v>
      </x:c>
      <x:c r="I698" t="n">
        <x:v>79</x:v>
      </x:c>
      <x:c r="J698" t="str">
        <x:v>הערכה לא רשמית</x:v>
      </x:c>
      <x:c r="K698" t="str">
        <x:v>נמוכה</x:v>
      </x:c>
      <x:c r="L698" t="str">
        <x:v>ציון שיא קבוע, לא דירוג עונתי</x:v>
      </x:c>
    </x:row>
    <x:row r="699">
      <x:c r="A699" t="str">
        <x:v>אולימפיאקוס</x:v>
      </x:c>
      <x:c r="B699" t="str">
        <x:v>Giannis Gaitatzis</x:v>
      </x:c>
      <x:c r="C699" t="str">
        <x:v>1976/77</x:v>
      </x:c>
      <x:c r="D699" t="n">
        <x:v>1976</x:v>
      </x:c>
      <x:c r="E699" t="str">
        <x:v>DF</x:v>
      </x:c>
      <x:c r="F699" t="str">
        <x:v>טווח רישום מועדון (נגזר); לא סגל מאומת</x:v>
      </x:c>
      <x:c r="G699" t="str">
        <x:v>https://github.com/maordubel/fanlife/blob/main/club-packs/olympiacos/core.json</x:v>
      </x:c>
      <x:c r="H699" t="n">
        <x:v>137</x:v>
      </x:c>
      <x:c r="I699" t="n">
        <x:v>79</x:v>
      </x:c>
      <x:c r="J699" t="str">
        <x:v>הערכה לא רשמית</x:v>
      </x:c>
      <x:c r="K699" t="str">
        <x:v>נמוכה</x:v>
      </x:c>
      <x:c r="L699" t="str">
        <x:v>ציון שיא קבוע, לא דירוג עונתי</x:v>
      </x:c>
    </x:row>
    <x:row r="700">
      <x:c r="A700" t="str">
        <x:v>אולימפיאקוס</x:v>
      </x:c>
      <x:c r="B700" t="str">
        <x:v>Giannis Gaitatzis</x:v>
      </x:c>
      <x:c r="C700" t="str">
        <x:v>1977/78</x:v>
      </x:c>
      <x:c r="D700" t="n">
        <x:v>1977</x:v>
      </x:c>
      <x:c r="E700" t="str">
        <x:v>DF</x:v>
      </x:c>
      <x:c r="F700" t="str">
        <x:v>טווח רישום מועדון (נגזר); לא סגל מאומת</x:v>
      </x:c>
      <x:c r="G700" t="str">
        <x:v>https://github.com/maordubel/fanlife/blob/main/club-packs/olympiacos/core.json</x:v>
      </x:c>
      <x:c r="H700" t="n">
        <x:v>137</x:v>
      </x:c>
      <x:c r="I700" t="n">
        <x:v>79</x:v>
      </x:c>
      <x:c r="J700" t="str">
        <x:v>הערכה לא רשמית</x:v>
      </x:c>
      <x:c r="K700" t="str">
        <x:v>נמוכה</x:v>
      </x:c>
      <x:c r="L700" t="str">
        <x:v>ציון שיא קבוע, לא דירוג עונתי</x:v>
      </x:c>
    </x:row>
    <x:row r="701">
      <x:c r="A701" t="str">
        <x:v>אולימפיאקוס</x:v>
      </x:c>
      <x:c r="B701" t="str">
        <x:v>Takis Lemonis</x:v>
      </x:c>
      <x:c r="C701" t="str">
        <x:v>1978/79</x:v>
      </x:c>
      <x:c r="D701" t="n">
        <x:v>1978</x:v>
      </x:c>
      <x:c r="E701" t="str">
        <x:v>MF</x:v>
      </x:c>
      <x:c r="F701" t="str">
        <x:v>טווח רישום מועדון (נגזר); לא סגל מאומת</x:v>
      </x:c>
      <x:c r="G701" t="str">
        <x:v>https://github.com/maordubel/fanlife/blob/main/club-packs/olympiacos/core.json</x:v>
      </x:c>
      <x:c r="H701" t="n">
        <x:v>134</x:v>
      </x:c>
      <x:c r="I701" t="n">
        <x:v>78</x:v>
      </x:c>
      <x:c r="J701" t="str">
        <x:v>הערכה לא רשמית</x:v>
      </x:c>
      <x:c r="K701" t="str">
        <x:v>נמוכה</x:v>
      </x:c>
      <x:c r="L701" t="str">
        <x:v>ציון שיא קבוע, לא דירוג עונתי</x:v>
      </x:c>
    </x:row>
    <x:row r="702">
      <x:c r="A702" t="str">
        <x:v>אולימפיאקוס</x:v>
      </x:c>
      <x:c r="B702" t="str">
        <x:v>Takis Lemonis</x:v>
      </x:c>
      <x:c r="C702" t="str">
        <x:v>1979/80</x:v>
      </x:c>
      <x:c r="D702" t="n">
        <x:v>1979</x:v>
      </x:c>
      <x:c r="E702" t="str">
        <x:v>MF</x:v>
      </x:c>
      <x:c r="F702" t="str">
        <x:v>טווח רישום מועדון (נגזר); לא סגל מאומת</x:v>
      </x:c>
      <x:c r="G702" t="str">
        <x:v>https://github.com/maordubel/fanlife/blob/main/club-packs/olympiacos/core.json</x:v>
      </x:c>
      <x:c r="H702" t="n">
        <x:v>134</x:v>
      </x:c>
      <x:c r="I702" t="n">
        <x:v>78</x:v>
      </x:c>
      <x:c r="J702" t="str">
        <x:v>הערכה לא רשמית</x:v>
      </x:c>
      <x:c r="K702" t="str">
        <x:v>נמוכה</x:v>
      </x:c>
      <x:c r="L702" t="str">
        <x:v>ציון שיא קבוע, לא דירוג עונתי</x:v>
      </x:c>
    </x:row>
    <x:row r="703">
      <x:c r="A703" t="str">
        <x:v>אולימפיאקוס</x:v>
      </x:c>
      <x:c r="B703" t="str">
        <x:v>Takis Lemonis</x:v>
      </x:c>
      <x:c r="C703" t="str">
        <x:v>1980/81</x:v>
      </x:c>
      <x:c r="D703" t="n">
        <x:v>1980</x:v>
      </x:c>
      <x:c r="E703" t="str">
        <x:v>MF</x:v>
      </x:c>
      <x:c r="F703" t="str">
        <x:v>טווח רישום מועדון (נגזר); לא סגל מאומת</x:v>
      </x:c>
      <x:c r="G703" t="str">
        <x:v>https://github.com/maordubel/fanlife/blob/main/club-packs/olympiacos/core.json</x:v>
      </x:c>
      <x:c r="H703" t="n">
        <x:v>134</x:v>
      </x:c>
      <x:c r="I703" t="n">
        <x:v>78</x:v>
      </x:c>
      <x:c r="J703" t="str">
        <x:v>הערכה לא רשמית</x:v>
      </x:c>
      <x:c r="K703" t="str">
        <x:v>נמוכה</x:v>
      </x:c>
      <x:c r="L703" t="str">
        <x:v>ציון שיא קבוע, לא דירוג עונתי</x:v>
      </x:c>
    </x:row>
    <x:row r="704">
      <x:c r="A704" t="str">
        <x:v>אולימפיאקוס</x:v>
      </x:c>
      <x:c r="B704" t="str">
        <x:v>Takis Lemonis</x:v>
      </x:c>
      <x:c r="C704" t="str">
        <x:v>1981/82</x:v>
      </x:c>
      <x:c r="D704" t="n">
        <x:v>1981</x:v>
      </x:c>
      <x:c r="E704" t="str">
        <x:v>MF</x:v>
      </x:c>
      <x:c r="F704" t="str">
        <x:v>טווח רישום מועדון (נגזר); לא סגל מאומת</x:v>
      </x:c>
      <x:c r="G704" t="str">
        <x:v>https://github.com/maordubel/fanlife/blob/main/club-packs/olympiacos/core.json</x:v>
      </x:c>
      <x:c r="H704" t="n">
        <x:v>134</x:v>
      </x:c>
      <x:c r="I704" t="n">
        <x:v>78</x:v>
      </x:c>
      <x:c r="J704" t="str">
        <x:v>הערכה לא רשמית</x:v>
      </x:c>
      <x:c r="K704" t="str">
        <x:v>נמוכה</x:v>
      </x:c>
      <x:c r="L704" t="str">
        <x:v>ציון שיא קבוע, לא דירוג עונתי</x:v>
      </x:c>
    </x:row>
    <x:row r="705">
      <x:c r="A705" t="str">
        <x:v>אולימפיאקוס</x:v>
      </x:c>
      <x:c r="B705" t="str">
        <x:v>Takis Lemonis</x:v>
      </x:c>
      <x:c r="C705" t="str">
        <x:v>1982/83</x:v>
      </x:c>
      <x:c r="D705" t="n">
        <x:v>1982</x:v>
      </x:c>
      <x:c r="E705" t="str">
        <x:v>MF</x:v>
      </x:c>
      <x:c r="F705" t="str">
        <x:v>טווח רישום מועדון (נגזר); לא סגל מאומת</x:v>
      </x:c>
      <x:c r="G705" t="str">
        <x:v>https://github.com/maordubel/fanlife/blob/main/club-packs/olympiacos/core.json</x:v>
      </x:c>
      <x:c r="H705" t="n">
        <x:v>134</x:v>
      </x:c>
      <x:c r="I705" t="n">
        <x:v>78</x:v>
      </x:c>
      <x:c r="J705" t="str">
        <x:v>הערכה לא רשמית</x:v>
      </x:c>
      <x:c r="K705" t="str">
        <x:v>נמוכה</x:v>
      </x:c>
      <x:c r="L705" t="str">
        <x:v>ציון שיא קבוע, לא דירוג עונתי</x:v>
      </x:c>
    </x:row>
    <x:row r="706">
      <x:c r="A706" t="str">
        <x:v>אולימפיאקוס</x:v>
      </x:c>
      <x:c r="B706" t="str">
        <x:v>Takis Lemonis</x:v>
      </x:c>
      <x:c r="C706" t="str">
        <x:v>1983/84</x:v>
      </x:c>
      <x:c r="D706" t="n">
        <x:v>1983</x:v>
      </x:c>
      <x:c r="E706" t="str">
        <x:v>MF</x:v>
      </x:c>
      <x:c r="F706" t="str">
        <x:v>טווח רישום מועדון (נגזר); לא סגל מאומת</x:v>
      </x:c>
      <x:c r="G706" t="str">
        <x:v>https://github.com/maordubel/fanlife/blob/main/club-packs/olympiacos/core.json</x:v>
      </x:c>
      <x:c r="H706" t="n">
        <x:v>134</x:v>
      </x:c>
      <x:c r="I706" t="n">
        <x:v>78</x:v>
      </x:c>
      <x:c r="J706" t="str">
        <x:v>הערכה לא רשמית</x:v>
      </x:c>
      <x:c r="K706" t="str">
        <x:v>נמוכה</x:v>
      </x:c>
      <x:c r="L706" t="str">
        <x:v>ציון שיא קבוע, לא דירוג עונתי</x:v>
      </x:c>
    </x:row>
    <x:row r="707">
      <x:c r="A707" t="str">
        <x:v>אולימפיאקוס</x:v>
      </x:c>
      <x:c r="B707" t="str">
        <x:v>Takis Lemonis</x:v>
      </x:c>
      <x:c r="C707" t="str">
        <x:v>1984/85</x:v>
      </x:c>
      <x:c r="D707" t="n">
        <x:v>1984</x:v>
      </x:c>
      <x:c r="E707" t="str">
        <x:v>MF</x:v>
      </x:c>
      <x:c r="F707" t="str">
        <x:v>טווח רישום מועדון (נגזר); לא סגל מאומת</x:v>
      </x:c>
      <x:c r="G707" t="str">
        <x:v>https://github.com/maordubel/fanlife/blob/main/club-packs/olympiacos/core.json</x:v>
      </x:c>
      <x:c r="H707" t="n">
        <x:v>134</x:v>
      </x:c>
      <x:c r="I707" t="n">
        <x:v>78</x:v>
      </x:c>
      <x:c r="J707" t="str">
        <x:v>הערכה לא רשמית</x:v>
      </x:c>
      <x:c r="K707" t="str">
        <x:v>נמוכה</x:v>
      </x:c>
      <x:c r="L707" t="str">
        <x:v>ציון שיא קבוע, לא דירוג עונתי</x:v>
      </x:c>
    </x:row>
    <x:row r="708">
      <x:c r="A708" t="str">
        <x:v>אולימפיאקוס</x:v>
      </x:c>
      <x:c r="B708" t="str">
        <x:v>Takis Lemonis</x:v>
      </x:c>
      <x:c r="C708" t="str">
        <x:v>1985/86</x:v>
      </x:c>
      <x:c r="D708" t="n">
        <x:v>1985</x:v>
      </x:c>
      <x:c r="E708" t="str">
        <x:v>MF</x:v>
      </x:c>
      <x:c r="F708" t="str">
        <x:v>טווח רישום מועדון (נגזר); לא סגל מאומת</x:v>
      </x:c>
      <x:c r="G708" t="str">
        <x:v>https://github.com/maordubel/fanlife/blob/main/club-packs/olympiacos/core.json</x:v>
      </x:c>
      <x:c r="H708" t="n">
        <x:v>134</x:v>
      </x:c>
      <x:c r="I708" t="n">
        <x:v>78</x:v>
      </x:c>
      <x:c r="J708" t="str">
        <x:v>הערכה לא רשמית</x:v>
      </x:c>
      <x:c r="K708" t="str">
        <x:v>נמוכה</x:v>
      </x:c>
      <x:c r="L708" t="str">
        <x:v>ציון שיא קבוע, לא דירוג עונתי</x:v>
      </x:c>
    </x:row>
    <x:row r="709">
      <x:c r="A709" t="str">
        <x:v>אולימפיאקוס</x:v>
      </x:c>
      <x:c r="B709" t="str">
        <x:v>Takis Lemonis</x:v>
      </x:c>
      <x:c r="C709" t="str">
        <x:v>1986/87</x:v>
      </x:c>
      <x:c r="D709" t="n">
        <x:v>1986</x:v>
      </x:c>
      <x:c r="E709" t="str">
        <x:v>MF</x:v>
      </x:c>
      <x:c r="F709" t="str">
        <x:v>טווח רישום מועדון (נגזר); לא סגל מאומת</x:v>
      </x:c>
      <x:c r="G709" t="str">
        <x:v>https://github.com/maordubel/fanlife/blob/main/club-packs/olympiacos/core.json</x:v>
      </x:c>
      <x:c r="H709" t="n">
        <x:v>134</x:v>
      </x:c>
      <x:c r="I709" t="n">
        <x:v>78</x:v>
      </x:c>
      <x:c r="J709" t="str">
        <x:v>הערכה לא רשמית</x:v>
      </x:c>
      <x:c r="K709" t="str">
        <x:v>נמוכה</x:v>
      </x:c>
      <x:c r="L709" t="str">
        <x:v>ציון שיא קבוע, לא דירוג עונתי</x:v>
      </x:c>
    </x:row>
    <x:row r="710">
      <x:c r="A710" t="str">
        <x:v>אולימפיאקוס</x:v>
      </x:c>
      <x:c r="B710" t="str">
        <x:v>Takis Lemonis</x:v>
      </x:c>
      <x:c r="C710" t="str">
        <x:v>1987/88</x:v>
      </x:c>
      <x:c r="D710" t="n">
        <x:v>1987</x:v>
      </x:c>
      <x:c r="E710" t="str">
        <x:v>MF</x:v>
      </x:c>
      <x:c r="F710" t="str">
        <x:v>טווח רישום מועדון (נגזר); לא סגל מאומת</x:v>
      </x:c>
      <x:c r="G710" t="str">
        <x:v>https://github.com/maordubel/fanlife/blob/main/club-packs/olympiacos/core.json</x:v>
      </x:c>
      <x:c r="H710" t="n">
        <x:v>134</x:v>
      </x:c>
      <x:c r="I710" t="n">
        <x:v>78</x:v>
      </x:c>
      <x:c r="J710" t="str">
        <x:v>הערכה לא רשמית</x:v>
      </x:c>
      <x:c r="K710" t="str">
        <x:v>נמוכה</x:v>
      </x:c>
      <x:c r="L710" t="str">
        <x:v>ציון שיא קבוע, לא דירוג עונתי</x:v>
      </x:c>
    </x:row>
    <x:row r="711">
      <x:c r="A711" t="str">
        <x:v>אולימפיאקוס</x:v>
      </x:c>
      <x:c r="B711" t="str">
        <x:v>Vangelis Kousoulakis</x:v>
      </x:c>
      <x:c r="C711" t="str">
        <x:v>1979/80</x:v>
      </x:c>
      <x:c r="D711" t="n">
        <x:v>1979</x:v>
      </x:c>
      <x:c r="E711" t="str">
        <x:v>MF</x:v>
      </x:c>
      <x:c r="F711" t="str">
        <x:v>טווח רישום מועדון (נגזר); לא סגל מאומת</x:v>
      </x:c>
      <x:c r="G711" t="str">
        <x:v>https://github.com/maordubel/fanlife/blob/main/club-packs/olympiacos/core.json</x:v>
      </x:c>
      <x:c r="H711" t="n">
        <x:v>142</x:v>
      </x:c>
      <x:c r="I711" t="n">
        <x:v>80</x:v>
      </x:c>
      <x:c r="J711" t="str">
        <x:v>הערכה לא רשמית</x:v>
      </x:c>
      <x:c r="K711" t="str">
        <x:v>נמוכה</x:v>
      </x:c>
      <x:c r="L711" t="str">
        <x:v>ציון שיא קבוע, לא דירוג עונתי</x:v>
      </x:c>
    </x:row>
    <x:row r="712">
      <x:c r="A712" t="str">
        <x:v>אולימפיאקוס</x:v>
      </x:c>
      <x:c r="B712" t="str">
        <x:v>Vangelis Kousoulakis</x:v>
      </x:c>
      <x:c r="C712" t="str">
        <x:v>1980/81</x:v>
      </x:c>
      <x:c r="D712" t="n">
        <x:v>1980</x:v>
      </x:c>
      <x:c r="E712" t="str">
        <x:v>MF</x:v>
      </x:c>
      <x:c r="F712" t="str">
        <x:v>טווח רישום מועדון (נגזר); לא סגל מאומת</x:v>
      </x:c>
      <x:c r="G712" t="str">
        <x:v>https://github.com/maordubel/fanlife/blob/main/club-packs/olympiacos/core.json</x:v>
      </x:c>
      <x:c r="H712" t="n">
        <x:v>142</x:v>
      </x:c>
      <x:c r="I712" t="n">
        <x:v>80</x:v>
      </x:c>
      <x:c r="J712" t="str">
        <x:v>הערכה לא רשמית</x:v>
      </x:c>
      <x:c r="K712" t="str">
        <x:v>נמוכה</x:v>
      </x:c>
      <x:c r="L712" t="str">
        <x:v>ציון שיא קבוע, לא דירוג עונתי</x:v>
      </x:c>
    </x:row>
    <x:row r="713">
      <x:c r="A713" t="str">
        <x:v>אולימפיאקוס</x:v>
      </x:c>
      <x:c r="B713" t="str">
        <x:v>Vangelis Kousoulakis</x:v>
      </x:c>
      <x:c r="C713" t="str">
        <x:v>1981/82</x:v>
      </x:c>
      <x:c r="D713" t="n">
        <x:v>1981</x:v>
      </x:c>
      <x:c r="E713" t="str">
        <x:v>MF</x:v>
      </x:c>
      <x:c r="F713" t="str">
        <x:v>טווח רישום מועדון (נגזר); לא סגל מאומת</x:v>
      </x:c>
      <x:c r="G713" t="str">
        <x:v>https://github.com/maordubel/fanlife/blob/main/club-packs/olympiacos/core.json</x:v>
      </x:c>
      <x:c r="H713" t="n">
        <x:v>142</x:v>
      </x:c>
      <x:c r="I713" t="n">
        <x:v>80</x:v>
      </x:c>
      <x:c r="J713" t="str">
        <x:v>הערכה לא רשמית</x:v>
      </x:c>
      <x:c r="K713" t="str">
        <x:v>נמוכה</x:v>
      </x:c>
      <x:c r="L713" t="str">
        <x:v>ציון שיא קבוע, לא דירוג עונתי</x:v>
      </x:c>
    </x:row>
    <x:row r="714">
      <x:c r="A714" t="str">
        <x:v>אולימפיאקוס</x:v>
      </x:c>
      <x:c r="B714" t="str">
        <x:v>Vangelis Kousoulakis</x:v>
      </x:c>
      <x:c r="C714" t="str">
        <x:v>1982/83</x:v>
      </x:c>
      <x:c r="D714" t="n">
        <x:v>1982</x:v>
      </x:c>
      <x:c r="E714" t="str">
        <x:v>MF</x:v>
      </x:c>
      <x:c r="F714" t="str">
        <x:v>טווח רישום מועדון (נגזר); לא סגל מאומת</x:v>
      </x:c>
      <x:c r="G714" t="str">
        <x:v>https://github.com/maordubel/fanlife/blob/main/club-packs/olympiacos/core.json</x:v>
      </x:c>
      <x:c r="H714" t="n">
        <x:v>142</x:v>
      </x:c>
      <x:c r="I714" t="n">
        <x:v>80</x:v>
      </x:c>
      <x:c r="J714" t="str">
        <x:v>הערכה לא רשמית</x:v>
      </x:c>
      <x:c r="K714" t="str">
        <x:v>נמוכה</x:v>
      </x:c>
      <x:c r="L714" t="str">
        <x:v>ציון שיא קבוע, לא דירוג עונתי</x:v>
      </x:c>
    </x:row>
    <x:row r="715">
      <x:c r="A715" t="str">
        <x:v>אולימפיאקוס</x:v>
      </x:c>
      <x:c r="B715" t="str">
        <x:v>Vangelis Kousoulakis</x:v>
      </x:c>
      <x:c r="C715" t="str">
        <x:v>1983/84</x:v>
      </x:c>
      <x:c r="D715" t="n">
        <x:v>1983</x:v>
      </x:c>
      <x:c r="E715" t="str">
        <x:v>MF</x:v>
      </x:c>
      <x:c r="F715" t="str">
        <x:v>טווח רישום מועדון (נגזר); לא סגל מאומת</x:v>
      </x:c>
      <x:c r="G715" t="str">
        <x:v>https://github.com/maordubel/fanlife/blob/main/club-packs/olympiacos/core.json</x:v>
      </x:c>
      <x:c r="H715" t="n">
        <x:v>142</x:v>
      </x:c>
      <x:c r="I715" t="n">
        <x:v>80</x:v>
      </x:c>
      <x:c r="J715" t="str">
        <x:v>הערכה לא רשמית</x:v>
      </x:c>
      <x:c r="K715" t="str">
        <x:v>נמוכה</x:v>
      </x:c>
      <x:c r="L715" t="str">
        <x:v>ציון שיא קבוע, לא דירוג עונתי</x:v>
      </x:c>
    </x:row>
    <x:row r="716">
      <x:c r="A716" t="str">
        <x:v>אולימפיאקוס</x:v>
      </x:c>
      <x:c r="B716" t="str">
        <x:v>Vangelis Kousoulakis</x:v>
      </x:c>
      <x:c r="C716" t="str">
        <x:v>1984/85</x:v>
      </x:c>
      <x:c r="D716" t="n">
        <x:v>1984</x:v>
      </x:c>
      <x:c r="E716" t="str">
        <x:v>MF</x:v>
      </x:c>
      <x:c r="F716" t="str">
        <x:v>טווח רישום מועדון (נגזר); לא סגל מאומת</x:v>
      </x:c>
      <x:c r="G716" t="str">
        <x:v>https://github.com/maordubel/fanlife/blob/main/club-packs/olympiacos/core.json</x:v>
      </x:c>
      <x:c r="H716" t="n">
        <x:v>142</x:v>
      </x:c>
      <x:c r="I716" t="n">
        <x:v>80</x:v>
      </x:c>
      <x:c r="J716" t="str">
        <x:v>הערכה לא רשמית</x:v>
      </x:c>
      <x:c r="K716" t="str">
        <x:v>נמוכה</x:v>
      </x:c>
      <x:c r="L716" t="str">
        <x:v>ציון שיא קבוע, לא דירוג עונתי</x:v>
      </x:c>
    </x:row>
    <x:row r="717">
      <x:c r="A717" t="str">
        <x:v>אולימפיאקוס</x:v>
      </x:c>
      <x:c r="B717" t="str">
        <x:v>Vangelis Kousoulakis</x:v>
      </x:c>
      <x:c r="C717" t="str">
        <x:v>1985/86</x:v>
      </x:c>
      <x:c r="D717" t="n">
        <x:v>1985</x:v>
      </x:c>
      <x:c r="E717" t="str">
        <x:v>MF</x:v>
      </x:c>
      <x:c r="F717" t="str">
        <x:v>טווח רישום מועדון (נגזר); לא סגל מאומת</x:v>
      </x:c>
      <x:c r="G717" t="str">
        <x:v>https://github.com/maordubel/fanlife/blob/main/club-packs/olympiacos/core.json</x:v>
      </x:c>
      <x:c r="H717" t="n">
        <x:v>142</x:v>
      </x:c>
      <x:c r="I717" t="n">
        <x:v>80</x:v>
      </x:c>
      <x:c r="J717" t="str">
        <x:v>הערכה לא רשמית</x:v>
      </x:c>
      <x:c r="K717" t="str">
        <x:v>נמוכה</x:v>
      </x:c>
      <x:c r="L717" t="str">
        <x:v>ציון שיא קבוע, לא דירוג עונתי</x:v>
      </x:c>
    </x:row>
    <x:row r="718">
      <x:c r="A718" t="str">
        <x:v>אולימפיאקוס</x:v>
      </x:c>
      <x:c r="B718" t="str">
        <x:v>Vangelis Kousoulakis</x:v>
      </x:c>
      <x:c r="C718" t="str">
        <x:v>1986/87</x:v>
      </x:c>
      <x:c r="D718" t="n">
        <x:v>1986</x:v>
      </x:c>
      <x:c r="E718" t="str">
        <x:v>MF</x:v>
      </x:c>
      <x:c r="F718" t="str">
        <x:v>טווח רישום מועדון (נגזר); לא סגל מאומת</x:v>
      </x:c>
      <x:c r="G718" t="str">
        <x:v>https://github.com/maordubel/fanlife/blob/main/club-packs/olympiacos/core.json</x:v>
      </x:c>
      <x:c r="H718" t="n">
        <x:v>142</x:v>
      </x:c>
      <x:c r="I718" t="n">
        <x:v>80</x:v>
      </x:c>
      <x:c r="J718" t="str">
        <x:v>הערכה לא רשמית</x:v>
      </x:c>
      <x:c r="K718" t="str">
        <x:v>נמוכה</x:v>
      </x:c>
      <x:c r="L718" t="str">
        <x:v>ציון שיא קבוע, לא דירוג עונתי</x:v>
      </x:c>
    </x:row>
    <x:row r="719">
      <x:c r="A719" t="str">
        <x:v>פאנאתינייקוס</x:v>
      </x:c>
      <x:c r="B719" t="str">
        <x:v>Mimis Domazos</x:v>
      </x:c>
      <x:c r="C719" t="str">
        <x:v>1959/60</x:v>
      </x:c>
      <x:c r="D719" t="n">
        <x:v>1959</x:v>
      </x:c>
      <x:c r="E719" t="str">
        <x:v>MF</x:v>
      </x:c>
      <x:c r="F719" t="str">
        <x:v>טווח רישום מועדון (נגזר); לא סגל מאומת</x:v>
      </x:c>
      <x:c r="G719" t="str">
        <x:v>https://github.com/maordubel/fanlife/blob/main/club-packs/panathinaikos/core.json</x:v>
      </x:c>
      <x:c r="H719" t="n">
        <x:v>168</x:v>
      </x:c>
      <x:c r="I719" t="n">
        <x:v>89</x:v>
      </x:c>
      <x:c r="J719" t="str">
        <x:v>הערכה לא רשמית</x:v>
      </x:c>
      <x:c r="K719" t="str">
        <x:v>בינונית</x:v>
      </x:c>
      <x:c r="L719" t="str">
        <x:v>ציון שיא קבוע, לא דירוג עונתי</x:v>
      </x:c>
    </x:row>
    <x:row r="720">
      <x:c r="A720" t="str">
        <x:v>פאנאתינייקוס</x:v>
      </x:c>
      <x:c r="B720" t="str">
        <x:v>Mimis Domazos</x:v>
      </x:c>
      <x:c r="C720" t="str">
        <x:v>1960/61</x:v>
      </x:c>
      <x:c r="D720" t="n">
        <x:v>1960</x:v>
      </x:c>
      <x:c r="E720" t="str">
        <x:v>MF</x:v>
      </x:c>
      <x:c r="F720" t="str">
        <x:v>טווח רישום מועדון (נגזר); לא סגל מאומת</x:v>
      </x:c>
      <x:c r="G720" t="str">
        <x:v>https://github.com/maordubel/fanlife/blob/main/club-packs/panathinaikos/core.json</x:v>
      </x:c>
      <x:c r="H720" t="n">
        <x:v>168</x:v>
      </x:c>
      <x:c r="I720" t="n">
        <x:v>89</x:v>
      </x:c>
      <x:c r="J720" t="str">
        <x:v>הערכה לא רשמית</x:v>
      </x:c>
      <x:c r="K720" t="str">
        <x:v>בינונית</x:v>
      </x:c>
      <x:c r="L720" t="str">
        <x:v>ציון שיא קבוע, לא דירוג עונתי</x:v>
      </x:c>
    </x:row>
    <x:row r="721">
      <x:c r="A721" t="str">
        <x:v>פאנאתינייקוס</x:v>
      </x:c>
      <x:c r="B721" t="str">
        <x:v>Mimis Domazos</x:v>
      </x:c>
      <x:c r="C721" t="str">
        <x:v>1961/62</x:v>
      </x:c>
      <x:c r="D721" t="n">
        <x:v>1961</x:v>
      </x:c>
      <x:c r="E721" t="str">
        <x:v>MF</x:v>
      </x:c>
      <x:c r="F721" t="str">
        <x:v>טווח רישום מועדון (נגזר); לא סגל מאומת</x:v>
      </x:c>
      <x:c r="G721" t="str">
        <x:v>https://github.com/maordubel/fanlife/blob/main/club-packs/panathinaikos/core.json</x:v>
      </x:c>
      <x:c r="H721" t="n">
        <x:v>168</x:v>
      </x:c>
      <x:c r="I721" t="n">
        <x:v>89</x:v>
      </x:c>
      <x:c r="J721" t="str">
        <x:v>הערכה לא רשמית</x:v>
      </x:c>
      <x:c r="K721" t="str">
        <x:v>בינונית</x:v>
      </x:c>
      <x:c r="L721" t="str">
        <x:v>ציון שיא קבוע, לא דירוג עונתי</x:v>
      </x:c>
    </x:row>
    <x:row r="722">
      <x:c r="A722" t="str">
        <x:v>פאנאתינייקוס</x:v>
      </x:c>
      <x:c r="B722" t="str">
        <x:v>Mimis Domazos</x:v>
      </x:c>
      <x:c r="C722" t="str">
        <x:v>1962/63</x:v>
      </x:c>
      <x:c r="D722" t="n">
        <x:v>1962</x:v>
      </x:c>
      <x:c r="E722" t="str">
        <x:v>MF</x:v>
      </x:c>
      <x:c r="F722" t="str">
        <x:v>טווח רישום מועדון (נגזר); לא סגל מאומת</x:v>
      </x:c>
      <x:c r="G722" t="str">
        <x:v>https://github.com/maordubel/fanlife/blob/main/club-packs/panathinaikos/core.json</x:v>
      </x:c>
      <x:c r="H722" t="n">
        <x:v>168</x:v>
      </x:c>
      <x:c r="I722" t="n">
        <x:v>89</x:v>
      </x:c>
      <x:c r="J722" t="str">
        <x:v>הערכה לא רשמית</x:v>
      </x:c>
      <x:c r="K722" t="str">
        <x:v>בינונית</x:v>
      </x:c>
      <x:c r="L722" t="str">
        <x:v>ציון שיא קבוע, לא דירוג עונתי</x:v>
      </x:c>
    </x:row>
    <x:row r="723">
      <x:c r="A723" t="str">
        <x:v>פאנאתינייקוס</x:v>
      </x:c>
      <x:c r="B723" t="str">
        <x:v>Mimis Domazos</x:v>
      </x:c>
      <x:c r="C723" t="str">
        <x:v>1963/64</x:v>
      </x:c>
      <x:c r="D723" t="n">
        <x:v>1963</x:v>
      </x:c>
      <x:c r="E723" t="str">
        <x:v>MF</x:v>
      </x:c>
      <x:c r="F723" t="str">
        <x:v>טווח רישום מועדון (נגזר); לא סגל מאומת</x:v>
      </x:c>
      <x:c r="G723" t="str">
        <x:v>https://github.com/maordubel/fanlife/blob/main/club-packs/panathinaikos/core.json</x:v>
      </x:c>
      <x:c r="H723" t="n">
        <x:v>168</x:v>
      </x:c>
      <x:c r="I723" t="n">
        <x:v>89</x:v>
      </x:c>
      <x:c r="J723" t="str">
        <x:v>הערכה לא רשמית</x:v>
      </x:c>
      <x:c r="K723" t="str">
        <x:v>בינונית</x:v>
      </x:c>
      <x:c r="L723" t="str">
        <x:v>ציון שיא קבוע, לא דירוג עונתי</x:v>
      </x:c>
    </x:row>
    <x:row r="724">
      <x:c r="A724" t="str">
        <x:v>פאנאתינייקוס</x:v>
      </x:c>
      <x:c r="B724" t="str">
        <x:v>Mimis Domazos</x:v>
      </x:c>
      <x:c r="C724" t="str">
        <x:v>1964/65</x:v>
      </x:c>
      <x:c r="D724" t="n">
        <x:v>1964</x:v>
      </x:c>
      <x:c r="E724" t="str">
        <x:v>MF</x:v>
      </x:c>
      <x:c r="F724" t="str">
        <x:v>טווח רישום מועדון (נגזר); לא סגל מאומת</x:v>
      </x:c>
      <x:c r="G724" t="str">
        <x:v>https://github.com/maordubel/fanlife/blob/main/club-packs/panathinaikos/core.json</x:v>
      </x:c>
      <x:c r="H724" t="n">
        <x:v>168</x:v>
      </x:c>
      <x:c r="I724" t="n">
        <x:v>89</x:v>
      </x:c>
      <x:c r="J724" t="str">
        <x:v>הערכה לא רשמית</x:v>
      </x:c>
      <x:c r="K724" t="str">
        <x:v>בינונית</x:v>
      </x:c>
      <x:c r="L724" t="str">
        <x:v>ציון שיא קבוע, לא דירוג עונתי</x:v>
      </x:c>
    </x:row>
    <x:row r="725">
      <x:c r="A725" t="str">
        <x:v>פאנאתינייקוס</x:v>
      </x:c>
      <x:c r="B725" t="str">
        <x:v>Mimis Domazos</x:v>
      </x:c>
      <x:c r="C725" t="str">
        <x:v>1965/66</x:v>
      </x:c>
      <x:c r="D725" t="n">
        <x:v>1965</x:v>
      </x:c>
      <x:c r="E725" t="str">
        <x:v>MF</x:v>
      </x:c>
      <x:c r="F725" t="str">
        <x:v>טווח רישום מועדון (נגזר); לא סגל מאומת</x:v>
      </x:c>
      <x:c r="G725" t="str">
        <x:v>https://github.com/maordubel/fanlife/blob/main/club-packs/panathinaikos/core.json</x:v>
      </x:c>
      <x:c r="H725" t="n">
        <x:v>168</x:v>
      </x:c>
      <x:c r="I725" t="n">
        <x:v>89</x:v>
      </x:c>
      <x:c r="J725" t="str">
        <x:v>הערכה לא רשמית</x:v>
      </x:c>
      <x:c r="K725" t="str">
        <x:v>בינונית</x:v>
      </x:c>
      <x:c r="L725" t="str">
        <x:v>ציון שיא קבוע, לא דירוג עונתי</x:v>
      </x:c>
    </x:row>
    <x:row r="726">
      <x:c r="A726" t="str">
        <x:v>פאנאתינייקוס</x:v>
      </x:c>
      <x:c r="B726" t="str">
        <x:v>Mimis Domazos</x:v>
      </x:c>
      <x:c r="C726" t="str">
        <x:v>1966/67</x:v>
      </x:c>
      <x:c r="D726" t="n">
        <x:v>1966</x:v>
      </x:c>
      <x:c r="E726" t="str">
        <x:v>MF</x:v>
      </x:c>
      <x:c r="F726" t="str">
        <x:v>טווח רישום מועדון (נגזר); לא סגל מאומת</x:v>
      </x:c>
      <x:c r="G726" t="str">
        <x:v>https://github.com/maordubel/fanlife/blob/main/club-packs/panathinaikos/core.json</x:v>
      </x:c>
      <x:c r="H726" t="n">
        <x:v>168</x:v>
      </x:c>
      <x:c r="I726" t="n">
        <x:v>89</x:v>
      </x:c>
      <x:c r="J726" t="str">
        <x:v>הערכה לא רשמית</x:v>
      </x:c>
      <x:c r="K726" t="str">
        <x:v>בינונית</x:v>
      </x:c>
      <x:c r="L726" t="str">
        <x:v>ציון שיא קבוע, לא דירוג עונתי</x:v>
      </x:c>
    </x:row>
    <x:row r="727">
      <x:c r="A727" t="str">
        <x:v>פאנאתינייקוס</x:v>
      </x:c>
      <x:c r="B727" t="str">
        <x:v>Mimis Domazos</x:v>
      </x:c>
      <x:c r="C727" t="str">
        <x:v>1967/68</x:v>
      </x:c>
      <x:c r="D727" t="n">
        <x:v>1967</x:v>
      </x:c>
      <x:c r="E727" t="str">
        <x:v>MF</x:v>
      </x:c>
      <x:c r="F727" t="str">
        <x:v>טווח רישום מועדון (נגזר); לא סגל מאומת</x:v>
      </x:c>
      <x:c r="G727" t="str">
        <x:v>https://github.com/maordubel/fanlife/blob/main/club-packs/panathinaikos/core.json</x:v>
      </x:c>
      <x:c r="H727" t="n">
        <x:v>168</x:v>
      </x:c>
      <x:c r="I727" t="n">
        <x:v>89</x:v>
      </x:c>
      <x:c r="J727" t="str">
        <x:v>הערכה לא רשמית</x:v>
      </x:c>
      <x:c r="K727" t="str">
        <x:v>בינונית</x:v>
      </x:c>
      <x:c r="L727" t="str">
        <x:v>ציון שיא קבוע, לא דירוג עונתי</x:v>
      </x:c>
    </x:row>
    <x:row r="728">
      <x:c r="A728" t="str">
        <x:v>פאנאתינייקוס</x:v>
      </x:c>
      <x:c r="B728" t="str">
        <x:v>Mimis Domazos</x:v>
      </x:c>
      <x:c r="C728" t="str">
        <x:v>1968/69</x:v>
      </x:c>
      <x:c r="D728" t="n">
        <x:v>1968</x:v>
      </x:c>
      <x:c r="E728" t="str">
        <x:v>MF</x:v>
      </x:c>
      <x:c r="F728" t="str">
        <x:v>טווח רישום מועדון (נגזר); לא סגל מאומת</x:v>
      </x:c>
      <x:c r="G728" t="str">
        <x:v>https://github.com/maordubel/fanlife/blob/main/club-packs/panathinaikos/core.json</x:v>
      </x:c>
      <x:c r="H728" t="n">
        <x:v>168</x:v>
      </x:c>
      <x:c r="I728" t="n">
        <x:v>89</x:v>
      </x:c>
      <x:c r="J728" t="str">
        <x:v>הערכה לא רשמית</x:v>
      </x:c>
      <x:c r="K728" t="str">
        <x:v>בינונית</x:v>
      </x:c>
      <x:c r="L728" t="str">
        <x:v>ציון שיא קבוע, לא דירוג עונתי</x:v>
      </x:c>
    </x:row>
    <x:row r="729">
      <x:c r="A729" t="str">
        <x:v>פאנאתינייקוס</x:v>
      </x:c>
      <x:c r="B729" t="str">
        <x:v>Mimis Domazos</x:v>
      </x:c>
      <x:c r="C729" t="str">
        <x:v>1969/70</x:v>
      </x:c>
      <x:c r="D729" t="n">
        <x:v>1969</x:v>
      </x:c>
      <x:c r="E729" t="str">
        <x:v>MF</x:v>
      </x:c>
      <x:c r="F729" t="str">
        <x:v>טווח רישום מועדון (נגזר); לא סגל מאומת</x:v>
      </x:c>
      <x:c r="G729" t="str">
        <x:v>https://github.com/maordubel/fanlife/blob/main/club-packs/panathinaikos/core.json</x:v>
      </x:c>
      <x:c r="H729" t="n">
        <x:v>168</x:v>
      </x:c>
      <x:c r="I729" t="n">
        <x:v>89</x:v>
      </x:c>
      <x:c r="J729" t="str">
        <x:v>הערכה לא רשמית</x:v>
      </x:c>
      <x:c r="K729" t="str">
        <x:v>בינונית</x:v>
      </x:c>
      <x:c r="L729" t="str">
        <x:v>ציון שיא קבוע, לא דירוג עונתי</x:v>
      </x:c>
    </x:row>
    <x:row r="730">
      <x:c r="A730" t="str">
        <x:v>פאנאתינייקוס</x:v>
      </x:c>
      <x:c r="B730" t="str">
        <x:v>Mimis Domazos</x:v>
      </x:c>
      <x:c r="C730" t="str">
        <x:v>1970/71</x:v>
      </x:c>
      <x:c r="D730" t="n">
        <x:v>1970</x:v>
      </x:c>
      <x:c r="E730" t="str">
        <x:v>MF</x:v>
      </x:c>
      <x:c r="F730" t="str">
        <x:v>טווח רישום מועדון (נגזר); לא סגל מאומת</x:v>
      </x:c>
      <x:c r="G730" t="str">
        <x:v>https://github.com/maordubel/fanlife/blob/main/club-packs/panathinaikos/core.json</x:v>
      </x:c>
      <x:c r="H730" t="n">
        <x:v>168</x:v>
      </x:c>
      <x:c r="I730" t="n">
        <x:v>89</x:v>
      </x:c>
      <x:c r="J730" t="str">
        <x:v>הערכה לא רשמית</x:v>
      </x:c>
      <x:c r="K730" t="str">
        <x:v>בינונית</x:v>
      </x:c>
      <x:c r="L730" t="str">
        <x:v>ציון שיא קבוע, לא דירוג עונתי</x:v>
      </x:c>
    </x:row>
    <x:row r="731">
      <x:c r="A731" t="str">
        <x:v>פאנאתינייקוס</x:v>
      </x:c>
      <x:c r="B731" t="str">
        <x:v>Mimis Domazos</x:v>
      </x:c>
      <x:c r="C731" t="str">
        <x:v>1971/72</x:v>
      </x:c>
      <x:c r="D731" t="n">
        <x:v>1971</x:v>
      </x:c>
      <x:c r="E731" t="str">
        <x:v>MF</x:v>
      </x:c>
      <x:c r="F731" t="str">
        <x:v>טווח רישום מועדון (נגזר); לא סגל מאומת</x:v>
      </x:c>
      <x:c r="G731" t="str">
        <x:v>https://github.com/maordubel/fanlife/blob/main/club-packs/panathinaikos/core.json</x:v>
      </x:c>
      <x:c r="H731" t="n">
        <x:v>168</x:v>
      </x:c>
      <x:c r="I731" t="n">
        <x:v>89</x:v>
      </x:c>
      <x:c r="J731" t="str">
        <x:v>הערכה לא רשמית</x:v>
      </x:c>
      <x:c r="K731" t="str">
        <x:v>בינונית</x:v>
      </x:c>
      <x:c r="L731" t="str">
        <x:v>ציון שיא קבוע, לא דירוג עונתי</x:v>
      </x:c>
    </x:row>
    <x:row r="732">
      <x:c r="A732" t="str">
        <x:v>פאנאתינייקוס</x:v>
      </x:c>
      <x:c r="B732" t="str">
        <x:v>Mimis Domazos</x:v>
      </x:c>
      <x:c r="C732" t="str">
        <x:v>1972/73</x:v>
      </x:c>
      <x:c r="D732" t="n">
        <x:v>1972</x:v>
      </x:c>
      <x:c r="E732" t="str">
        <x:v>MF</x:v>
      </x:c>
      <x:c r="F732" t="str">
        <x:v>טווח רישום מועדון (נגזר); לא סגל מאומת</x:v>
      </x:c>
      <x:c r="G732" t="str">
        <x:v>https://github.com/maordubel/fanlife/blob/main/club-packs/panathinaikos/core.json</x:v>
      </x:c>
      <x:c r="H732" t="n">
        <x:v>168</x:v>
      </x:c>
      <x:c r="I732" t="n">
        <x:v>89</x:v>
      </x:c>
      <x:c r="J732" t="str">
        <x:v>הערכה לא רשמית</x:v>
      </x:c>
      <x:c r="K732" t="str">
        <x:v>בינונית</x:v>
      </x:c>
      <x:c r="L732" t="str">
        <x:v>ציון שיא קבוע, לא דירוג עונתי</x:v>
      </x:c>
    </x:row>
    <x:row r="733">
      <x:c r="A733" t="str">
        <x:v>פאנאתינייקוס</x:v>
      </x:c>
      <x:c r="B733" t="str">
        <x:v>Mimis Domazos</x:v>
      </x:c>
      <x:c r="C733" t="str">
        <x:v>1973/74</x:v>
      </x:c>
      <x:c r="D733" t="n">
        <x:v>1973</x:v>
      </x:c>
      <x:c r="E733" t="str">
        <x:v>MF</x:v>
      </x:c>
      <x:c r="F733" t="str">
        <x:v>טווח רישום מועדון (נגזר); לא סגל מאומת</x:v>
      </x:c>
      <x:c r="G733" t="str">
        <x:v>https://github.com/maordubel/fanlife/blob/main/club-packs/panathinaikos/core.json</x:v>
      </x:c>
      <x:c r="H733" t="n">
        <x:v>168</x:v>
      </x:c>
      <x:c r="I733" t="n">
        <x:v>89</x:v>
      </x:c>
      <x:c r="J733" t="str">
        <x:v>הערכה לא רשמית</x:v>
      </x:c>
      <x:c r="K733" t="str">
        <x:v>בינונית</x:v>
      </x:c>
      <x:c r="L733" t="str">
        <x:v>ציון שיא קבוע, לא דירוג עונתי</x:v>
      </x:c>
    </x:row>
    <x:row r="734">
      <x:c r="A734" t="str">
        <x:v>פאנאתינייקוס</x:v>
      </x:c>
      <x:c r="B734" t="str">
        <x:v>Mimis Domazos</x:v>
      </x:c>
      <x:c r="C734" t="str">
        <x:v>1974/75</x:v>
      </x:c>
      <x:c r="D734" t="n">
        <x:v>1974</x:v>
      </x:c>
      <x:c r="E734" t="str">
        <x:v>MF</x:v>
      </x:c>
      <x:c r="F734" t="str">
        <x:v>טווח רישום מועדון (נגזר); לא סגל מאומת</x:v>
      </x:c>
      <x:c r="G734" t="str">
        <x:v>https://github.com/maordubel/fanlife/blob/main/club-packs/panathinaikos/core.json</x:v>
      </x:c>
      <x:c r="H734" t="n">
        <x:v>168</x:v>
      </x:c>
      <x:c r="I734" t="n">
        <x:v>89</x:v>
      </x:c>
      <x:c r="J734" t="str">
        <x:v>הערכה לא רשמית</x:v>
      </x:c>
      <x:c r="K734" t="str">
        <x:v>בינונית</x:v>
      </x:c>
      <x:c r="L734" t="str">
        <x:v>ציון שיא קבוע, לא דירוג עונתי</x:v>
      </x:c>
    </x:row>
    <x:row r="735">
      <x:c r="A735" t="str">
        <x:v>פאנאתינייקוס</x:v>
      </x:c>
      <x:c r="B735" t="str">
        <x:v>Mimis Domazos</x:v>
      </x:c>
      <x:c r="C735" t="str">
        <x:v>1975/76</x:v>
      </x:c>
      <x:c r="D735" t="n">
        <x:v>1975</x:v>
      </x:c>
      <x:c r="E735" t="str">
        <x:v>MF</x:v>
      </x:c>
      <x:c r="F735" t="str">
        <x:v>טווח רישום מועדון (נגזר); לא סגל מאומת</x:v>
      </x:c>
      <x:c r="G735" t="str">
        <x:v>https://github.com/maordubel/fanlife/blob/main/club-packs/panathinaikos/core.json</x:v>
      </x:c>
      <x:c r="H735" t="n">
        <x:v>168</x:v>
      </x:c>
      <x:c r="I735" t="n">
        <x:v>89</x:v>
      </x:c>
      <x:c r="J735" t="str">
        <x:v>הערכה לא רשמית</x:v>
      </x:c>
      <x:c r="K735" t="str">
        <x:v>בינונית</x:v>
      </x:c>
      <x:c r="L735" t="str">
        <x:v>ציון שיא קבוע, לא דירוג עונתי</x:v>
      </x:c>
    </x:row>
    <x:row r="736">
      <x:c r="A736" t="str">
        <x:v>פאנאתינייקוס</x:v>
      </x:c>
      <x:c r="B736" t="str">
        <x:v>Mimis Domazos</x:v>
      </x:c>
      <x:c r="C736" t="str">
        <x:v>1976/77</x:v>
      </x:c>
      <x:c r="D736" t="n">
        <x:v>1976</x:v>
      </x:c>
      <x:c r="E736" t="str">
        <x:v>MF</x:v>
      </x:c>
      <x:c r="F736" t="str">
        <x:v>טווח רישום מועדון (נגזר); לא סגל מאומת</x:v>
      </x:c>
      <x:c r="G736" t="str">
        <x:v>https://github.com/maordubel/fanlife/blob/main/club-packs/panathinaikos/core.json</x:v>
      </x:c>
      <x:c r="H736" t="n">
        <x:v>168</x:v>
      </x:c>
      <x:c r="I736" t="n">
        <x:v>89</x:v>
      </x:c>
      <x:c r="J736" t="str">
        <x:v>הערכה לא רשמית</x:v>
      </x:c>
      <x:c r="K736" t="str">
        <x:v>בינונית</x:v>
      </x:c>
      <x:c r="L736" t="str">
        <x:v>ציון שיא קבוע, לא דירוג עונתי</x:v>
      </x:c>
    </x:row>
    <x:row r="737">
      <x:c r="A737" t="str">
        <x:v>פאנאתינייקוס</x:v>
      </x:c>
      <x:c r="B737" t="str">
        <x:v>Mimis Domazos</x:v>
      </x:c>
      <x:c r="C737" t="str">
        <x:v>1977/78</x:v>
      </x:c>
      <x:c r="D737" t="n">
        <x:v>1977</x:v>
      </x:c>
      <x:c r="E737" t="str">
        <x:v>MF</x:v>
      </x:c>
      <x:c r="F737" t="str">
        <x:v>טווח רישום מועדון (נגזר); לא סגל מאומת</x:v>
      </x:c>
      <x:c r="G737" t="str">
        <x:v>https://github.com/maordubel/fanlife/blob/main/club-packs/panathinaikos/core.json</x:v>
      </x:c>
      <x:c r="H737" t="n">
        <x:v>168</x:v>
      </x:c>
      <x:c r="I737" t="n">
        <x:v>89</x:v>
      </x:c>
      <x:c r="J737" t="str">
        <x:v>הערכה לא רשמית</x:v>
      </x:c>
      <x:c r="K737" t="str">
        <x:v>בינונית</x:v>
      </x:c>
      <x:c r="L737" t="str">
        <x:v>ציון שיא קבוע, לא דירוג עונתי</x:v>
      </x:c>
    </x:row>
    <x:row r="738">
      <x:c r="A738" t="str">
        <x:v>פאנאתינייקוס</x:v>
      </x:c>
      <x:c r="B738" t="str">
        <x:v>Mimis Domazos</x:v>
      </x:c>
      <x:c r="C738" t="str">
        <x:v>1978/79</x:v>
      </x:c>
      <x:c r="D738" t="n">
        <x:v>1978</x:v>
      </x:c>
      <x:c r="E738" t="str">
        <x:v>MF</x:v>
      </x:c>
      <x:c r="F738" t="str">
        <x:v>טווח רישום מועדון (נגזר); לא סגל מאומת</x:v>
      </x:c>
      <x:c r="G738" t="str">
        <x:v>https://github.com/maordubel/fanlife/blob/main/club-packs/panathinaikos/core.json</x:v>
      </x:c>
      <x:c r="H738" t="n">
        <x:v>168</x:v>
      </x:c>
      <x:c r="I738" t="n">
        <x:v>89</x:v>
      </x:c>
      <x:c r="J738" t="str">
        <x:v>הערכה לא רשמית</x:v>
      </x:c>
      <x:c r="K738" t="str">
        <x:v>בינונית</x:v>
      </x:c>
      <x:c r="L738" t="str">
        <x:v>ציון שיא קבוע, לא דירוג עונתי</x:v>
      </x:c>
    </x:row>
    <x:row r="739">
      <x:c r="A739" t="str">
        <x:v>פאנאתינייקוס</x:v>
      </x:c>
      <x:c r="B739" t="str">
        <x:v>Mimis Domazos</x:v>
      </x:c>
      <x:c r="C739" t="str">
        <x:v>1979/80</x:v>
      </x:c>
      <x:c r="D739" t="n">
        <x:v>1979</x:v>
      </x:c>
      <x:c r="E739" t="str">
        <x:v>MF</x:v>
      </x:c>
      <x:c r="F739" t="str">
        <x:v>טווח רישום מועדון (נגזר); לא סגל מאומת</x:v>
      </x:c>
      <x:c r="G739" t="str">
        <x:v>https://github.com/maordubel/fanlife/blob/main/club-packs/panathinaikos/core.json</x:v>
      </x:c>
      <x:c r="H739" t="n">
        <x:v>168</x:v>
      </x:c>
      <x:c r="I739" t="n">
        <x:v>89</x:v>
      </x:c>
      <x:c r="J739" t="str">
        <x:v>הערכה לא רשמית</x:v>
      </x:c>
      <x:c r="K739" t="str">
        <x:v>בינונית</x:v>
      </x:c>
      <x:c r="L739" t="str">
        <x:v>ציון שיא קבוע, לא דירוג עונתי</x:v>
      </x:c>
    </x:row>
    <x:row r="740">
      <x:c r="A740" t="str">
        <x:v>פאנאתינייקוס</x:v>
      </x:c>
      <x:c r="B740" t="str">
        <x:v>Mimis Domazos</x:v>
      </x:c>
      <x:c r="C740" t="str">
        <x:v>1980/81</x:v>
      </x:c>
      <x:c r="D740" t="n">
        <x:v>1980</x:v>
      </x:c>
      <x:c r="E740" t="str">
        <x:v>MF</x:v>
      </x:c>
      <x:c r="F740" t="str">
        <x:v>טווח רישום מועדון (נגזר); לא סגל מאומת</x:v>
      </x:c>
      <x:c r="G740" t="str">
        <x:v>https://github.com/maordubel/fanlife/blob/main/club-packs/panathinaikos/core.json</x:v>
      </x:c>
      <x:c r="H740" t="n">
        <x:v>168</x:v>
      </x:c>
      <x:c r="I740" t="n">
        <x:v>89</x:v>
      </x:c>
      <x:c r="J740" t="str">
        <x:v>הערכה לא רשמית</x:v>
      </x:c>
      <x:c r="K740" t="str">
        <x:v>בינונית</x:v>
      </x:c>
      <x:c r="L740" t="str">
        <x:v>ציון שיא קבוע, לא דירוג עונתי</x:v>
      </x:c>
    </x:row>
    <x:row r="741">
      <x:c r="A741" t="str">
        <x:v>פאנאתינייקוס</x:v>
      </x:c>
      <x:c r="B741" t="str">
        <x:v>Antonis Antoniadis</x:v>
      </x:c>
      <x:c r="C741" t="str">
        <x:v>1968/69</x:v>
      </x:c>
      <x:c r="D741" t="n">
        <x:v>1968</x:v>
      </x:c>
      <x:c r="E741" t="str">
        <x:v>FW</x:v>
      </x:c>
      <x:c r="F741" t="str">
        <x:v>טווח רישום מועדון (נגזר); לא סגל מאומת</x:v>
      </x:c>
      <x:c r="G741" t="str">
        <x:v>https://github.com/maordubel/fanlife/blob/main/club-packs/panathinaikos/core.json</x:v>
      </x:c>
      <x:c r="H741" t="n">
        <x:v>136</x:v>
      </x:c>
      <x:c r="I741" t="n">
        <x:v>79</x:v>
      </x:c>
      <x:c r="J741" t="str">
        <x:v>הערכה לא רשמית</x:v>
      </x:c>
      <x:c r="K741" t="str">
        <x:v>נמוכה</x:v>
      </x:c>
      <x:c r="L741" t="str">
        <x:v>ציון שיא קבוע, לא דירוג עונתי</x:v>
      </x:c>
    </x:row>
    <x:row r="742">
      <x:c r="A742" t="str">
        <x:v>פאנאתינייקוס</x:v>
      </x:c>
      <x:c r="B742" t="str">
        <x:v>Antonis Antoniadis</x:v>
      </x:c>
      <x:c r="C742" t="str">
        <x:v>1969/70</x:v>
      </x:c>
      <x:c r="D742" t="n">
        <x:v>1969</x:v>
      </x:c>
      <x:c r="E742" t="str">
        <x:v>FW</x:v>
      </x:c>
      <x:c r="F742" t="str">
        <x:v>טווח רישום מועדון (נגזר); לא סגל מאומת</x:v>
      </x:c>
      <x:c r="G742" t="str">
        <x:v>https://github.com/maordubel/fanlife/blob/main/club-packs/panathinaikos/core.json</x:v>
      </x:c>
      <x:c r="H742" t="n">
        <x:v>136</x:v>
      </x:c>
      <x:c r="I742" t="n">
        <x:v>79</x:v>
      </x:c>
      <x:c r="J742" t="str">
        <x:v>הערכה לא רשמית</x:v>
      </x:c>
      <x:c r="K742" t="str">
        <x:v>נמוכה</x:v>
      </x:c>
      <x:c r="L742" t="str">
        <x:v>ציון שיא קבוע, לא דירוג עונתי</x:v>
      </x:c>
    </x:row>
    <x:row r="743">
      <x:c r="A743" t="str">
        <x:v>פאנאתינייקוס</x:v>
      </x:c>
      <x:c r="B743" t="str">
        <x:v>Antonis Antoniadis</x:v>
      </x:c>
      <x:c r="C743" t="str">
        <x:v>1970/71</x:v>
      </x:c>
      <x:c r="D743" t="n">
        <x:v>1970</x:v>
      </x:c>
      <x:c r="E743" t="str">
        <x:v>FW</x:v>
      </x:c>
      <x:c r="F743" t="str">
        <x:v>טווח רישום מועדון (נגזר); לא סגל מאומת</x:v>
      </x:c>
      <x:c r="G743" t="str">
        <x:v>https://github.com/maordubel/fanlife/blob/main/club-packs/panathinaikos/core.json</x:v>
      </x:c>
      <x:c r="H743" t="n">
        <x:v>136</x:v>
      </x:c>
      <x:c r="I743" t="n">
        <x:v>79</x:v>
      </x:c>
      <x:c r="J743" t="str">
        <x:v>הערכה לא רשמית</x:v>
      </x:c>
      <x:c r="K743" t="str">
        <x:v>נמוכה</x:v>
      </x:c>
      <x:c r="L743" t="str">
        <x:v>ציון שיא קבוע, לא דירוג עונתי</x:v>
      </x:c>
    </x:row>
    <x:row r="744">
      <x:c r="A744" t="str">
        <x:v>פאנאתינייקוס</x:v>
      </x:c>
      <x:c r="B744" t="str">
        <x:v>Antonis Antoniadis</x:v>
      </x:c>
      <x:c r="C744" t="str">
        <x:v>1971/72</x:v>
      </x:c>
      <x:c r="D744" t="n">
        <x:v>1971</x:v>
      </x:c>
      <x:c r="E744" t="str">
        <x:v>FW</x:v>
      </x:c>
      <x:c r="F744" t="str">
        <x:v>טווח רישום מועדון (נגזר); לא סגל מאומת</x:v>
      </x:c>
      <x:c r="G744" t="str">
        <x:v>https://github.com/maordubel/fanlife/blob/main/club-packs/panathinaikos/core.json</x:v>
      </x:c>
      <x:c r="H744" t="n">
        <x:v>136</x:v>
      </x:c>
      <x:c r="I744" t="n">
        <x:v>79</x:v>
      </x:c>
      <x:c r="J744" t="str">
        <x:v>הערכה לא רשמית</x:v>
      </x:c>
      <x:c r="K744" t="str">
        <x:v>נמוכה</x:v>
      </x:c>
      <x:c r="L744" t="str">
        <x:v>ציון שיא קבוע, לא דירוג עונתי</x:v>
      </x:c>
    </x:row>
    <x:row r="745">
      <x:c r="A745" t="str">
        <x:v>פאנאתינייקוס</x:v>
      </x:c>
      <x:c r="B745" t="str">
        <x:v>Antonis Antoniadis</x:v>
      </x:c>
      <x:c r="C745" t="str">
        <x:v>1972/73</x:v>
      </x:c>
      <x:c r="D745" t="n">
        <x:v>1972</x:v>
      </x:c>
      <x:c r="E745" t="str">
        <x:v>FW</x:v>
      </x:c>
      <x:c r="F745" t="str">
        <x:v>טווח רישום מועדון (נגזר); לא סגל מאומת</x:v>
      </x:c>
      <x:c r="G745" t="str">
        <x:v>https://github.com/maordubel/fanlife/blob/main/club-packs/panathinaikos/core.json</x:v>
      </x:c>
      <x:c r="H745" t="n">
        <x:v>136</x:v>
      </x:c>
      <x:c r="I745" t="n">
        <x:v>79</x:v>
      </x:c>
      <x:c r="J745" t="str">
        <x:v>הערכה לא רשמית</x:v>
      </x:c>
      <x:c r="K745" t="str">
        <x:v>נמוכה</x:v>
      </x:c>
      <x:c r="L745" t="str">
        <x:v>ציון שיא קבוע, לא דירוג עונתי</x:v>
      </x:c>
    </x:row>
    <x:row r="746">
      <x:c r="A746" t="str">
        <x:v>פאנאתינייקוס</x:v>
      </x:c>
      <x:c r="B746" t="str">
        <x:v>Antonis Antoniadis</x:v>
      </x:c>
      <x:c r="C746" t="str">
        <x:v>1973/74</x:v>
      </x:c>
      <x:c r="D746" t="n">
        <x:v>1973</x:v>
      </x:c>
      <x:c r="E746" t="str">
        <x:v>FW</x:v>
      </x:c>
      <x:c r="F746" t="str">
        <x:v>טווח רישום מועדון (נגזר); לא סגל מאומת</x:v>
      </x:c>
      <x:c r="G746" t="str">
        <x:v>https://github.com/maordubel/fanlife/blob/main/club-packs/panathinaikos/core.json</x:v>
      </x:c>
      <x:c r="H746" t="n">
        <x:v>136</x:v>
      </x:c>
      <x:c r="I746" t="n">
        <x:v>79</x:v>
      </x:c>
      <x:c r="J746" t="str">
        <x:v>הערכה לא רשמית</x:v>
      </x:c>
      <x:c r="K746" t="str">
        <x:v>נמוכה</x:v>
      </x:c>
      <x:c r="L746" t="str">
        <x:v>ציון שיא קבוע, לא דירוג עונתי</x:v>
      </x:c>
    </x:row>
    <x:row r="747">
      <x:c r="A747" t="str">
        <x:v>פאנאתינייקוס</x:v>
      </x:c>
      <x:c r="B747" t="str">
        <x:v>Antonis Antoniadis</x:v>
      </x:c>
      <x:c r="C747" t="str">
        <x:v>1974/75</x:v>
      </x:c>
      <x:c r="D747" t="n">
        <x:v>1974</x:v>
      </x:c>
      <x:c r="E747" t="str">
        <x:v>FW</x:v>
      </x:c>
      <x:c r="F747" t="str">
        <x:v>טווח רישום מועדון (נגזר); לא סגל מאומת</x:v>
      </x:c>
      <x:c r="G747" t="str">
        <x:v>https://github.com/maordubel/fanlife/blob/main/club-packs/panathinaikos/core.json</x:v>
      </x:c>
      <x:c r="H747" t="n">
        <x:v>136</x:v>
      </x:c>
      <x:c r="I747" t="n">
        <x:v>79</x:v>
      </x:c>
      <x:c r="J747" t="str">
        <x:v>הערכה לא רשמית</x:v>
      </x:c>
      <x:c r="K747" t="str">
        <x:v>נמוכה</x:v>
      </x:c>
      <x:c r="L747" t="str">
        <x:v>ציון שיא קבוע, לא דירוג עונתי</x:v>
      </x:c>
    </x:row>
    <x:row r="748">
      <x:c r="A748" t="str">
        <x:v>פאנאתינייקוס</x:v>
      </x:c>
      <x:c r="B748" t="str">
        <x:v>Antonis Antoniadis</x:v>
      </x:c>
      <x:c r="C748" t="str">
        <x:v>1975/76</x:v>
      </x:c>
      <x:c r="D748" t="n">
        <x:v>1975</x:v>
      </x:c>
      <x:c r="E748" t="str">
        <x:v>FW</x:v>
      </x:c>
      <x:c r="F748" t="str">
        <x:v>טווח רישום מועדון (נגזר); לא סגל מאומת</x:v>
      </x:c>
      <x:c r="G748" t="str">
        <x:v>https://github.com/maordubel/fanlife/blob/main/club-packs/panathinaikos/core.json</x:v>
      </x:c>
      <x:c r="H748" t="n">
        <x:v>136</x:v>
      </x:c>
      <x:c r="I748" t="n">
        <x:v>79</x:v>
      </x:c>
      <x:c r="J748" t="str">
        <x:v>הערכה לא רשמית</x:v>
      </x:c>
      <x:c r="K748" t="str">
        <x:v>נמוכה</x:v>
      </x:c>
      <x:c r="L748" t="str">
        <x:v>ציון שיא קבוע, לא דירוג עונתי</x:v>
      </x:c>
    </x:row>
    <x:row r="749">
      <x:c r="A749" t="str">
        <x:v>פאנאתינייקוס</x:v>
      </x:c>
      <x:c r="B749" t="str">
        <x:v>Antonis Antoniadis</x:v>
      </x:c>
      <x:c r="C749" t="str">
        <x:v>1976/77</x:v>
      </x:c>
      <x:c r="D749" t="n">
        <x:v>1976</x:v>
      </x:c>
      <x:c r="E749" t="str">
        <x:v>FW</x:v>
      </x:c>
      <x:c r="F749" t="str">
        <x:v>טווח רישום מועדון (נגזר); לא סגל מאומת</x:v>
      </x:c>
      <x:c r="G749" t="str">
        <x:v>https://github.com/maordubel/fanlife/blob/main/club-packs/panathinaikos/core.json</x:v>
      </x:c>
      <x:c r="H749" t="n">
        <x:v>136</x:v>
      </x:c>
      <x:c r="I749" t="n">
        <x:v>79</x:v>
      </x:c>
      <x:c r="J749" t="str">
        <x:v>הערכה לא רשמית</x:v>
      </x:c>
      <x:c r="K749" t="str">
        <x:v>נמוכה</x:v>
      </x:c>
      <x:c r="L749" t="str">
        <x:v>ציון שיא קבוע, לא דירוג עונתי</x:v>
      </x:c>
    </x:row>
    <x:row r="750">
      <x:c r="A750" t="str">
        <x:v>פאנאתינייקוס</x:v>
      </x:c>
      <x:c r="B750" t="str">
        <x:v>Antonis Antoniadis</x:v>
      </x:c>
      <x:c r="C750" t="str">
        <x:v>1977/78</x:v>
      </x:c>
      <x:c r="D750" t="n">
        <x:v>1977</x:v>
      </x:c>
      <x:c r="E750" t="str">
        <x:v>FW</x:v>
      </x:c>
      <x:c r="F750" t="str">
        <x:v>טווח רישום מועדון (נגזר); לא סגל מאומת</x:v>
      </x:c>
      <x:c r="G750" t="str">
        <x:v>https://github.com/maordubel/fanlife/blob/main/club-packs/panathinaikos/core.json</x:v>
      </x:c>
      <x:c r="H750" t="n">
        <x:v>136</x:v>
      </x:c>
      <x:c r="I750" t="n">
        <x:v>79</x:v>
      </x:c>
      <x:c r="J750" t="str">
        <x:v>הערכה לא רשמית</x:v>
      </x:c>
      <x:c r="K750" t="str">
        <x:v>נמוכה</x:v>
      </x:c>
      <x:c r="L750" t="str">
        <x:v>ציון שיא קבוע, לא דירוג עונתי</x:v>
      </x:c>
    </x:row>
    <x:row r="751">
      <x:c r="A751" t="str">
        <x:v>פאנאתינייקוס</x:v>
      </x:c>
      <x:c r="B751" t="str">
        <x:v>Antonis Antoniadis</x:v>
      </x:c>
      <x:c r="C751" t="str">
        <x:v>1978/79</x:v>
      </x:c>
      <x:c r="D751" t="n">
        <x:v>1978</x:v>
      </x:c>
      <x:c r="E751" t="str">
        <x:v>FW</x:v>
      </x:c>
      <x:c r="F751" t="str">
        <x:v>טווח רישום מועדון (נגזר); לא סגל מאומת</x:v>
      </x:c>
      <x:c r="G751" t="str">
        <x:v>https://github.com/maordubel/fanlife/blob/main/club-packs/panathinaikos/core.json</x:v>
      </x:c>
      <x:c r="H751" t="n">
        <x:v>136</x:v>
      </x:c>
      <x:c r="I751" t="n">
        <x:v>79</x:v>
      </x:c>
      <x:c r="J751" t="str">
        <x:v>הערכה לא רשמית</x:v>
      </x:c>
      <x:c r="K751" t="str">
        <x:v>נמוכה</x:v>
      </x:c>
      <x:c r="L751" t="str">
        <x:v>ציון שיא קבוע, לא דירוג עונתי</x:v>
      </x:c>
    </x:row>
    <x:row r="752">
      <x:c r="A752" t="str">
        <x:v>פאנאתינייקוס</x:v>
      </x:c>
      <x:c r="B752" t="str">
        <x:v>Antonis Antoniadis</x:v>
      </x:c>
      <x:c r="C752" t="str">
        <x:v>1979/80</x:v>
      </x:c>
      <x:c r="D752" t="n">
        <x:v>1979</x:v>
      </x:c>
      <x:c r="E752" t="str">
        <x:v>FW</x:v>
      </x:c>
      <x:c r="F752" t="str">
        <x:v>טווח רישום מועדון (נגזר); לא סגל מאומת</x:v>
      </x:c>
      <x:c r="G752" t="str">
        <x:v>https://github.com/maordubel/fanlife/blob/main/club-packs/panathinaikos/core.json</x:v>
      </x:c>
      <x:c r="H752" t="n">
        <x:v>136</x:v>
      </x:c>
      <x:c r="I752" t="n">
        <x:v>79</x:v>
      </x:c>
      <x:c r="J752" t="str">
        <x:v>הערכה לא רשמית</x:v>
      </x:c>
      <x:c r="K752" t="str">
        <x:v>נמוכה</x:v>
      </x:c>
      <x:c r="L752" t="str">
        <x:v>ציון שיא קבוע, לא דירוג עונתי</x:v>
      </x:c>
    </x:row>
    <x:row r="753">
      <x:c r="A753" t="str">
        <x:v>פאנאתינייקוס</x:v>
      </x:c>
      <x:c r="B753" t="str">
        <x:v>Antonis Antoniadis</x:v>
      </x:c>
      <x:c r="C753" t="str">
        <x:v>1980/81</x:v>
      </x:c>
      <x:c r="D753" t="n">
        <x:v>1980</x:v>
      </x:c>
      <x:c r="E753" t="str">
        <x:v>FW</x:v>
      </x:c>
      <x:c r="F753" t="str">
        <x:v>טווח רישום מועדון (נגזר); לא סגל מאומת</x:v>
      </x:c>
      <x:c r="G753" t="str">
        <x:v>https://github.com/maordubel/fanlife/blob/main/club-packs/panathinaikos/core.json</x:v>
      </x:c>
      <x:c r="H753" t="n">
        <x:v>136</x:v>
      </x:c>
      <x:c r="I753" t="n">
        <x:v>79</x:v>
      </x:c>
      <x:c r="J753" t="str">
        <x:v>הערכה לא רשמית</x:v>
      </x:c>
      <x:c r="K753" t="str">
        <x:v>נמוכה</x:v>
      </x:c>
      <x:c r="L753" t="str">
        <x:v>ציון שיא קבוע, לא דירוג עונתי</x:v>
      </x:c>
    </x:row>
    <x:row r="754">
      <x:c r="A754" t="str">
        <x:v>פאנאתינייקוס</x:v>
      </x:c>
      <x:c r="B754" t="str">
        <x:v>Antonis Antoniadis</x:v>
      </x:c>
      <x:c r="C754" t="str">
        <x:v>1981/82</x:v>
      </x:c>
      <x:c r="D754" t="n">
        <x:v>1981</x:v>
      </x:c>
      <x:c r="E754" t="str">
        <x:v>FW</x:v>
      </x:c>
      <x:c r="F754" t="str">
        <x:v>טווח רישום מועדון (נגזר); לא סגל מאומת</x:v>
      </x:c>
      <x:c r="G754" t="str">
        <x:v>https://github.com/maordubel/fanlife/blob/main/club-packs/panathinaikos/core.json</x:v>
      </x:c>
      <x:c r="H754" t="n">
        <x:v>136</x:v>
      </x:c>
      <x:c r="I754" t="n">
        <x:v>79</x:v>
      </x:c>
      <x:c r="J754" t="str">
        <x:v>הערכה לא רשמית</x:v>
      </x:c>
      <x:c r="K754" t="str">
        <x:v>נמוכה</x:v>
      </x:c>
      <x:c r="L754" t="str">
        <x:v>ציון שיא קבוע, לא דירוג עונתי</x:v>
      </x:c>
    </x:row>
    <x:row r="755">
      <x:c r="A755" t="str">
        <x:v>פאנאתינייקוס</x:v>
      </x:c>
      <x:c r="B755" t="str">
        <x:v>Krzysztof Warzycha</x:v>
      </x:c>
      <x:c r="C755" t="str">
        <x:v>1990/91</x:v>
      </x:c>
      <x:c r="D755" t="n">
        <x:v>1990</x:v>
      </x:c>
      <x:c r="E755" t="str">
        <x:v>FW</x:v>
      </x:c>
      <x:c r="F755" t="str">
        <x:v>טווח רישום מועדון (נגזר); לא סגל מאומת</x:v>
      </x:c>
      <x:c r="G755" t="str">
        <x:v>https://github.com/maordubel/fanlife/blob/main/club-packs/panathinaikos/core.json</x:v>
      </x:c>
      <x:c r="H755" t="n">
        <x:v>159</x:v>
      </x:c>
      <x:c r="I755" t="n">
        <x:v>86</x:v>
      </x:c>
      <x:c r="J755" t="str">
        <x:v>הערכה לא רשמית</x:v>
      </x:c>
      <x:c r="K755" t="str">
        <x:v>בינונית</x:v>
      </x:c>
      <x:c r="L755" t="str">
        <x:v>ציון שיא קבוע, לא דירוג עונתי</x:v>
      </x:c>
    </x:row>
    <x:row r="756">
      <x:c r="A756" t="str">
        <x:v>פאנאתינייקוס</x:v>
      </x:c>
      <x:c r="B756" t="str">
        <x:v>Krzysztof Warzycha</x:v>
      </x:c>
      <x:c r="C756" t="str">
        <x:v>1991/92</x:v>
      </x:c>
      <x:c r="D756" t="n">
        <x:v>1991</x:v>
      </x:c>
      <x:c r="E756" t="str">
        <x:v>FW</x:v>
      </x:c>
      <x:c r="F756" t="str">
        <x:v>טווח רישום מועדון (נגזר); לא סגל מאומת</x:v>
      </x:c>
      <x:c r="G756" t="str">
        <x:v>https://github.com/maordubel/fanlife/blob/main/club-packs/panathinaikos/core.json</x:v>
      </x:c>
      <x:c r="H756" t="n">
        <x:v>159</x:v>
      </x:c>
      <x:c r="I756" t="n">
        <x:v>86</x:v>
      </x:c>
      <x:c r="J756" t="str">
        <x:v>הערכה לא רשמית</x:v>
      </x:c>
      <x:c r="K756" t="str">
        <x:v>בינונית</x:v>
      </x:c>
      <x:c r="L756" t="str">
        <x:v>ציון שיא קבוע, לא דירוג עונתי</x:v>
      </x:c>
    </x:row>
    <x:row r="757">
      <x:c r="A757" t="str">
        <x:v>פאנאתינייקוס</x:v>
      </x:c>
      <x:c r="B757" t="str">
        <x:v>Krzysztof Warzycha</x:v>
      </x:c>
      <x:c r="C757" t="str">
        <x:v>1992/93</x:v>
      </x:c>
      <x:c r="D757" t="n">
        <x:v>1992</x:v>
      </x:c>
      <x:c r="E757" t="str">
        <x:v>FW</x:v>
      </x:c>
      <x:c r="F757" t="str">
        <x:v>טווח רישום מועדון (נגזר); לא סגל מאומת</x:v>
      </x:c>
      <x:c r="G757" t="str">
        <x:v>https://github.com/maordubel/fanlife/blob/main/club-packs/panathinaikos/core.json</x:v>
      </x:c>
      <x:c r="H757" t="n">
        <x:v>159</x:v>
      </x:c>
      <x:c r="I757" t="n">
        <x:v>86</x:v>
      </x:c>
      <x:c r="J757" t="str">
        <x:v>הערכה לא רשמית</x:v>
      </x:c>
      <x:c r="K757" t="str">
        <x:v>בינונית</x:v>
      </x:c>
      <x:c r="L757" t="str">
        <x:v>ציון שיא קבוע, לא דירוג עונתי</x:v>
      </x:c>
    </x:row>
    <x:row r="758">
      <x:c r="A758" t="str">
        <x:v>פאנאתינייקוס</x:v>
      </x:c>
      <x:c r="B758" t="str">
        <x:v>Krzysztof Warzycha</x:v>
      </x:c>
      <x:c r="C758" t="str">
        <x:v>1993/94</x:v>
      </x:c>
      <x:c r="D758" t="n">
        <x:v>1993</x:v>
      </x:c>
      <x:c r="E758" t="str">
        <x:v>FW</x:v>
      </x:c>
      <x:c r="F758" t="str">
        <x:v>טווח רישום מועדון (נגזר); לא סגל מאומת</x:v>
      </x:c>
      <x:c r="G758" t="str">
        <x:v>https://github.com/maordubel/fanlife/blob/main/club-packs/panathinaikos/core.json</x:v>
      </x:c>
      <x:c r="H758" t="n">
        <x:v>159</x:v>
      </x:c>
      <x:c r="I758" t="n">
        <x:v>86</x:v>
      </x:c>
      <x:c r="J758" t="str">
        <x:v>הערכה לא רשמית</x:v>
      </x:c>
      <x:c r="K758" t="str">
        <x:v>בינונית</x:v>
      </x:c>
      <x:c r="L758" t="str">
        <x:v>ציון שיא קבוע, לא דירוג עונתי</x:v>
      </x:c>
    </x:row>
    <x:row r="759">
      <x:c r="A759" t="str">
        <x:v>פאנאתינייקוס</x:v>
      </x:c>
      <x:c r="B759" t="str">
        <x:v>Krzysztof Warzycha</x:v>
      </x:c>
      <x:c r="C759" t="str">
        <x:v>1994/95</x:v>
      </x:c>
      <x:c r="D759" t="n">
        <x:v>1994</x:v>
      </x:c>
      <x:c r="E759" t="str">
        <x:v>FW</x:v>
      </x:c>
      <x:c r="F759" t="str">
        <x:v>טווח רישום מועדון (נגזר); לא סגל מאומת</x:v>
      </x:c>
      <x:c r="G759" t="str">
        <x:v>https://github.com/maordubel/fanlife/blob/main/club-packs/panathinaikos/core.json</x:v>
      </x:c>
      <x:c r="H759" t="n">
        <x:v>159</x:v>
      </x:c>
      <x:c r="I759" t="n">
        <x:v>86</x:v>
      </x:c>
      <x:c r="J759" t="str">
        <x:v>הערכה לא רשמית</x:v>
      </x:c>
      <x:c r="K759" t="str">
        <x:v>בינונית</x:v>
      </x:c>
      <x:c r="L759" t="str">
        <x:v>ציון שיא קבוע, לא דירוג עונתי</x:v>
      </x:c>
    </x:row>
    <x:row r="760">
      <x:c r="A760" t="str">
        <x:v>פאנאתינייקוס</x:v>
      </x:c>
      <x:c r="B760" t="str">
        <x:v>Krzysztof Warzycha</x:v>
      </x:c>
      <x:c r="C760" t="str">
        <x:v>1995/96</x:v>
      </x:c>
      <x:c r="D760" t="n">
        <x:v>1995</x:v>
      </x:c>
      <x:c r="E760" t="str">
        <x:v>FW</x:v>
      </x:c>
      <x:c r="F760" t="str">
        <x:v>טווח רישום מועדון (נגזר); לא סגל מאומת</x:v>
      </x:c>
      <x:c r="G760" t="str">
        <x:v>https://github.com/maordubel/fanlife/blob/main/club-packs/panathinaikos/core.json</x:v>
      </x:c>
      <x:c r="H760" t="n">
        <x:v>159</x:v>
      </x:c>
      <x:c r="I760" t="n">
        <x:v>86</x:v>
      </x:c>
      <x:c r="J760" t="str">
        <x:v>הערכה לא רשמית</x:v>
      </x:c>
      <x:c r="K760" t="str">
        <x:v>בינונית</x:v>
      </x:c>
      <x:c r="L760" t="str">
        <x:v>ציון שיא קבוע, לא דירוג עונתי</x:v>
      </x:c>
    </x:row>
    <x:row r="761">
      <x:c r="A761" t="str">
        <x:v>פאנאתינייקוס</x:v>
      </x:c>
      <x:c r="B761" t="str">
        <x:v>Krzysztof Warzycha</x:v>
      </x:c>
      <x:c r="C761" t="str">
        <x:v>1996/97</x:v>
      </x:c>
      <x:c r="D761" t="n">
        <x:v>1996</x:v>
      </x:c>
      <x:c r="E761" t="str">
        <x:v>FW</x:v>
      </x:c>
      <x:c r="F761" t="str">
        <x:v>טווח רישום מועדון (נגזר); לא סגל מאומת</x:v>
      </x:c>
      <x:c r="G761" t="str">
        <x:v>https://github.com/maordubel/fanlife/blob/main/club-packs/panathinaikos/core.json</x:v>
      </x:c>
      <x:c r="H761" t="n">
        <x:v>159</x:v>
      </x:c>
      <x:c r="I761" t="n">
        <x:v>86</x:v>
      </x:c>
      <x:c r="J761" t="str">
        <x:v>הערכה לא רשמית</x:v>
      </x:c>
      <x:c r="K761" t="str">
        <x:v>בינונית</x:v>
      </x:c>
      <x:c r="L761" t="str">
        <x:v>ציון שיא קבוע, לא דירוג עונתי</x:v>
      </x:c>
    </x:row>
    <x:row r="762">
      <x:c r="A762" t="str">
        <x:v>פאנאתינייקוס</x:v>
      </x:c>
      <x:c r="B762" t="str">
        <x:v>Krzysztof Warzycha</x:v>
      </x:c>
      <x:c r="C762" t="str">
        <x:v>1997/98</x:v>
      </x:c>
      <x:c r="D762" t="n">
        <x:v>1997</x:v>
      </x:c>
      <x:c r="E762" t="str">
        <x:v>FW</x:v>
      </x:c>
      <x:c r="F762" t="str">
        <x:v>טווח רישום מועדון (נגזר); לא סגל מאומת</x:v>
      </x:c>
      <x:c r="G762" t="str">
        <x:v>https://github.com/maordubel/fanlife/blob/main/club-packs/panathinaikos/core.json</x:v>
      </x:c>
      <x:c r="H762" t="n">
        <x:v>159</x:v>
      </x:c>
      <x:c r="I762" t="n">
        <x:v>86</x:v>
      </x:c>
      <x:c r="J762" t="str">
        <x:v>הערכה לא רשמית</x:v>
      </x:c>
      <x:c r="K762" t="str">
        <x:v>בינונית</x:v>
      </x:c>
      <x:c r="L762" t="str">
        <x:v>ציון שיא קבוע, לא דירוג עונתי</x:v>
      </x:c>
    </x:row>
    <x:row r="763">
      <x:c r="A763" t="str">
        <x:v>פאנאתינייקוס</x:v>
      </x:c>
      <x:c r="B763" t="str">
        <x:v>Krzysztof Warzycha</x:v>
      </x:c>
      <x:c r="C763" t="str">
        <x:v>1998/99</x:v>
      </x:c>
      <x:c r="D763" t="n">
        <x:v>1998</x:v>
      </x:c>
      <x:c r="E763" t="str">
        <x:v>FW</x:v>
      </x:c>
      <x:c r="F763" t="str">
        <x:v>טווח רישום מועדון (נגזר); לא סגל מאומת</x:v>
      </x:c>
      <x:c r="G763" t="str">
        <x:v>https://github.com/maordubel/fanlife/blob/main/club-packs/panathinaikos/core.json</x:v>
      </x:c>
      <x:c r="H763" t="n">
        <x:v>159</x:v>
      </x:c>
      <x:c r="I763" t="n">
        <x:v>86</x:v>
      </x:c>
      <x:c r="J763" t="str">
        <x:v>הערכה לא רשמית</x:v>
      </x:c>
      <x:c r="K763" t="str">
        <x:v>בינונית</x:v>
      </x:c>
      <x:c r="L763" t="str">
        <x:v>ציון שיא קבוע, לא דירוג עונתי</x:v>
      </x:c>
    </x:row>
    <x:row r="764">
      <x:c r="A764" t="str">
        <x:v>פאנאתינייקוס</x:v>
      </x:c>
      <x:c r="B764" t="str">
        <x:v>Krzysztof Warzycha</x:v>
      </x:c>
      <x:c r="C764" t="str">
        <x:v>1999/00</x:v>
      </x:c>
      <x:c r="D764" t="n">
        <x:v>1999</x:v>
      </x:c>
      <x:c r="E764" t="str">
        <x:v>FW</x:v>
      </x:c>
      <x:c r="F764" t="str">
        <x:v>טווח רישום מועדון (נגזר); לא סגל מאומת</x:v>
      </x:c>
      <x:c r="G764" t="str">
        <x:v>https://github.com/maordubel/fanlife/blob/main/club-packs/panathinaikos/core.json</x:v>
      </x:c>
      <x:c r="H764" t="n">
        <x:v>159</x:v>
      </x:c>
      <x:c r="I764" t="n">
        <x:v>86</x:v>
      </x:c>
      <x:c r="J764" t="str">
        <x:v>הערכה לא רשמית</x:v>
      </x:c>
      <x:c r="K764" t="str">
        <x:v>בינונית</x:v>
      </x:c>
      <x:c r="L764" t="str">
        <x:v>ציון שיא קבוע, לא דירוג עונתי</x:v>
      </x:c>
    </x:row>
    <x:row r="765">
      <x:c r="A765" t="str">
        <x:v>פאנאתינייקוס</x:v>
      </x:c>
      <x:c r="B765" t="str">
        <x:v>Krzysztof Warzycha</x:v>
      </x:c>
      <x:c r="C765" t="str">
        <x:v>2000/01</x:v>
      </x:c>
      <x:c r="D765" t="n">
        <x:v>2000</x:v>
      </x:c>
      <x:c r="E765" t="str">
        <x:v>FW</x:v>
      </x:c>
      <x:c r="F765" t="str">
        <x:v>טווח רישום מועדון (נגזר); לא סגל מאומת</x:v>
      </x:c>
      <x:c r="G765" t="str">
        <x:v>https://github.com/maordubel/fanlife/blob/main/club-packs/panathinaikos/core.json</x:v>
      </x:c>
      <x:c r="H765" t="n">
        <x:v>159</x:v>
      </x:c>
      <x:c r="I765" t="n">
        <x:v>86</x:v>
      </x:c>
      <x:c r="J765" t="str">
        <x:v>הערכה לא רשמית</x:v>
      </x:c>
      <x:c r="K765" t="str">
        <x:v>בינונית</x:v>
      </x:c>
      <x:c r="L765" t="str">
        <x:v>ציון שיא קבוע, לא דירוג עונתי</x:v>
      </x:c>
    </x:row>
    <x:row r="766">
      <x:c r="A766" t="str">
        <x:v>פאנאתינייקוס</x:v>
      </x:c>
      <x:c r="B766" t="str">
        <x:v>Krzysztof Warzycha</x:v>
      </x:c>
      <x:c r="C766" t="str">
        <x:v>2001/02</x:v>
      </x:c>
      <x:c r="D766" t="n">
        <x:v>2001</x:v>
      </x:c>
      <x:c r="E766" t="str">
        <x:v>FW</x:v>
      </x:c>
      <x:c r="F766" t="str">
        <x:v>טווח רישום מועדון (נגזר); לא סגל מאומת</x:v>
      </x:c>
      <x:c r="G766" t="str">
        <x:v>https://github.com/maordubel/fanlife/blob/main/club-packs/panathinaikos/core.json</x:v>
      </x:c>
      <x:c r="H766" t="n">
        <x:v>159</x:v>
      </x:c>
      <x:c r="I766" t="n">
        <x:v>86</x:v>
      </x:c>
      <x:c r="J766" t="str">
        <x:v>הערכה לא רשמית</x:v>
      </x:c>
      <x:c r="K766" t="str">
        <x:v>בינונית</x:v>
      </x:c>
      <x:c r="L766" t="str">
        <x:v>ציון שיא קבוע, לא דירוג עונתי</x:v>
      </x:c>
    </x:row>
    <x:row r="767">
      <x:c r="A767" t="str">
        <x:v>פאנאתינייקוס</x:v>
      </x:c>
      <x:c r="B767" t="str">
        <x:v>Krzysztof Warzycha</x:v>
      </x:c>
      <x:c r="C767" t="str">
        <x:v>2002/03</x:v>
      </x:c>
      <x:c r="D767" t="n">
        <x:v>2002</x:v>
      </x:c>
      <x:c r="E767" t="str">
        <x:v>FW</x:v>
      </x:c>
      <x:c r="F767" t="str">
        <x:v>טווח רישום מועדון (נגזר); לא סגל מאומת</x:v>
      </x:c>
      <x:c r="G767" t="str">
        <x:v>https://github.com/maordubel/fanlife/blob/main/club-packs/panathinaikos/core.json</x:v>
      </x:c>
      <x:c r="H767" t="n">
        <x:v>159</x:v>
      </x:c>
      <x:c r="I767" t="n">
        <x:v>86</x:v>
      </x:c>
      <x:c r="J767" t="str">
        <x:v>הערכה לא רשמית</x:v>
      </x:c>
      <x:c r="K767" t="str">
        <x:v>בינונית</x:v>
      </x:c>
      <x:c r="L767" t="str">
        <x:v>ציון שיא קבוע, לא דירוג עונתי</x:v>
      </x:c>
    </x:row>
    <x:row r="768">
      <x:c r="A768" t="str">
        <x:v>פאנאתינייקוס</x:v>
      </x:c>
      <x:c r="B768" t="str">
        <x:v>Krzysztof Warzycha</x:v>
      </x:c>
      <x:c r="C768" t="str">
        <x:v>2003/04</x:v>
      </x:c>
      <x:c r="D768" t="n">
        <x:v>2003</x:v>
      </x:c>
      <x:c r="E768" t="str">
        <x:v>FW</x:v>
      </x:c>
      <x:c r="F768" t="str">
        <x:v>טווח רישום מועדון (נגזר); לא סגל מאומת</x:v>
      </x:c>
      <x:c r="G768" t="str">
        <x:v>https://github.com/maordubel/fanlife/blob/main/club-packs/panathinaikos/core.json</x:v>
      </x:c>
      <x:c r="H768" t="n">
        <x:v>159</x:v>
      </x:c>
      <x:c r="I768" t="n">
        <x:v>86</x:v>
      </x:c>
      <x:c r="J768" t="str">
        <x:v>הערכה לא רשמית</x:v>
      </x:c>
      <x:c r="K768" t="str">
        <x:v>בינונית</x:v>
      </x:c>
      <x:c r="L768" t="str">
        <x:v>ציון שיא קבוע, לא דירוג עונתי</x:v>
      </x:c>
    </x:row>
    <x:row r="769">
      <x:c r="A769" t="str">
        <x:v>פאנאתינייקוס</x:v>
      </x:c>
      <x:c r="B769" t="str">
        <x:v>Krzysztof Warzycha</x:v>
      </x:c>
      <x:c r="C769" t="str">
        <x:v>2004/05</x:v>
      </x:c>
      <x:c r="D769" t="n">
        <x:v>2004</x:v>
      </x:c>
      <x:c r="E769" t="str">
        <x:v>FW</x:v>
      </x:c>
      <x:c r="F769" t="str">
        <x:v>טווח רישום מועדון (נגזר); לא סגל מאומת</x:v>
      </x:c>
      <x:c r="G769" t="str">
        <x:v>https://github.com/maordubel/fanlife/blob/main/club-packs/panathinaikos/core.json</x:v>
      </x:c>
      <x:c r="H769" t="n">
        <x:v>159</x:v>
      </x:c>
      <x:c r="I769" t="n">
        <x:v>86</x:v>
      </x:c>
      <x:c r="J769" t="str">
        <x:v>הערכה לא רשמית</x:v>
      </x:c>
      <x:c r="K769" t="str">
        <x:v>בינונית</x:v>
      </x:c>
      <x:c r="L769" t="str">
        <x:v>ציון שיא קבוע, לא דירוג עונתי</x:v>
      </x:c>
    </x:row>
    <x:row r="770">
      <x:c r="A770" t="str">
        <x:v>פאנאתינייקוס</x:v>
      </x:c>
      <x:c r="B770" t="str">
        <x:v>Dimitris Saravakos</x:v>
      </x:c>
      <x:c r="C770" t="str">
        <x:v>1985/86</x:v>
      </x:c>
      <x:c r="D770" t="n">
        <x:v>1985</x:v>
      </x:c>
      <x:c r="E770" t="str">
        <x:v>FW</x:v>
      </x:c>
      <x:c r="F770" t="str">
        <x:v>טווח רישום מועדון (נגזר); לא סגל מאומת</x:v>
      </x:c>
      <x:c r="G770" t="str">
        <x:v>https://github.com/maordubel/fanlife/blob/main/club-packs/panathinaikos/core.json</x:v>
      </x:c>
      <x:c r="H770" t="n">
        <x:v>164</x:v>
      </x:c>
      <x:c r="I770" t="n">
        <x:v>87</x:v>
      </x:c>
      <x:c r="J770" t="str">
        <x:v>הערכה לא רשמית</x:v>
      </x:c>
      <x:c r="K770" t="str">
        <x:v>בינונית</x:v>
      </x:c>
      <x:c r="L770" t="str">
        <x:v>ציון שיא קבוע, לא דירוג עונתי</x:v>
      </x:c>
    </x:row>
    <x:row r="771">
      <x:c r="A771" t="str">
        <x:v>פאנאתינייקוס</x:v>
      </x:c>
      <x:c r="B771" t="str">
        <x:v>Dimitris Saravakos</x:v>
      </x:c>
      <x:c r="C771" t="str">
        <x:v>1986/87</x:v>
      </x:c>
      <x:c r="D771" t="n">
        <x:v>1986</x:v>
      </x:c>
      <x:c r="E771" t="str">
        <x:v>FW</x:v>
      </x:c>
      <x:c r="F771" t="str">
        <x:v>טווח רישום מועדון (נגזר); לא סגל מאומת</x:v>
      </x:c>
      <x:c r="G771" t="str">
        <x:v>https://github.com/maordubel/fanlife/blob/main/club-packs/panathinaikos/core.json</x:v>
      </x:c>
      <x:c r="H771" t="n">
        <x:v>164</x:v>
      </x:c>
      <x:c r="I771" t="n">
        <x:v>87</x:v>
      </x:c>
      <x:c r="J771" t="str">
        <x:v>הערכה לא רשמית</x:v>
      </x:c>
      <x:c r="K771" t="str">
        <x:v>בינונית</x:v>
      </x:c>
      <x:c r="L771" t="str">
        <x:v>ציון שיא קבוע, לא דירוג עונתי</x:v>
      </x:c>
    </x:row>
    <x:row r="772">
      <x:c r="A772" t="str">
        <x:v>פאנאתינייקוס</x:v>
      </x:c>
      <x:c r="B772" t="str">
        <x:v>Dimitris Saravakos</x:v>
      </x:c>
      <x:c r="C772" t="str">
        <x:v>1987/88</x:v>
      </x:c>
      <x:c r="D772" t="n">
        <x:v>1987</x:v>
      </x:c>
      <x:c r="E772" t="str">
        <x:v>FW</x:v>
      </x:c>
      <x:c r="F772" t="str">
        <x:v>טווח רישום מועדון (נגזר); לא סגל מאומת</x:v>
      </x:c>
      <x:c r="G772" t="str">
        <x:v>https://github.com/maordubel/fanlife/blob/main/club-packs/panathinaikos/core.json</x:v>
      </x:c>
      <x:c r="H772" t="n">
        <x:v>164</x:v>
      </x:c>
      <x:c r="I772" t="n">
        <x:v>87</x:v>
      </x:c>
      <x:c r="J772" t="str">
        <x:v>הערכה לא רשמית</x:v>
      </x:c>
      <x:c r="K772" t="str">
        <x:v>בינונית</x:v>
      </x:c>
      <x:c r="L772" t="str">
        <x:v>ציון שיא קבוע, לא דירוג עונתי</x:v>
      </x:c>
    </x:row>
    <x:row r="773">
      <x:c r="A773" t="str">
        <x:v>פאנאתינייקוס</x:v>
      </x:c>
      <x:c r="B773" t="str">
        <x:v>Dimitris Saravakos</x:v>
      </x:c>
      <x:c r="C773" t="str">
        <x:v>1988/89</x:v>
      </x:c>
      <x:c r="D773" t="n">
        <x:v>1988</x:v>
      </x:c>
      <x:c r="E773" t="str">
        <x:v>FW</x:v>
      </x:c>
      <x:c r="F773" t="str">
        <x:v>טווח רישום מועדון (נגזר); לא סגל מאומת</x:v>
      </x:c>
      <x:c r="G773" t="str">
        <x:v>https://github.com/maordubel/fanlife/blob/main/club-packs/panathinaikos/core.json</x:v>
      </x:c>
      <x:c r="H773" t="n">
        <x:v>164</x:v>
      </x:c>
      <x:c r="I773" t="n">
        <x:v>87</x:v>
      </x:c>
      <x:c r="J773" t="str">
        <x:v>הערכה לא רשמית</x:v>
      </x:c>
      <x:c r="K773" t="str">
        <x:v>בינונית</x:v>
      </x:c>
      <x:c r="L773" t="str">
        <x:v>ציון שיא קבוע, לא דירוג עונתי</x:v>
      </x:c>
    </x:row>
    <x:row r="774">
      <x:c r="A774" t="str">
        <x:v>פאנאתינייקוס</x:v>
      </x:c>
      <x:c r="B774" t="str">
        <x:v>Dimitris Saravakos</x:v>
      </x:c>
      <x:c r="C774" t="str">
        <x:v>1989/90</x:v>
      </x:c>
      <x:c r="D774" t="n">
        <x:v>1989</x:v>
      </x:c>
      <x:c r="E774" t="str">
        <x:v>FW</x:v>
      </x:c>
      <x:c r="F774" t="str">
        <x:v>טווח רישום מועדון (נגזר); לא סגל מאומת</x:v>
      </x:c>
      <x:c r="G774" t="str">
        <x:v>https://github.com/maordubel/fanlife/blob/main/club-packs/panathinaikos/core.json</x:v>
      </x:c>
      <x:c r="H774" t="n">
        <x:v>164</x:v>
      </x:c>
      <x:c r="I774" t="n">
        <x:v>87</x:v>
      </x:c>
      <x:c r="J774" t="str">
        <x:v>הערכה לא רשמית</x:v>
      </x:c>
      <x:c r="K774" t="str">
        <x:v>בינונית</x:v>
      </x:c>
      <x:c r="L774" t="str">
        <x:v>ציון שיא קבוע, לא דירוג עונתי</x:v>
      </x:c>
    </x:row>
    <x:row r="775">
      <x:c r="A775" t="str">
        <x:v>פאנאתינייקוס</x:v>
      </x:c>
      <x:c r="B775" t="str">
        <x:v>Dimitris Saravakos</x:v>
      </x:c>
      <x:c r="C775" t="str">
        <x:v>1990/91</x:v>
      </x:c>
      <x:c r="D775" t="n">
        <x:v>1990</x:v>
      </x:c>
      <x:c r="E775" t="str">
        <x:v>FW</x:v>
      </x:c>
      <x:c r="F775" t="str">
        <x:v>טווח רישום מועדון (נגזר); לא סגל מאומת</x:v>
      </x:c>
      <x:c r="G775" t="str">
        <x:v>https://github.com/maordubel/fanlife/blob/main/club-packs/panathinaikos/core.json</x:v>
      </x:c>
      <x:c r="H775" t="n">
        <x:v>164</x:v>
      </x:c>
      <x:c r="I775" t="n">
        <x:v>87</x:v>
      </x:c>
      <x:c r="J775" t="str">
        <x:v>הערכה לא רשמית</x:v>
      </x:c>
      <x:c r="K775" t="str">
        <x:v>בינונית</x:v>
      </x:c>
      <x:c r="L775" t="str">
        <x:v>ציון שיא קבוע, לא דירוג עונתי</x:v>
      </x:c>
    </x:row>
    <x:row r="776">
      <x:c r="A776" t="str">
        <x:v>פאנאתינייקוס</x:v>
      </x:c>
      <x:c r="B776" t="str">
        <x:v>Dimitris Saravakos</x:v>
      </x:c>
      <x:c r="C776" t="str">
        <x:v>1991/92</x:v>
      </x:c>
      <x:c r="D776" t="n">
        <x:v>1991</x:v>
      </x:c>
      <x:c r="E776" t="str">
        <x:v>FW</x:v>
      </x:c>
      <x:c r="F776" t="str">
        <x:v>טווח רישום מועדון (נגזר); לא סגל מאומת</x:v>
      </x:c>
      <x:c r="G776" t="str">
        <x:v>https://github.com/maordubel/fanlife/blob/main/club-packs/panathinaikos/core.json</x:v>
      </x:c>
      <x:c r="H776" t="n">
        <x:v>164</x:v>
      </x:c>
      <x:c r="I776" t="n">
        <x:v>87</x:v>
      </x:c>
      <x:c r="J776" t="str">
        <x:v>הערכה לא רשמית</x:v>
      </x:c>
      <x:c r="K776" t="str">
        <x:v>בינונית</x:v>
      </x:c>
      <x:c r="L776" t="str">
        <x:v>ציון שיא קבוע, לא דירוג עונתי</x:v>
      </x:c>
    </x:row>
    <x:row r="777">
      <x:c r="A777" t="str">
        <x:v>פאנאתינייקוס</x:v>
      </x:c>
      <x:c r="B777" t="str">
        <x:v>Dimitris Saravakos</x:v>
      </x:c>
      <x:c r="C777" t="str">
        <x:v>1992/93</x:v>
      </x:c>
      <x:c r="D777" t="n">
        <x:v>1992</x:v>
      </x:c>
      <x:c r="E777" t="str">
        <x:v>FW</x:v>
      </x:c>
      <x:c r="F777" t="str">
        <x:v>טווח רישום מועדון (נגזר); לא סגל מאומת</x:v>
      </x:c>
      <x:c r="G777" t="str">
        <x:v>https://github.com/maordubel/fanlife/blob/main/club-packs/panathinaikos/core.json</x:v>
      </x:c>
      <x:c r="H777" t="n">
        <x:v>164</x:v>
      </x:c>
      <x:c r="I777" t="n">
        <x:v>87</x:v>
      </x:c>
      <x:c r="J777" t="str">
        <x:v>הערכה לא רשמית</x:v>
      </x:c>
      <x:c r="K777" t="str">
        <x:v>בינונית</x:v>
      </x:c>
      <x:c r="L777" t="str">
        <x:v>ציון שיא קבוע, לא דירוג עונתי</x:v>
      </x:c>
    </x:row>
    <x:row r="778">
      <x:c r="A778" t="str">
        <x:v>פאנאתינייקוס</x:v>
      </x:c>
      <x:c r="B778" t="str">
        <x:v>Dimitris Saravakos</x:v>
      </x:c>
      <x:c r="C778" t="str">
        <x:v>1993/94</x:v>
      </x:c>
      <x:c r="D778" t="n">
        <x:v>1993</x:v>
      </x:c>
      <x:c r="E778" t="str">
        <x:v>FW</x:v>
      </x:c>
      <x:c r="F778" t="str">
        <x:v>טווח רישום מועדון (נגזר); לא סגל מאומת</x:v>
      </x:c>
      <x:c r="G778" t="str">
        <x:v>https://github.com/maordubel/fanlife/blob/main/club-packs/panathinaikos/core.json</x:v>
      </x:c>
      <x:c r="H778" t="n">
        <x:v>164</x:v>
      </x:c>
      <x:c r="I778" t="n">
        <x:v>87</x:v>
      </x:c>
      <x:c r="J778" t="str">
        <x:v>הערכה לא רשמית</x:v>
      </x:c>
      <x:c r="K778" t="str">
        <x:v>בינונית</x:v>
      </x:c>
      <x:c r="L778" t="str">
        <x:v>ציון שיא קבוע, לא דירוג עונתי</x:v>
      </x:c>
    </x:row>
    <x:row r="779">
      <x:c r="A779" t="str">
        <x:v>פאנאתינייקוס</x:v>
      </x:c>
      <x:c r="B779" t="str">
        <x:v>Dimitris Saravakos</x:v>
      </x:c>
      <x:c r="C779" t="str">
        <x:v>1994/95</x:v>
      </x:c>
      <x:c r="D779" t="n">
        <x:v>1994</x:v>
      </x:c>
      <x:c r="E779" t="str">
        <x:v>FW</x:v>
      </x:c>
      <x:c r="F779" t="str">
        <x:v>טווח רישום מועדון (נגזר); לא סגל מאומת</x:v>
      </x:c>
      <x:c r="G779" t="str">
        <x:v>https://github.com/maordubel/fanlife/blob/main/club-packs/panathinaikos/core.json</x:v>
      </x:c>
      <x:c r="H779" t="n">
        <x:v>164</x:v>
      </x:c>
      <x:c r="I779" t="n">
        <x:v>87</x:v>
      </x:c>
      <x:c r="J779" t="str">
        <x:v>הערכה לא רשמית</x:v>
      </x:c>
      <x:c r="K779" t="str">
        <x:v>בינונית</x:v>
      </x:c>
      <x:c r="L779" t="str">
        <x:v>ציון שיא קבוע, לא דירוג עונתי</x:v>
      </x:c>
    </x:row>
    <x:row r="780">
      <x:c r="A780" t="str">
        <x:v>פאנאתינייקוס</x:v>
      </x:c>
      <x:c r="B780" t="str">
        <x:v>Dimitris Saravakos</x:v>
      </x:c>
      <x:c r="C780" t="str">
        <x:v>1995/96</x:v>
      </x:c>
      <x:c r="D780" t="n">
        <x:v>1995</x:v>
      </x:c>
      <x:c r="E780" t="str">
        <x:v>FW</x:v>
      </x:c>
      <x:c r="F780" t="str">
        <x:v>טווח רישום מועדון (נגזר); לא סגל מאומת</x:v>
      </x:c>
      <x:c r="G780" t="str">
        <x:v>https://github.com/maordubel/fanlife/blob/main/club-packs/panathinaikos/core.json</x:v>
      </x:c>
      <x:c r="H780" t="n">
        <x:v>164</x:v>
      </x:c>
      <x:c r="I780" t="n">
        <x:v>87</x:v>
      </x:c>
      <x:c r="J780" t="str">
        <x:v>הערכה לא רשמית</x:v>
      </x:c>
      <x:c r="K780" t="str">
        <x:v>בינונית</x:v>
      </x:c>
      <x:c r="L780" t="str">
        <x:v>ציון שיא קבוע, לא דירוג עונתי</x:v>
      </x:c>
    </x:row>
    <x:row r="781">
      <x:c r="A781" t="str">
        <x:v>פאנאתינייקוס</x:v>
      </x:c>
      <x:c r="B781" t="str">
        <x:v>Dimitris Saravakos</x:v>
      </x:c>
      <x:c r="C781" t="str">
        <x:v>1996/97</x:v>
      </x:c>
      <x:c r="D781" t="n">
        <x:v>1996</x:v>
      </x:c>
      <x:c r="E781" t="str">
        <x:v>FW</x:v>
      </x:c>
      <x:c r="F781" t="str">
        <x:v>טווח רישום מועדון (נגזר); לא סגל מאומת</x:v>
      </x:c>
      <x:c r="G781" t="str">
        <x:v>https://github.com/maordubel/fanlife/blob/main/club-packs/panathinaikos/core.json</x:v>
      </x:c>
      <x:c r="H781" t="n">
        <x:v>164</x:v>
      </x:c>
      <x:c r="I781" t="n">
        <x:v>87</x:v>
      </x:c>
      <x:c r="J781" t="str">
        <x:v>הערכה לא רשמית</x:v>
      </x:c>
      <x:c r="K781" t="str">
        <x:v>בינונית</x:v>
      </x:c>
      <x:c r="L781" t="str">
        <x:v>ציון שיא קבוע, לא דירוג עונתי</x:v>
      </x:c>
    </x:row>
    <x:row r="782">
      <x:c r="A782" t="str">
        <x:v>פאנאתינייקוס</x:v>
      </x:c>
      <x:c r="B782" t="str">
        <x:v>Dimitris Saravakos</x:v>
      </x:c>
      <x:c r="C782" t="str">
        <x:v>1997/98</x:v>
      </x:c>
      <x:c r="D782" t="n">
        <x:v>1997</x:v>
      </x:c>
      <x:c r="E782" t="str">
        <x:v>FW</x:v>
      </x:c>
      <x:c r="F782" t="str">
        <x:v>טווח רישום מועדון (נגזר); לא סגל מאומת</x:v>
      </x:c>
      <x:c r="G782" t="str">
        <x:v>https://github.com/maordubel/fanlife/blob/main/club-packs/panathinaikos/core.json</x:v>
      </x:c>
      <x:c r="H782" t="n">
        <x:v>164</x:v>
      </x:c>
      <x:c r="I782" t="n">
        <x:v>87</x:v>
      </x:c>
      <x:c r="J782" t="str">
        <x:v>הערכה לא רשמית</x:v>
      </x:c>
      <x:c r="K782" t="str">
        <x:v>בינונית</x:v>
      </x:c>
      <x:c r="L782" t="str">
        <x:v>ציון שיא קבוע, לא דירוג עונתי</x:v>
      </x:c>
    </x:row>
    <x:row r="783">
      <x:c r="A783" t="str">
        <x:v>פאנאתינייקוס</x:v>
      </x:c>
      <x:c r="B783" t="str">
        <x:v>Dimitris Saravakos</x:v>
      </x:c>
      <x:c r="C783" t="str">
        <x:v>1998/99</x:v>
      </x:c>
      <x:c r="D783" t="n">
        <x:v>1998</x:v>
      </x:c>
      <x:c r="E783" t="str">
        <x:v>FW</x:v>
      </x:c>
      <x:c r="F783" t="str">
        <x:v>טווח רישום מועדון (נגזר); לא סגל מאומת</x:v>
      </x:c>
      <x:c r="G783" t="str">
        <x:v>https://github.com/maordubel/fanlife/blob/main/club-packs/panathinaikos/core.json</x:v>
      </x:c>
      <x:c r="H783" t="n">
        <x:v>164</x:v>
      </x:c>
      <x:c r="I783" t="n">
        <x:v>87</x:v>
      </x:c>
      <x:c r="J783" t="str">
        <x:v>הערכה לא רשמית</x:v>
      </x:c>
      <x:c r="K783" t="str">
        <x:v>בינונית</x:v>
      </x:c>
      <x:c r="L783" t="str">
        <x:v>ציון שיא קבוע, לא דירוג עונתי</x:v>
      </x:c>
    </x:row>
    <x:row r="784">
      <x:c r="A784" t="str">
        <x:v>פאנאתינייקוס</x:v>
      </x:c>
      <x:c r="B784" t="str">
        <x:v>Marcus Berg</x:v>
      </x:c>
      <x:c r="C784" t="str">
        <x:v>2013/14</x:v>
      </x:c>
      <x:c r="D784" t="n">
        <x:v>2013</x:v>
      </x:c>
      <x:c r="E784" t="str">
        <x:v>FW</x:v>
      </x:c>
      <x:c r="F784" t="str">
        <x:v>טווח רישום מועדון (נגזר); לא סגל מאומת</x:v>
      </x:c>
      <x:c r="G784" t="str">
        <x:v>https://github.com/maordubel/fanlife/blob/main/club-packs/panathinaikos/core.json</x:v>
      </x:c>
      <x:c r="H784" t="n">
        <x:v>155</x:v>
      </x:c>
      <x:c r="I784" t="n">
        <x:v>85</x:v>
      </x:c>
      <x:c r="J784" t="str">
        <x:v>הערכה לא רשמית</x:v>
      </x:c>
      <x:c r="K784" t="str">
        <x:v>בינונית</x:v>
      </x:c>
      <x:c r="L784" t="str">
        <x:v>ציון שיא קבוע, לא דירוג עונתי</x:v>
      </x:c>
    </x:row>
    <x:row r="785">
      <x:c r="A785" t="str">
        <x:v>פאנאתינייקוס</x:v>
      </x:c>
      <x:c r="B785" t="str">
        <x:v>Marcus Berg</x:v>
      </x:c>
      <x:c r="C785" t="str">
        <x:v>2014/15</x:v>
      </x:c>
      <x:c r="D785" t="n">
        <x:v>2014</x:v>
      </x:c>
      <x:c r="E785" t="str">
        <x:v>FW</x:v>
      </x:c>
      <x:c r="F785" t="str">
        <x:v>טווח רישום מועדון (נגזר); לא סגל מאומת</x:v>
      </x:c>
      <x:c r="G785" t="str">
        <x:v>https://github.com/maordubel/fanlife/blob/main/club-packs/panathinaikos/core.json</x:v>
      </x:c>
      <x:c r="H785" t="n">
        <x:v>155</x:v>
      </x:c>
      <x:c r="I785" t="n">
        <x:v>85</x:v>
      </x:c>
      <x:c r="J785" t="str">
        <x:v>הערכה לא רשמית</x:v>
      </x:c>
      <x:c r="K785" t="str">
        <x:v>בינונית</x:v>
      </x:c>
      <x:c r="L785" t="str">
        <x:v>ציון שיא קבוע, לא דירוג עונתי</x:v>
      </x:c>
    </x:row>
    <x:row r="786">
      <x:c r="A786" t="str">
        <x:v>פאנאתינייקוס</x:v>
      </x:c>
      <x:c r="B786" t="str">
        <x:v>Marcus Berg</x:v>
      </x:c>
      <x:c r="C786" t="str">
        <x:v>2015/16</x:v>
      </x:c>
      <x:c r="D786" t="n">
        <x:v>2015</x:v>
      </x:c>
      <x:c r="E786" t="str">
        <x:v>FW</x:v>
      </x:c>
      <x:c r="F786" t="str">
        <x:v>טווח רישום מועדון (נגזר); לא סגל מאומת</x:v>
      </x:c>
      <x:c r="G786" t="str">
        <x:v>https://github.com/maordubel/fanlife/blob/main/club-packs/panathinaikos/core.json</x:v>
      </x:c>
      <x:c r="H786" t="n">
        <x:v>155</x:v>
      </x:c>
      <x:c r="I786" t="n">
        <x:v>85</x:v>
      </x:c>
      <x:c r="J786" t="str">
        <x:v>הערכה לא רשמית</x:v>
      </x:c>
      <x:c r="K786" t="str">
        <x:v>בינונית</x:v>
      </x:c>
      <x:c r="L786" t="str">
        <x:v>ציון שיא קבוע, לא דירוג עונתי</x:v>
      </x:c>
    </x:row>
    <x:row r="787">
      <x:c r="A787" t="str">
        <x:v>פאנאתינייקוס</x:v>
      </x:c>
      <x:c r="B787" t="str">
        <x:v>Marcus Berg</x:v>
      </x:c>
      <x:c r="C787" t="str">
        <x:v>2016/17</x:v>
      </x:c>
      <x:c r="D787" t="n">
        <x:v>2016</x:v>
      </x:c>
      <x:c r="E787" t="str">
        <x:v>FW</x:v>
      </x:c>
      <x:c r="F787" t="str">
        <x:v>טווח רישום מועדון (נגזר); לא סגל מאומת</x:v>
      </x:c>
      <x:c r="G787" t="str">
        <x:v>https://github.com/maordubel/fanlife/blob/main/club-packs/panathinaikos/core.json</x:v>
      </x:c>
      <x:c r="H787" t="n">
        <x:v>155</x:v>
      </x:c>
      <x:c r="I787" t="n">
        <x:v>85</x:v>
      </x:c>
      <x:c r="J787" t="str">
        <x:v>הערכה לא רשמית</x:v>
      </x:c>
      <x:c r="K787" t="str">
        <x:v>בינונית</x:v>
      </x:c>
      <x:c r="L787" t="str">
        <x:v>ציון שיא קבוע, לא דירוג עונתי</x:v>
      </x:c>
    </x:row>
    <x:row r="788">
      <x:c r="A788" t="str">
        <x:v>פאנאתינייקוס</x:v>
      </x:c>
      <x:c r="B788" t="str">
        <x:v>Marcus Berg</x:v>
      </x:c>
      <x:c r="C788" t="str">
        <x:v>2017/18</x:v>
      </x:c>
      <x:c r="D788" t="n">
        <x:v>2017</x:v>
      </x:c>
      <x:c r="E788" t="str">
        <x:v>FW</x:v>
      </x:c>
      <x:c r="F788" t="str">
        <x:v>טווח רישום מועדון (נגזר); לא סגל מאומת</x:v>
      </x:c>
      <x:c r="G788" t="str">
        <x:v>https://github.com/maordubel/fanlife/blob/main/club-packs/panathinaikos/core.json</x:v>
      </x:c>
      <x:c r="H788" t="n">
        <x:v>155</x:v>
      </x:c>
      <x:c r="I788" t="n">
        <x:v>85</x:v>
      </x:c>
      <x:c r="J788" t="str">
        <x:v>הערכה לא רשמית</x:v>
      </x:c>
      <x:c r="K788" t="str">
        <x:v>בינונית</x:v>
      </x:c>
      <x:c r="L788" t="str">
        <x:v>ציון שיא קבוע, לא דירוג עונתי</x:v>
      </x:c>
    </x:row>
    <x:row r="789">
      <x:c r="A789" t="str">
        <x:v>פאנאתינייקוס</x:v>
      </x:c>
      <x:c r="B789" t="str">
        <x:v>Djibril Cisse</x:v>
      </x:c>
      <x:c r="C789" t="str">
        <x:v>2009/10</x:v>
      </x:c>
      <x:c r="D789" t="n">
        <x:v>2009</x:v>
      </x:c>
      <x:c r="E789" t="str">
        <x:v>FW</x:v>
      </x:c>
      <x:c r="F789" t="str">
        <x:v>טווח רישום מועדון (נגזר); לא סגל מאומת</x:v>
      </x:c>
      <x:c r="G789" t="str">
        <x:v>https://github.com/maordubel/fanlife/blob/main/club-packs/panathinaikos/core.json</x:v>
      </x:c>
      <x:c r="H789" t="n">
        <x:v>164</x:v>
      </x:c>
      <x:c r="I789" t="n">
        <x:v>87</x:v>
      </x:c>
      <x:c r="J789" t="str">
        <x:v>הערכה לא רשמית</x:v>
      </x:c>
      <x:c r="K789" t="str">
        <x:v>בינונית</x:v>
      </x:c>
      <x:c r="L789" t="str">
        <x:v>ציון שיא קבוע, לא דירוג עונתי</x:v>
      </x:c>
    </x:row>
    <x:row r="790">
      <x:c r="A790" t="str">
        <x:v>פאנאתינייקוס</x:v>
      </x:c>
      <x:c r="B790" t="str">
        <x:v>Djibril Cisse</x:v>
      </x:c>
      <x:c r="C790" t="str">
        <x:v>2010/11</x:v>
      </x:c>
      <x:c r="D790" t="n">
        <x:v>2010</x:v>
      </x:c>
      <x:c r="E790" t="str">
        <x:v>FW</x:v>
      </x:c>
      <x:c r="F790" t="str">
        <x:v>טווח רישום מועדון (נגזר); לא סגל מאומת</x:v>
      </x:c>
      <x:c r="G790" t="str">
        <x:v>https://github.com/maordubel/fanlife/blob/main/club-packs/panathinaikos/core.json</x:v>
      </x:c>
      <x:c r="H790" t="n">
        <x:v>164</x:v>
      </x:c>
      <x:c r="I790" t="n">
        <x:v>87</x:v>
      </x:c>
      <x:c r="J790" t="str">
        <x:v>הערכה לא רשמית</x:v>
      </x:c>
      <x:c r="K790" t="str">
        <x:v>בינונית</x:v>
      </x:c>
      <x:c r="L790" t="str">
        <x:v>ציון שיא קבוע, לא דירוג עונתי</x:v>
      </x:c>
    </x:row>
    <x:row r="791">
      <x:c r="A791" t="str">
        <x:v>פאנאתינייקוס</x:v>
      </x:c>
      <x:c r="B791" t="str">
        <x:v>Djibril Cisse</x:v>
      </x:c>
      <x:c r="C791" t="str">
        <x:v>2011/12</x:v>
      </x:c>
      <x:c r="D791" t="n">
        <x:v>2011</x:v>
      </x:c>
      <x:c r="E791" t="str">
        <x:v>FW</x:v>
      </x:c>
      <x:c r="F791" t="str">
        <x:v>טווח רישום מועדון (נגזר); לא סגל מאומת</x:v>
      </x:c>
      <x:c r="G791" t="str">
        <x:v>https://github.com/maordubel/fanlife/blob/main/club-packs/panathinaikos/core.json</x:v>
      </x:c>
      <x:c r="H791" t="n">
        <x:v>164</x:v>
      </x:c>
      <x:c r="I791" t="n">
        <x:v>87</x:v>
      </x:c>
      <x:c r="J791" t="str">
        <x:v>הערכה לא רשמית</x:v>
      </x:c>
      <x:c r="K791" t="str">
        <x:v>בינונית</x:v>
      </x:c>
      <x:c r="L791" t="str">
        <x:v>ציון שיא קבוע, לא דירוג עונתי</x:v>
      </x:c>
    </x:row>
    <x:row r="792">
      <x:c r="A792" t="str">
        <x:v>פאנאתינייקוס</x:v>
      </x:c>
      <x:c r="B792" t="str">
        <x:v>Gilberto Silva</x:v>
      </x:c>
      <x:c r="C792" t="str">
        <x:v>2008/09</x:v>
      </x:c>
      <x:c r="D792" t="n">
        <x:v>2008</x:v>
      </x:c>
      <x:c r="E792" t="str">
        <x:v>MF</x:v>
      </x:c>
      <x:c r="F792" t="str">
        <x:v>טווח רישום מועדון (נגזר); לא סגל מאומת</x:v>
      </x:c>
      <x:c r="G792" t="str">
        <x:v>https://github.com/maordubel/fanlife/blob/main/club-packs/panathinaikos/core.json</x:v>
      </x:c>
      <x:c r="H792" t="n">
        <x:v>167</x:v>
      </x:c>
      <x:c r="I792" t="n">
        <x:v>88</x:v>
      </x:c>
      <x:c r="J792" t="str">
        <x:v>הערכה לא רשמית</x:v>
      </x:c>
      <x:c r="K792" t="str">
        <x:v>בינונית</x:v>
      </x:c>
      <x:c r="L792" t="str">
        <x:v>ציון שיא קבוע, לא דירוג עונתי</x:v>
      </x:c>
    </x:row>
    <x:row r="793">
      <x:c r="A793" t="str">
        <x:v>פאנאתינייקוס</x:v>
      </x:c>
      <x:c r="B793" t="str">
        <x:v>Gilberto Silva</x:v>
      </x:c>
      <x:c r="C793" t="str">
        <x:v>2009/10</x:v>
      </x:c>
      <x:c r="D793" t="n">
        <x:v>2009</x:v>
      </x:c>
      <x:c r="E793" t="str">
        <x:v>MF</x:v>
      </x:c>
      <x:c r="F793" t="str">
        <x:v>טווח רישום מועדון (נגזר); לא סגל מאומת</x:v>
      </x:c>
      <x:c r="G793" t="str">
        <x:v>https://github.com/maordubel/fanlife/blob/main/club-packs/panathinaikos/core.json</x:v>
      </x:c>
      <x:c r="H793" t="n">
        <x:v>167</x:v>
      </x:c>
      <x:c r="I793" t="n">
        <x:v>88</x:v>
      </x:c>
      <x:c r="J793" t="str">
        <x:v>הערכה לא רשמית</x:v>
      </x:c>
      <x:c r="K793" t="str">
        <x:v>בינונית</x:v>
      </x:c>
      <x:c r="L793" t="str">
        <x:v>ציון שיא קבוע, לא דירוג עונתי</x:v>
      </x:c>
    </x:row>
    <x:row r="794">
      <x:c r="A794" t="str">
        <x:v>פאנאתינייקוס</x:v>
      </x:c>
      <x:c r="B794" t="str">
        <x:v>Gilberto Silva</x:v>
      </x:c>
      <x:c r="C794" t="str">
        <x:v>2010/11</x:v>
      </x:c>
      <x:c r="D794" t="n">
        <x:v>2010</x:v>
      </x:c>
      <x:c r="E794" t="str">
        <x:v>MF</x:v>
      </x:c>
      <x:c r="F794" t="str">
        <x:v>טווח רישום מועדון (נגזר); לא סגל מאומת</x:v>
      </x:c>
      <x:c r="G794" t="str">
        <x:v>https://github.com/maordubel/fanlife/blob/main/club-packs/panathinaikos/core.json</x:v>
      </x:c>
      <x:c r="H794" t="n">
        <x:v>167</x:v>
      </x:c>
      <x:c r="I794" t="n">
        <x:v>88</x:v>
      </x:c>
      <x:c r="J794" t="str">
        <x:v>הערכה לא רשמית</x:v>
      </x:c>
      <x:c r="K794" t="str">
        <x:v>בינונית</x:v>
      </x:c>
      <x:c r="L794" t="str">
        <x:v>ציון שיא קבוע, לא דירוג עונתי</x:v>
      </x:c>
    </x:row>
    <x:row r="795">
      <x:c r="A795" t="str">
        <x:v>פאנאתינייקוס</x:v>
      </x:c>
      <x:c r="B795" t="str">
        <x:v>Gilberto Silva</x:v>
      </x:c>
      <x:c r="C795" t="str">
        <x:v>2011/12</x:v>
      </x:c>
      <x:c r="D795" t="n">
        <x:v>2011</x:v>
      </x:c>
      <x:c r="E795" t="str">
        <x:v>MF</x:v>
      </x:c>
      <x:c r="F795" t="str">
        <x:v>טווח רישום מועדון (נגזר); לא סגל מאומת</x:v>
      </x:c>
      <x:c r="G795" t="str">
        <x:v>https://github.com/maordubel/fanlife/blob/main/club-packs/panathinaikos/core.json</x:v>
      </x:c>
      <x:c r="H795" t="n">
        <x:v>167</x:v>
      </x:c>
      <x:c r="I795" t="n">
        <x:v>88</x:v>
      </x:c>
      <x:c r="J795" t="str">
        <x:v>הערכה לא רשמית</x:v>
      </x:c>
      <x:c r="K795" t="str">
        <x:v>בינונית</x:v>
      </x:c>
      <x:c r="L795" t="str">
        <x:v>ציון שיא קבוע, לא דירוג עונתי</x:v>
      </x:c>
    </x:row>
    <x:row r="796">
      <x:c r="A796" t="str">
        <x:v>פאנאתינייקוס</x:v>
      </x:c>
      <x:c r="B796" t="str">
        <x:v>Juan Ramon Rocha</x:v>
      </x:c>
      <x:c r="C796" t="str">
        <x:v>1980/81</x:v>
      </x:c>
      <x:c r="D796" t="n">
        <x:v>1980</x:v>
      </x:c>
      <x:c r="E796" t="str">
        <x:v>MF</x:v>
      </x:c>
      <x:c r="F796" t="str">
        <x:v>טווח רישום מועדון (נגזר); לא סגל מאומת</x:v>
      </x:c>
      <x:c r="G796" t="str">
        <x:v>https://github.com/maordubel/fanlife/blob/main/club-packs/panathinaikos/core.json</x:v>
      </x:c>
      <x:c r="H796" t="n">
        <x:v>137</x:v>
      </x:c>
      <x:c r="I796" t="n">
        <x:v>79</x:v>
      </x:c>
      <x:c r="J796" t="str">
        <x:v>הערכה לא רשמית</x:v>
      </x:c>
      <x:c r="K796" t="str">
        <x:v>נמוכה</x:v>
      </x:c>
      <x:c r="L796" t="str">
        <x:v>ציון שיא קבוע, לא דירוג עונתי</x:v>
      </x:c>
    </x:row>
    <x:row r="797">
      <x:c r="A797" t="str">
        <x:v>פאנאתינייקוס</x:v>
      </x:c>
      <x:c r="B797" t="str">
        <x:v>Juan Ramon Rocha</x:v>
      </x:c>
      <x:c r="C797" t="str">
        <x:v>1981/82</x:v>
      </x:c>
      <x:c r="D797" t="n">
        <x:v>1981</x:v>
      </x:c>
      <x:c r="E797" t="str">
        <x:v>MF</x:v>
      </x:c>
      <x:c r="F797" t="str">
        <x:v>טווח רישום מועדון (נגזר); לא סגל מאומת</x:v>
      </x:c>
      <x:c r="G797" t="str">
        <x:v>https://github.com/maordubel/fanlife/blob/main/club-packs/panathinaikos/core.json</x:v>
      </x:c>
      <x:c r="H797" t="n">
        <x:v>137</x:v>
      </x:c>
      <x:c r="I797" t="n">
        <x:v>79</x:v>
      </x:c>
      <x:c r="J797" t="str">
        <x:v>הערכה לא רשמית</x:v>
      </x:c>
      <x:c r="K797" t="str">
        <x:v>נמוכה</x:v>
      </x:c>
      <x:c r="L797" t="str">
        <x:v>ציון שיא קבוע, לא דירוג עונתי</x:v>
      </x:c>
    </x:row>
    <x:row r="798">
      <x:c r="A798" t="str">
        <x:v>פאנאתינייקוס</x:v>
      </x:c>
      <x:c r="B798" t="str">
        <x:v>Juan Ramon Rocha</x:v>
      </x:c>
      <x:c r="C798" t="str">
        <x:v>1982/83</x:v>
      </x:c>
      <x:c r="D798" t="n">
        <x:v>1982</x:v>
      </x:c>
      <x:c r="E798" t="str">
        <x:v>MF</x:v>
      </x:c>
      <x:c r="F798" t="str">
        <x:v>טווח רישום מועדון (נגזר); לא סגל מאומת</x:v>
      </x:c>
      <x:c r="G798" t="str">
        <x:v>https://github.com/maordubel/fanlife/blob/main/club-packs/panathinaikos/core.json</x:v>
      </x:c>
      <x:c r="H798" t="n">
        <x:v>137</x:v>
      </x:c>
      <x:c r="I798" t="n">
        <x:v>79</x:v>
      </x:c>
      <x:c r="J798" t="str">
        <x:v>הערכה לא רשמית</x:v>
      </x:c>
      <x:c r="K798" t="str">
        <x:v>נמוכה</x:v>
      </x:c>
      <x:c r="L798" t="str">
        <x:v>ציון שיא קבוע, לא דירוג עונתי</x:v>
      </x:c>
    </x:row>
    <x:row r="799">
      <x:c r="A799" t="str">
        <x:v>פאנאתינייקוס</x:v>
      </x:c>
      <x:c r="B799" t="str">
        <x:v>Juan Ramon Rocha</x:v>
      </x:c>
      <x:c r="C799" t="str">
        <x:v>1983/84</x:v>
      </x:c>
      <x:c r="D799" t="n">
        <x:v>1983</x:v>
      </x:c>
      <x:c r="E799" t="str">
        <x:v>MF</x:v>
      </x:c>
      <x:c r="F799" t="str">
        <x:v>טווח רישום מועדון (נגזר); לא סגל מאומת</x:v>
      </x:c>
      <x:c r="G799" t="str">
        <x:v>https://github.com/maordubel/fanlife/blob/main/club-packs/panathinaikos/core.json</x:v>
      </x:c>
      <x:c r="H799" t="n">
        <x:v>137</x:v>
      </x:c>
      <x:c r="I799" t="n">
        <x:v>79</x:v>
      </x:c>
      <x:c r="J799" t="str">
        <x:v>הערכה לא רשמית</x:v>
      </x:c>
      <x:c r="K799" t="str">
        <x:v>נמוכה</x:v>
      </x:c>
      <x:c r="L799" t="str">
        <x:v>ציון שיא קבוע, לא דירוג עונתי</x:v>
      </x:c>
    </x:row>
    <x:row r="800">
      <x:c r="A800" t="str">
        <x:v>פאנאתינייקוס</x:v>
      </x:c>
      <x:c r="B800" t="str">
        <x:v>Juan Ramon Rocha</x:v>
      </x:c>
      <x:c r="C800" t="str">
        <x:v>1984/85</x:v>
      </x:c>
      <x:c r="D800" t="n">
        <x:v>1984</x:v>
      </x:c>
      <x:c r="E800" t="str">
        <x:v>MF</x:v>
      </x:c>
      <x:c r="F800" t="str">
        <x:v>טווח רישום מועדון (נגזר); לא סגל מאומת</x:v>
      </x:c>
      <x:c r="G800" t="str">
        <x:v>https://github.com/maordubel/fanlife/blob/main/club-packs/panathinaikos/core.json</x:v>
      </x:c>
      <x:c r="H800" t="n">
        <x:v>137</x:v>
      </x:c>
      <x:c r="I800" t="n">
        <x:v>79</x:v>
      </x:c>
      <x:c r="J800" t="str">
        <x:v>הערכה לא רשמית</x:v>
      </x:c>
      <x:c r="K800" t="str">
        <x:v>נמוכה</x:v>
      </x:c>
      <x:c r="L800" t="str">
        <x:v>ציון שיא קבוע, לא דירוג עונתי</x:v>
      </x:c>
    </x:row>
    <x:row r="801">
      <x:c r="A801" t="str">
        <x:v>פאנאתינייקוס</x:v>
      </x:c>
      <x:c r="B801" t="str">
        <x:v>Juan Ramon Rocha</x:v>
      </x:c>
      <x:c r="C801" t="str">
        <x:v>1985/86</x:v>
      </x:c>
      <x:c r="D801" t="n">
        <x:v>1985</x:v>
      </x:c>
      <x:c r="E801" t="str">
        <x:v>MF</x:v>
      </x:c>
      <x:c r="F801" t="str">
        <x:v>טווח רישום מועדון (נגזר); לא סגל מאומת</x:v>
      </x:c>
      <x:c r="G801" t="str">
        <x:v>https://github.com/maordubel/fanlife/blob/main/club-packs/panathinaikos/core.json</x:v>
      </x:c>
      <x:c r="H801" t="n">
        <x:v>137</x:v>
      </x:c>
      <x:c r="I801" t="n">
        <x:v>79</x:v>
      </x:c>
      <x:c r="J801" t="str">
        <x:v>הערכה לא רשמית</x:v>
      </x:c>
      <x:c r="K801" t="str">
        <x:v>נמוכה</x:v>
      </x:c>
      <x:c r="L801" t="str">
        <x:v>ציון שיא קבוע, לא דירוג עונתי</x:v>
      </x:c>
    </x:row>
    <x:row r="802">
      <x:c r="A802" t="str">
        <x:v>פאנאתינייקוס</x:v>
      </x:c>
      <x:c r="B802" t="str">
        <x:v>Juan Ramon Rocha</x:v>
      </x:c>
      <x:c r="C802" t="str">
        <x:v>1986/87</x:v>
      </x:c>
      <x:c r="D802" t="n">
        <x:v>1986</x:v>
      </x:c>
      <x:c r="E802" t="str">
        <x:v>MF</x:v>
      </x:c>
      <x:c r="F802" t="str">
        <x:v>טווח רישום מועדון (נגזר); לא סגל מאומת</x:v>
      </x:c>
      <x:c r="G802" t="str">
        <x:v>https://github.com/maordubel/fanlife/blob/main/club-packs/panathinaikos/core.json</x:v>
      </x:c>
      <x:c r="H802" t="n">
        <x:v>137</x:v>
      </x:c>
      <x:c r="I802" t="n">
        <x:v>79</x:v>
      </x:c>
      <x:c r="J802" t="str">
        <x:v>הערכה לא רשמית</x:v>
      </x:c>
      <x:c r="K802" t="str">
        <x:v>נמוכה</x:v>
      </x:c>
      <x:c r="L802" t="str">
        <x:v>ציון שיא קבוע, לא דירוג עונתי</x:v>
      </x:c>
    </x:row>
    <x:row r="803">
      <x:c r="A803" t="str">
        <x:v>פאנאתינייקוס</x:v>
      </x:c>
      <x:c r="B803" t="str">
        <x:v>Juan Ramon Rocha</x:v>
      </x:c>
      <x:c r="C803" t="str">
        <x:v>1987/88</x:v>
      </x:c>
      <x:c r="D803" t="n">
        <x:v>1987</x:v>
      </x:c>
      <x:c r="E803" t="str">
        <x:v>MF</x:v>
      </x:c>
      <x:c r="F803" t="str">
        <x:v>טווח רישום מועדון (נגזר); לא סגל מאומת</x:v>
      </x:c>
      <x:c r="G803" t="str">
        <x:v>https://github.com/maordubel/fanlife/blob/main/club-packs/panathinaikos/core.json</x:v>
      </x:c>
      <x:c r="H803" t="n">
        <x:v>137</x:v>
      </x:c>
      <x:c r="I803" t="n">
        <x:v>79</x:v>
      </x:c>
      <x:c r="J803" t="str">
        <x:v>הערכה לא רשמית</x:v>
      </x:c>
      <x:c r="K803" t="str">
        <x:v>נמוכה</x:v>
      </x:c>
      <x:c r="L803" t="str">
        <x:v>ציון שיא קבוע, לא דירוג עונתי</x:v>
      </x:c>
    </x:row>
    <x:row r="804">
      <x:c r="A804" t="str">
        <x:v>פאנאתינייקוס</x:v>
      </x:c>
      <x:c r="B804" t="str">
        <x:v>Juan Ramon Rocha</x:v>
      </x:c>
      <x:c r="C804" t="str">
        <x:v>1988/89</x:v>
      </x:c>
      <x:c r="D804" t="n">
        <x:v>1988</x:v>
      </x:c>
      <x:c r="E804" t="str">
        <x:v>MF</x:v>
      </x:c>
      <x:c r="F804" t="str">
        <x:v>טווח רישום מועדון (נגזר); לא סגל מאומת</x:v>
      </x:c>
      <x:c r="G804" t="str">
        <x:v>https://github.com/maordubel/fanlife/blob/main/club-packs/panathinaikos/core.json</x:v>
      </x:c>
      <x:c r="H804" t="n">
        <x:v>137</x:v>
      </x:c>
      <x:c r="I804" t="n">
        <x:v>79</x:v>
      </x:c>
      <x:c r="J804" t="str">
        <x:v>הערכה לא רשמית</x:v>
      </x:c>
      <x:c r="K804" t="str">
        <x:v>נמוכה</x:v>
      </x:c>
      <x:c r="L804" t="str">
        <x:v>ציון שיא קבוע, לא דירוג עונתי</x:v>
      </x:c>
    </x:row>
    <x:row r="805">
      <x:c r="A805" t="str">
        <x:v>פאנאתינייקוס</x:v>
      </x:c>
      <x:c r="B805" t="str">
        <x:v>Juan Ramon Rocha</x:v>
      </x:c>
      <x:c r="C805" t="str">
        <x:v>1989/90</x:v>
      </x:c>
      <x:c r="D805" t="n">
        <x:v>1989</x:v>
      </x:c>
      <x:c r="E805" t="str">
        <x:v>MF</x:v>
      </x:c>
      <x:c r="F805" t="str">
        <x:v>טווח רישום מועדון (נגזר); לא סגל מאומת</x:v>
      </x:c>
      <x:c r="G805" t="str">
        <x:v>https://github.com/maordubel/fanlife/blob/main/club-packs/panathinaikos/core.json</x:v>
      </x:c>
      <x:c r="H805" t="n">
        <x:v>137</x:v>
      </x:c>
      <x:c r="I805" t="n">
        <x:v>79</x:v>
      </x:c>
      <x:c r="J805" t="str">
        <x:v>הערכה לא רשמית</x:v>
      </x:c>
      <x:c r="K805" t="str">
        <x:v>נמוכה</x:v>
      </x:c>
      <x:c r="L805" t="str">
        <x:v>ציון שיא קבוע, לא דירוג עונתי</x:v>
      </x:c>
    </x:row>
    <x:row r="806">
      <x:c r="A806" t="str">
        <x:v>פאנאתינייקוס</x:v>
      </x:c>
      <x:c r="B806" t="str">
        <x:v>Giorgos Karagounis</x:v>
      </x:c>
      <x:c r="C806" t="str">
        <x:v>1995/96</x:v>
      </x:c>
      <x:c r="D806" t="n">
        <x:v>1995</x:v>
      </x:c>
      <x:c r="E806" t="str">
        <x:v>MF</x:v>
      </x:c>
      <x:c r="F806" t="str">
        <x:v>טווח רישום מועדון (נגזר); לא סגל מאומת</x:v>
      </x:c>
      <x:c r="G806" t="str">
        <x:v>https://github.com/maordubel/fanlife/blob/main/club-packs/panathinaikos/core.json</x:v>
      </x:c>
      <x:c r="H806" t="n">
        <x:v>164</x:v>
      </x:c>
      <x:c r="I806" t="n">
        <x:v>87</x:v>
      </x:c>
      <x:c r="J806" t="str">
        <x:v>הערכה לא רשמית</x:v>
      </x:c>
      <x:c r="K806" t="str">
        <x:v>בינונית</x:v>
      </x:c>
      <x:c r="L806" t="str">
        <x:v>ציון שיא קבוע, לא דירוג עונתי</x:v>
      </x:c>
    </x:row>
    <x:row r="807">
      <x:c r="A807" t="str">
        <x:v>פאנאתינייקוס</x:v>
      </x:c>
      <x:c r="B807" t="str">
        <x:v>Giorgos Karagounis</x:v>
      </x:c>
      <x:c r="C807" t="str">
        <x:v>1996/97</x:v>
      </x:c>
      <x:c r="D807" t="n">
        <x:v>1996</x:v>
      </x:c>
      <x:c r="E807" t="str">
        <x:v>MF</x:v>
      </x:c>
      <x:c r="F807" t="str">
        <x:v>טווח רישום מועדון (נגזר); לא סגל מאומת</x:v>
      </x:c>
      <x:c r="G807" t="str">
        <x:v>https://github.com/maordubel/fanlife/blob/main/club-packs/panathinaikos/core.json</x:v>
      </x:c>
      <x:c r="H807" t="n">
        <x:v>164</x:v>
      </x:c>
      <x:c r="I807" t="n">
        <x:v>87</x:v>
      </x:c>
      <x:c r="J807" t="str">
        <x:v>הערכה לא רשמית</x:v>
      </x:c>
      <x:c r="K807" t="str">
        <x:v>בינונית</x:v>
      </x:c>
      <x:c r="L807" t="str">
        <x:v>ציון שיא קבוע, לא דירוג עונתי</x:v>
      </x:c>
    </x:row>
    <x:row r="808">
      <x:c r="A808" t="str">
        <x:v>פאנאתינייקוס</x:v>
      </x:c>
      <x:c r="B808" t="str">
        <x:v>Giorgos Karagounis</x:v>
      </x:c>
      <x:c r="C808" t="str">
        <x:v>1997/98</x:v>
      </x:c>
      <x:c r="D808" t="n">
        <x:v>1997</x:v>
      </x:c>
      <x:c r="E808" t="str">
        <x:v>MF</x:v>
      </x:c>
      <x:c r="F808" t="str">
        <x:v>טווח רישום מועדון (נגזר); לא סגל מאומת</x:v>
      </x:c>
      <x:c r="G808" t="str">
        <x:v>https://github.com/maordubel/fanlife/blob/main/club-packs/panathinaikos/core.json</x:v>
      </x:c>
      <x:c r="H808" t="n">
        <x:v>164</x:v>
      </x:c>
      <x:c r="I808" t="n">
        <x:v>87</x:v>
      </x:c>
      <x:c r="J808" t="str">
        <x:v>הערכה לא רשמית</x:v>
      </x:c>
      <x:c r="K808" t="str">
        <x:v>בינונית</x:v>
      </x:c>
      <x:c r="L808" t="str">
        <x:v>ציון שיא קבוע, לא דירוג עונתי</x:v>
      </x:c>
    </x:row>
    <x:row r="809">
      <x:c r="A809" t="str">
        <x:v>פאנאתינייקוס</x:v>
      </x:c>
      <x:c r="B809" t="str">
        <x:v>Giorgos Karagounis</x:v>
      </x:c>
      <x:c r="C809" t="str">
        <x:v>1998/99</x:v>
      </x:c>
      <x:c r="D809" t="n">
        <x:v>1998</x:v>
      </x:c>
      <x:c r="E809" t="str">
        <x:v>MF</x:v>
      </x:c>
      <x:c r="F809" t="str">
        <x:v>טווח רישום מועדון (נגזר); לא סגל מאומת</x:v>
      </x:c>
      <x:c r="G809" t="str">
        <x:v>https://github.com/maordubel/fanlife/blob/main/club-packs/panathinaikos/core.json</x:v>
      </x:c>
      <x:c r="H809" t="n">
        <x:v>164</x:v>
      </x:c>
      <x:c r="I809" t="n">
        <x:v>87</x:v>
      </x:c>
      <x:c r="J809" t="str">
        <x:v>הערכה לא רשמית</x:v>
      </x:c>
      <x:c r="K809" t="str">
        <x:v>בינונית</x:v>
      </x:c>
      <x:c r="L809" t="str">
        <x:v>ציון שיא קבוע, לא דירוג עונתי</x:v>
      </x:c>
    </x:row>
    <x:row r="810">
      <x:c r="A810" t="str">
        <x:v>פאנאתינייקוס</x:v>
      </x:c>
      <x:c r="B810" t="str">
        <x:v>Giorgos Karagounis</x:v>
      </x:c>
      <x:c r="C810" t="str">
        <x:v>1999/00</x:v>
      </x:c>
      <x:c r="D810" t="n">
        <x:v>1999</x:v>
      </x:c>
      <x:c r="E810" t="str">
        <x:v>MF</x:v>
      </x:c>
      <x:c r="F810" t="str">
        <x:v>טווח רישום מועדון (נגזר); לא סגל מאומת</x:v>
      </x:c>
      <x:c r="G810" t="str">
        <x:v>https://github.com/maordubel/fanlife/blob/main/club-packs/panathinaikos/core.json</x:v>
      </x:c>
      <x:c r="H810" t="n">
        <x:v>164</x:v>
      </x:c>
      <x:c r="I810" t="n">
        <x:v>87</x:v>
      </x:c>
      <x:c r="J810" t="str">
        <x:v>הערכה לא רשמית</x:v>
      </x:c>
      <x:c r="K810" t="str">
        <x:v>בינונית</x:v>
      </x:c>
      <x:c r="L810" t="str">
        <x:v>ציון שיא קבוע, לא דירוג עונתי</x:v>
      </x:c>
    </x:row>
    <x:row r="811">
      <x:c r="A811" t="str">
        <x:v>פאנאתינייקוס</x:v>
      </x:c>
      <x:c r="B811" t="str">
        <x:v>Giorgos Karagounis</x:v>
      </x:c>
      <x:c r="C811" t="str">
        <x:v>2000/01</x:v>
      </x:c>
      <x:c r="D811" t="n">
        <x:v>2000</x:v>
      </x:c>
      <x:c r="E811" t="str">
        <x:v>MF</x:v>
      </x:c>
      <x:c r="F811" t="str">
        <x:v>טווח רישום מועדון (נגזר); לא סגל מאומת</x:v>
      </x:c>
      <x:c r="G811" t="str">
        <x:v>https://github.com/maordubel/fanlife/blob/main/club-packs/panathinaikos/core.json</x:v>
      </x:c>
      <x:c r="H811" t="n">
        <x:v>164</x:v>
      </x:c>
      <x:c r="I811" t="n">
        <x:v>87</x:v>
      </x:c>
      <x:c r="J811" t="str">
        <x:v>הערכה לא רשמית</x:v>
      </x:c>
      <x:c r="K811" t="str">
        <x:v>בינונית</x:v>
      </x:c>
      <x:c r="L811" t="str">
        <x:v>ציון שיא קבוע, לא דירוג עונתי</x:v>
      </x:c>
    </x:row>
    <x:row r="812">
      <x:c r="A812" t="str">
        <x:v>פאנאתינייקוס</x:v>
      </x:c>
      <x:c r="B812" t="str">
        <x:v>Giorgos Karagounis</x:v>
      </x:c>
      <x:c r="C812" t="str">
        <x:v>2001/02</x:v>
      </x:c>
      <x:c r="D812" t="n">
        <x:v>2001</x:v>
      </x:c>
      <x:c r="E812" t="str">
        <x:v>MF</x:v>
      </x:c>
      <x:c r="F812" t="str">
        <x:v>טווח רישום מועדון (נגזר); לא סגל מאומת</x:v>
      </x:c>
      <x:c r="G812" t="str">
        <x:v>https://github.com/maordubel/fanlife/blob/main/club-packs/panathinaikos/core.json</x:v>
      </x:c>
      <x:c r="H812" t="n">
        <x:v>164</x:v>
      </x:c>
      <x:c r="I812" t="n">
        <x:v>87</x:v>
      </x:c>
      <x:c r="J812" t="str">
        <x:v>הערכה לא רשמית</x:v>
      </x:c>
      <x:c r="K812" t="str">
        <x:v>בינונית</x:v>
      </x:c>
      <x:c r="L812" t="str">
        <x:v>ציון שיא קבוע, לא דירוג עונתי</x:v>
      </x:c>
    </x:row>
    <x:row r="813">
      <x:c r="A813" t="str">
        <x:v>פאנאתינייקוס</x:v>
      </x:c>
      <x:c r="B813" t="str">
        <x:v>Giorgos Karagounis</x:v>
      </x:c>
      <x:c r="C813" t="str">
        <x:v>2002/03</x:v>
      </x:c>
      <x:c r="D813" t="n">
        <x:v>2002</x:v>
      </x:c>
      <x:c r="E813" t="str">
        <x:v>MF</x:v>
      </x:c>
      <x:c r="F813" t="str">
        <x:v>טווח רישום מועדון (נגזר); לא סגל מאומת</x:v>
      </x:c>
      <x:c r="G813" t="str">
        <x:v>https://github.com/maordubel/fanlife/blob/main/club-packs/panathinaikos/core.json</x:v>
      </x:c>
      <x:c r="H813" t="n">
        <x:v>164</x:v>
      </x:c>
      <x:c r="I813" t="n">
        <x:v>87</x:v>
      </x:c>
      <x:c r="J813" t="str">
        <x:v>הערכה לא רשמית</x:v>
      </x:c>
      <x:c r="K813" t="str">
        <x:v>בינונית</x:v>
      </x:c>
      <x:c r="L813" t="str">
        <x:v>ציון שיא קבוע, לא דירוג עונתי</x:v>
      </x:c>
    </x:row>
    <x:row r="814">
      <x:c r="A814" t="str">
        <x:v>פאנאתינייקוס</x:v>
      </x:c>
      <x:c r="B814" t="str">
        <x:v>Giorgos Karagounis</x:v>
      </x:c>
      <x:c r="C814" t="str">
        <x:v>2003/04</x:v>
      </x:c>
      <x:c r="D814" t="n">
        <x:v>2003</x:v>
      </x:c>
      <x:c r="E814" t="str">
        <x:v>MF</x:v>
      </x:c>
      <x:c r="F814" t="str">
        <x:v>טווח רישום מועדון (נגזר); לא סגל מאומת</x:v>
      </x:c>
      <x:c r="G814" t="str">
        <x:v>https://github.com/maordubel/fanlife/blob/main/club-packs/panathinaikos/core.json</x:v>
      </x:c>
      <x:c r="H814" t="n">
        <x:v>164</x:v>
      </x:c>
      <x:c r="I814" t="n">
        <x:v>87</x:v>
      </x:c>
      <x:c r="J814" t="str">
        <x:v>הערכה לא רשמית</x:v>
      </x:c>
      <x:c r="K814" t="str">
        <x:v>בינונית</x:v>
      </x:c>
      <x:c r="L814" t="str">
        <x:v>ציון שיא קבוע, לא דירוג עונתי</x:v>
      </x:c>
    </x:row>
    <x:row r="815">
      <x:c r="A815" t="str">
        <x:v>פאנאתינייקוס</x:v>
      </x:c>
      <x:c r="B815" t="str">
        <x:v>Giorgos Karagounis</x:v>
      </x:c>
      <x:c r="C815" t="str">
        <x:v>2004/05</x:v>
      </x:c>
      <x:c r="D815" t="n">
        <x:v>2004</x:v>
      </x:c>
      <x:c r="E815" t="str">
        <x:v>MF</x:v>
      </x:c>
      <x:c r="F815" t="str">
        <x:v>טווח רישום מועדון (נגזר); לא סגל מאומת</x:v>
      </x:c>
      <x:c r="G815" t="str">
        <x:v>https://github.com/maordubel/fanlife/blob/main/club-packs/panathinaikos/core.json</x:v>
      </x:c>
      <x:c r="H815" t="n">
        <x:v>164</x:v>
      </x:c>
      <x:c r="I815" t="n">
        <x:v>87</x:v>
      </x:c>
      <x:c r="J815" t="str">
        <x:v>הערכה לא רשמית</x:v>
      </x:c>
      <x:c r="K815" t="str">
        <x:v>בינונית</x:v>
      </x:c>
      <x:c r="L815" t="str">
        <x:v>ציון שיא קבוע, לא דירוג עונתי</x:v>
      </x:c>
    </x:row>
    <x:row r="816">
      <x:c r="A816" t="str">
        <x:v>פאנאתינייקוס</x:v>
      </x:c>
      <x:c r="B816" t="str">
        <x:v>Giorgos Karagounis</x:v>
      </x:c>
      <x:c r="C816" t="str">
        <x:v>2005/06</x:v>
      </x:c>
      <x:c r="D816" t="n">
        <x:v>2005</x:v>
      </x:c>
      <x:c r="E816" t="str">
        <x:v>MF</x:v>
      </x:c>
      <x:c r="F816" t="str">
        <x:v>טווח רישום מועדון (נגזר); לא סגל מאומת</x:v>
      </x:c>
      <x:c r="G816" t="str">
        <x:v>https://github.com/maordubel/fanlife/blob/main/club-packs/panathinaikos/core.json</x:v>
      </x:c>
      <x:c r="H816" t="n">
        <x:v>164</x:v>
      </x:c>
      <x:c r="I816" t="n">
        <x:v>87</x:v>
      </x:c>
      <x:c r="J816" t="str">
        <x:v>הערכה לא רשמית</x:v>
      </x:c>
      <x:c r="K816" t="str">
        <x:v>בינונית</x:v>
      </x:c>
      <x:c r="L816" t="str">
        <x:v>ציון שיא קבוע, לא דירוג עונתי</x:v>
      </x:c>
    </x:row>
    <x:row r="817">
      <x:c r="A817" t="str">
        <x:v>פאנאתינייקוס</x:v>
      </x:c>
      <x:c r="B817" t="str">
        <x:v>Giorgos Karagounis</x:v>
      </x:c>
      <x:c r="C817" t="str">
        <x:v>2006/07</x:v>
      </x:c>
      <x:c r="D817" t="n">
        <x:v>2006</x:v>
      </x:c>
      <x:c r="E817" t="str">
        <x:v>MF</x:v>
      </x:c>
      <x:c r="F817" t="str">
        <x:v>טווח רישום מועדון (נגזר); לא סגל מאומת</x:v>
      </x:c>
      <x:c r="G817" t="str">
        <x:v>https://github.com/maordubel/fanlife/blob/main/club-packs/panathinaikos/core.json</x:v>
      </x:c>
      <x:c r="H817" t="n">
        <x:v>164</x:v>
      </x:c>
      <x:c r="I817" t="n">
        <x:v>87</x:v>
      </x:c>
      <x:c r="J817" t="str">
        <x:v>הערכה לא רשמית</x:v>
      </x:c>
      <x:c r="K817" t="str">
        <x:v>בינונית</x:v>
      </x:c>
      <x:c r="L817" t="str">
        <x:v>ציון שיא קבוע, לא דירוג עונתי</x:v>
      </x:c>
    </x:row>
    <x:row r="818">
      <x:c r="A818" t="str">
        <x:v>פאנאתינייקוס</x:v>
      </x:c>
      <x:c r="B818" t="str">
        <x:v>Giorgos Karagounis</x:v>
      </x:c>
      <x:c r="C818" t="str">
        <x:v>2007/08</x:v>
      </x:c>
      <x:c r="D818" t="n">
        <x:v>2007</x:v>
      </x:c>
      <x:c r="E818" t="str">
        <x:v>MF</x:v>
      </x:c>
      <x:c r="F818" t="str">
        <x:v>טווח רישום מועדון (נגזר); לא סגל מאומת</x:v>
      </x:c>
      <x:c r="G818" t="str">
        <x:v>https://github.com/maordubel/fanlife/blob/main/club-packs/panathinaikos/core.json</x:v>
      </x:c>
      <x:c r="H818" t="n">
        <x:v>164</x:v>
      </x:c>
      <x:c r="I818" t="n">
        <x:v>87</x:v>
      </x:c>
      <x:c r="J818" t="str">
        <x:v>הערכה לא רשמית</x:v>
      </x:c>
      <x:c r="K818" t="str">
        <x:v>בינונית</x:v>
      </x:c>
      <x:c r="L818" t="str">
        <x:v>ציון שיא קבוע, לא דירוג עונתי</x:v>
      </x:c>
    </x:row>
    <x:row r="819">
      <x:c r="A819" t="str">
        <x:v>פאנאתינייקוס</x:v>
      </x:c>
      <x:c r="B819" t="str">
        <x:v>Giorgos Karagounis</x:v>
      </x:c>
      <x:c r="C819" t="str">
        <x:v>2008/09</x:v>
      </x:c>
      <x:c r="D819" t="n">
        <x:v>2008</x:v>
      </x:c>
      <x:c r="E819" t="str">
        <x:v>MF</x:v>
      </x:c>
      <x:c r="F819" t="str">
        <x:v>טווח רישום מועדון (נגזר); לא סגל מאומת</x:v>
      </x:c>
      <x:c r="G819" t="str">
        <x:v>https://github.com/maordubel/fanlife/blob/main/club-packs/panathinaikos/core.json</x:v>
      </x:c>
      <x:c r="H819" t="n">
        <x:v>164</x:v>
      </x:c>
      <x:c r="I819" t="n">
        <x:v>87</x:v>
      </x:c>
      <x:c r="J819" t="str">
        <x:v>הערכה לא רשמית</x:v>
      </x:c>
      <x:c r="K819" t="str">
        <x:v>בינונית</x:v>
      </x:c>
      <x:c r="L819" t="str">
        <x:v>ציון שיא קבוע, לא דירוג עונתי</x:v>
      </x:c>
    </x:row>
    <x:row r="820">
      <x:c r="A820" t="str">
        <x:v>פאנאתינייקוס</x:v>
      </x:c>
      <x:c r="B820" t="str">
        <x:v>Giorgos Karagounis</x:v>
      </x:c>
      <x:c r="C820" t="str">
        <x:v>2009/10</x:v>
      </x:c>
      <x:c r="D820" t="n">
        <x:v>2009</x:v>
      </x:c>
      <x:c r="E820" t="str">
        <x:v>MF</x:v>
      </x:c>
      <x:c r="F820" t="str">
        <x:v>טווח רישום מועדון (נגזר); לא סגל מאומת</x:v>
      </x:c>
      <x:c r="G820" t="str">
        <x:v>https://github.com/maordubel/fanlife/blob/main/club-packs/panathinaikos/core.json</x:v>
      </x:c>
      <x:c r="H820" t="n">
        <x:v>164</x:v>
      </x:c>
      <x:c r="I820" t="n">
        <x:v>87</x:v>
      </x:c>
      <x:c r="J820" t="str">
        <x:v>הערכה לא רשמית</x:v>
      </x:c>
      <x:c r="K820" t="str">
        <x:v>בינונית</x:v>
      </x:c>
      <x:c r="L820" t="str">
        <x:v>ציון שיא קבוע, לא דירוג עונתי</x:v>
      </x:c>
    </x:row>
    <x:row r="821">
      <x:c r="A821" t="str">
        <x:v>פאנאתינייקוס</x:v>
      </x:c>
      <x:c r="B821" t="str">
        <x:v>Giorgos Karagounis</x:v>
      </x:c>
      <x:c r="C821" t="str">
        <x:v>2010/11</x:v>
      </x:c>
      <x:c r="D821" t="n">
        <x:v>2010</x:v>
      </x:c>
      <x:c r="E821" t="str">
        <x:v>MF</x:v>
      </x:c>
      <x:c r="F821" t="str">
        <x:v>טווח רישום מועדון (נגזר); לא סגל מאומת</x:v>
      </x:c>
      <x:c r="G821" t="str">
        <x:v>https://github.com/maordubel/fanlife/blob/main/club-packs/panathinaikos/core.json</x:v>
      </x:c>
      <x:c r="H821" t="n">
        <x:v>164</x:v>
      </x:c>
      <x:c r="I821" t="n">
        <x:v>87</x:v>
      </x:c>
      <x:c r="J821" t="str">
        <x:v>הערכה לא רשמית</x:v>
      </x:c>
      <x:c r="K821" t="str">
        <x:v>בינונית</x:v>
      </x:c>
      <x:c r="L821" t="str">
        <x:v>ציון שיא קבוע, לא דירוג עונתי</x:v>
      </x:c>
    </x:row>
    <x:row r="822">
      <x:c r="A822" t="str">
        <x:v>פאנאתינייקוס</x:v>
      </x:c>
      <x:c r="B822" t="str">
        <x:v>Giorgos Karagounis</x:v>
      </x:c>
      <x:c r="C822" t="str">
        <x:v>2011/12</x:v>
      </x:c>
      <x:c r="D822" t="n">
        <x:v>2011</x:v>
      </x:c>
      <x:c r="E822" t="str">
        <x:v>MF</x:v>
      </x:c>
      <x:c r="F822" t="str">
        <x:v>טווח רישום מועדון (נגזר); לא סגל מאומת</x:v>
      </x:c>
      <x:c r="G822" t="str">
        <x:v>https://github.com/maordubel/fanlife/blob/main/club-packs/panathinaikos/core.json</x:v>
      </x:c>
      <x:c r="H822" t="n">
        <x:v>164</x:v>
      </x:c>
      <x:c r="I822" t="n">
        <x:v>87</x:v>
      </x:c>
      <x:c r="J822" t="str">
        <x:v>הערכה לא רשמית</x:v>
      </x:c>
      <x:c r="K822" t="str">
        <x:v>בינונית</x:v>
      </x:c>
      <x:c r="L822" t="str">
        <x:v>ציון שיא קבוע, לא דירוג עונתי</x:v>
      </x:c>
    </x:row>
    <x:row r="823">
      <x:c r="A823" t="str">
        <x:v>פאנאתינייקוס</x:v>
      </x:c>
      <x:c r="B823" t="str">
        <x:v>Giorgos Karagounis</x:v>
      </x:c>
      <x:c r="C823" t="str">
        <x:v>2012/13</x:v>
      </x:c>
      <x:c r="D823" t="n">
        <x:v>2012</x:v>
      </x:c>
      <x:c r="E823" t="str">
        <x:v>MF</x:v>
      </x:c>
      <x:c r="F823" t="str">
        <x:v>טווח רישום מועדון (נגזר); לא סגל מאומת</x:v>
      </x:c>
      <x:c r="G823" t="str">
        <x:v>https://github.com/maordubel/fanlife/blob/main/club-packs/panathinaikos/core.json</x:v>
      </x:c>
      <x:c r="H823" t="n">
        <x:v>164</x:v>
      </x:c>
      <x:c r="I823" t="n">
        <x:v>87</x:v>
      </x:c>
      <x:c r="J823" t="str">
        <x:v>הערכה לא רשמית</x:v>
      </x:c>
      <x:c r="K823" t="str">
        <x:v>בינונית</x:v>
      </x:c>
      <x:c r="L823" t="str">
        <x:v>ציון שיא קבוע, לא דירוג עונתי</x:v>
      </x:c>
    </x:row>
    <x:row r="824">
      <x:c r="A824" t="str">
        <x:v>פאנאתינייקוס</x:v>
      </x:c>
      <x:c r="B824" t="str">
        <x:v>Angelos Basinas</x:v>
      </x:c>
      <x:c r="C824" t="str">
        <x:v>1995/96</x:v>
      </x:c>
      <x:c r="D824" t="n">
        <x:v>1995</x:v>
      </x:c>
      <x:c r="E824" t="str">
        <x:v>MF</x:v>
      </x:c>
      <x:c r="F824" t="str">
        <x:v>טווח רישום מועדון (נגזר); לא סגל מאומת</x:v>
      </x:c>
      <x:c r="G824" t="str">
        <x:v>https://github.com/maordubel/fanlife/blob/main/club-packs/panathinaikos/core.json</x:v>
      </x:c>
      <x:c r="H824" t="n">
        <x:v>153</x:v>
      </x:c>
      <x:c r="I824" t="n">
        <x:v>84</x:v>
      </x:c>
      <x:c r="J824" t="str">
        <x:v>הערכה לא רשמית</x:v>
      </x:c>
      <x:c r="K824" t="str">
        <x:v>בינונית</x:v>
      </x:c>
      <x:c r="L824" t="str">
        <x:v>ציון שיא קבוע, לא דירוג עונתי</x:v>
      </x:c>
    </x:row>
    <x:row r="825">
      <x:c r="A825" t="str">
        <x:v>פאנאתינייקוס</x:v>
      </x:c>
      <x:c r="B825" t="str">
        <x:v>Angelos Basinas</x:v>
      </x:c>
      <x:c r="C825" t="str">
        <x:v>1996/97</x:v>
      </x:c>
      <x:c r="D825" t="n">
        <x:v>1996</x:v>
      </x:c>
      <x:c r="E825" t="str">
        <x:v>MF</x:v>
      </x:c>
      <x:c r="F825" t="str">
        <x:v>טווח רישום מועדון (נגזר); לא סגל מאומת</x:v>
      </x:c>
      <x:c r="G825" t="str">
        <x:v>https://github.com/maordubel/fanlife/blob/main/club-packs/panathinaikos/core.json</x:v>
      </x:c>
      <x:c r="H825" t="n">
        <x:v>153</x:v>
      </x:c>
      <x:c r="I825" t="n">
        <x:v>84</x:v>
      </x:c>
      <x:c r="J825" t="str">
        <x:v>הערכה לא רשמית</x:v>
      </x:c>
      <x:c r="K825" t="str">
        <x:v>בינונית</x:v>
      </x:c>
      <x:c r="L825" t="str">
        <x:v>ציון שיא קבוע, לא דירוג עונתי</x:v>
      </x:c>
    </x:row>
    <x:row r="826">
      <x:c r="A826" t="str">
        <x:v>פאנאתינייקוס</x:v>
      </x:c>
      <x:c r="B826" t="str">
        <x:v>Angelos Basinas</x:v>
      </x:c>
      <x:c r="C826" t="str">
        <x:v>1997/98</x:v>
      </x:c>
      <x:c r="D826" t="n">
        <x:v>1997</x:v>
      </x:c>
      <x:c r="E826" t="str">
        <x:v>MF</x:v>
      </x:c>
      <x:c r="F826" t="str">
        <x:v>טווח רישום מועדון (נגזר); לא סגל מאומת</x:v>
      </x:c>
      <x:c r="G826" t="str">
        <x:v>https://github.com/maordubel/fanlife/blob/main/club-packs/panathinaikos/core.json</x:v>
      </x:c>
      <x:c r="H826" t="n">
        <x:v>153</x:v>
      </x:c>
      <x:c r="I826" t="n">
        <x:v>84</x:v>
      </x:c>
      <x:c r="J826" t="str">
        <x:v>הערכה לא רשמית</x:v>
      </x:c>
      <x:c r="K826" t="str">
        <x:v>בינונית</x:v>
      </x:c>
      <x:c r="L826" t="str">
        <x:v>ציון שיא קבוע, לא דירוג עונתי</x:v>
      </x:c>
    </x:row>
    <x:row r="827">
      <x:c r="A827" t="str">
        <x:v>פאנאתינייקוס</x:v>
      </x:c>
      <x:c r="B827" t="str">
        <x:v>Angelos Basinas</x:v>
      </x:c>
      <x:c r="C827" t="str">
        <x:v>1998/99</x:v>
      </x:c>
      <x:c r="D827" t="n">
        <x:v>1998</x:v>
      </x:c>
      <x:c r="E827" t="str">
        <x:v>MF</x:v>
      </x:c>
      <x:c r="F827" t="str">
        <x:v>טווח רישום מועדון (נגזר); לא סגל מאומת</x:v>
      </x:c>
      <x:c r="G827" t="str">
        <x:v>https://github.com/maordubel/fanlife/blob/main/club-packs/panathinaikos/core.json</x:v>
      </x:c>
      <x:c r="H827" t="n">
        <x:v>153</x:v>
      </x:c>
      <x:c r="I827" t="n">
        <x:v>84</x:v>
      </x:c>
      <x:c r="J827" t="str">
        <x:v>הערכה לא רשמית</x:v>
      </x:c>
      <x:c r="K827" t="str">
        <x:v>בינונית</x:v>
      </x:c>
      <x:c r="L827" t="str">
        <x:v>ציון שיא קבוע, לא דירוג עונתי</x:v>
      </x:c>
    </x:row>
    <x:row r="828">
      <x:c r="A828" t="str">
        <x:v>פאנאתינייקוס</x:v>
      </x:c>
      <x:c r="B828" t="str">
        <x:v>Angelos Basinas</x:v>
      </x:c>
      <x:c r="C828" t="str">
        <x:v>1999/00</x:v>
      </x:c>
      <x:c r="D828" t="n">
        <x:v>1999</x:v>
      </x:c>
      <x:c r="E828" t="str">
        <x:v>MF</x:v>
      </x:c>
      <x:c r="F828" t="str">
        <x:v>טווח רישום מועדון (נגזר); לא סגל מאומת</x:v>
      </x:c>
      <x:c r="G828" t="str">
        <x:v>https://github.com/maordubel/fanlife/blob/main/club-packs/panathinaikos/core.json</x:v>
      </x:c>
      <x:c r="H828" t="n">
        <x:v>153</x:v>
      </x:c>
      <x:c r="I828" t="n">
        <x:v>84</x:v>
      </x:c>
      <x:c r="J828" t="str">
        <x:v>הערכה לא רשמית</x:v>
      </x:c>
      <x:c r="K828" t="str">
        <x:v>בינונית</x:v>
      </x:c>
      <x:c r="L828" t="str">
        <x:v>ציון שיא קבוע, לא דירוג עונתי</x:v>
      </x:c>
    </x:row>
    <x:row r="829">
      <x:c r="A829" t="str">
        <x:v>פאנאתינייקוס</x:v>
      </x:c>
      <x:c r="B829" t="str">
        <x:v>Angelos Basinas</x:v>
      </x:c>
      <x:c r="C829" t="str">
        <x:v>2000/01</x:v>
      </x:c>
      <x:c r="D829" t="n">
        <x:v>2000</x:v>
      </x:c>
      <x:c r="E829" t="str">
        <x:v>MF</x:v>
      </x:c>
      <x:c r="F829" t="str">
        <x:v>טווח רישום מועדון (נגזר); לא סגל מאומת</x:v>
      </x:c>
      <x:c r="G829" t="str">
        <x:v>https://github.com/maordubel/fanlife/blob/main/club-packs/panathinaikos/core.json</x:v>
      </x:c>
      <x:c r="H829" t="n">
        <x:v>153</x:v>
      </x:c>
      <x:c r="I829" t="n">
        <x:v>84</x:v>
      </x:c>
      <x:c r="J829" t="str">
        <x:v>הערכה לא רשמית</x:v>
      </x:c>
      <x:c r="K829" t="str">
        <x:v>בינונית</x:v>
      </x:c>
      <x:c r="L829" t="str">
        <x:v>ציון שיא קבוע, לא דירוג עונתי</x:v>
      </x:c>
    </x:row>
    <x:row r="830">
      <x:c r="A830" t="str">
        <x:v>פאנאתינייקוס</x:v>
      </x:c>
      <x:c r="B830" t="str">
        <x:v>Angelos Basinas</x:v>
      </x:c>
      <x:c r="C830" t="str">
        <x:v>2001/02</x:v>
      </x:c>
      <x:c r="D830" t="n">
        <x:v>2001</x:v>
      </x:c>
      <x:c r="E830" t="str">
        <x:v>MF</x:v>
      </x:c>
      <x:c r="F830" t="str">
        <x:v>טווח רישום מועדון (נגזר); לא סגל מאומת</x:v>
      </x:c>
      <x:c r="G830" t="str">
        <x:v>https://github.com/maordubel/fanlife/blob/main/club-packs/panathinaikos/core.json</x:v>
      </x:c>
      <x:c r="H830" t="n">
        <x:v>153</x:v>
      </x:c>
      <x:c r="I830" t="n">
        <x:v>84</x:v>
      </x:c>
      <x:c r="J830" t="str">
        <x:v>הערכה לא רשמית</x:v>
      </x:c>
      <x:c r="K830" t="str">
        <x:v>בינונית</x:v>
      </x:c>
      <x:c r="L830" t="str">
        <x:v>ציון שיא קבוע, לא דירוג עונתי</x:v>
      </x:c>
    </x:row>
    <x:row r="831">
      <x:c r="A831" t="str">
        <x:v>פאנאתינייקוס</x:v>
      </x:c>
      <x:c r="B831" t="str">
        <x:v>Angelos Basinas</x:v>
      </x:c>
      <x:c r="C831" t="str">
        <x:v>2002/03</x:v>
      </x:c>
      <x:c r="D831" t="n">
        <x:v>2002</x:v>
      </x:c>
      <x:c r="E831" t="str">
        <x:v>MF</x:v>
      </x:c>
      <x:c r="F831" t="str">
        <x:v>טווח רישום מועדון (נגזר); לא סגל מאומת</x:v>
      </x:c>
      <x:c r="G831" t="str">
        <x:v>https://github.com/maordubel/fanlife/blob/main/club-packs/panathinaikos/core.json</x:v>
      </x:c>
      <x:c r="H831" t="n">
        <x:v>153</x:v>
      </x:c>
      <x:c r="I831" t="n">
        <x:v>84</x:v>
      </x:c>
      <x:c r="J831" t="str">
        <x:v>הערכה לא רשמית</x:v>
      </x:c>
      <x:c r="K831" t="str">
        <x:v>בינונית</x:v>
      </x:c>
      <x:c r="L831" t="str">
        <x:v>ציון שיא קבוע, לא דירוג עונתי</x:v>
      </x:c>
    </x:row>
    <x:row r="832">
      <x:c r="A832" t="str">
        <x:v>פאנאתינייקוס</x:v>
      </x:c>
      <x:c r="B832" t="str">
        <x:v>Angelos Basinas</x:v>
      </x:c>
      <x:c r="C832" t="str">
        <x:v>2003/04</x:v>
      </x:c>
      <x:c r="D832" t="n">
        <x:v>2003</x:v>
      </x:c>
      <x:c r="E832" t="str">
        <x:v>MF</x:v>
      </x:c>
      <x:c r="F832" t="str">
        <x:v>טווח רישום מועדון (נגזר); לא סגל מאומת</x:v>
      </x:c>
      <x:c r="G832" t="str">
        <x:v>https://github.com/maordubel/fanlife/blob/main/club-packs/panathinaikos/core.json</x:v>
      </x:c>
      <x:c r="H832" t="n">
        <x:v>153</x:v>
      </x:c>
      <x:c r="I832" t="n">
        <x:v>84</x:v>
      </x:c>
      <x:c r="J832" t="str">
        <x:v>הערכה לא רשמית</x:v>
      </x:c>
      <x:c r="K832" t="str">
        <x:v>בינונית</x:v>
      </x:c>
      <x:c r="L832" t="str">
        <x:v>ציון שיא קבוע, לא דירוג עונתי</x:v>
      </x:c>
    </x:row>
    <x:row r="833">
      <x:c r="A833" t="str">
        <x:v>פאנאתינייקוס</x:v>
      </x:c>
      <x:c r="B833" t="str">
        <x:v>Angelos Basinas</x:v>
      </x:c>
      <x:c r="C833" t="str">
        <x:v>2004/05</x:v>
      </x:c>
      <x:c r="D833" t="n">
        <x:v>2004</x:v>
      </x:c>
      <x:c r="E833" t="str">
        <x:v>MF</x:v>
      </x:c>
      <x:c r="F833" t="str">
        <x:v>טווח רישום מועדון (נגזר); לא סגל מאומת</x:v>
      </x:c>
      <x:c r="G833" t="str">
        <x:v>https://github.com/maordubel/fanlife/blob/main/club-packs/panathinaikos/core.json</x:v>
      </x:c>
      <x:c r="H833" t="n">
        <x:v>153</x:v>
      </x:c>
      <x:c r="I833" t="n">
        <x:v>84</x:v>
      </x:c>
      <x:c r="J833" t="str">
        <x:v>הערכה לא רשמית</x:v>
      </x:c>
      <x:c r="K833" t="str">
        <x:v>בינונית</x:v>
      </x:c>
      <x:c r="L833" t="str">
        <x:v>ציון שיא קבוע, לא דירוג עונתי</x:v>
      </x:c>
    </x:row>
    <x:row r="834">
      <x:c r="A834" t="str">
        <x:v>פאנאתינייקוס</x:v>
      </x:c>
      <x:c r="B834" t="str">
        <x:v>Angelos Basinas</x:v>
      </x:c>
      <x:c r="C834" t="str">
        <x:v>2005/06</x:v>
      </x:c>
      <x:c r="D834" t="n">
        <x:v>2005</x:v>
      </x:c>
      <x:c r="E834" t="str">
        <x:v>MF</x:v>
      </x:c>
      <x:c r="F834" t="str">
        <x:v>טווח רישום מועדון (נגזר); לא סגל מאומת</x:v>
      </x:c>
      <x:c r="G834" t="str">
        <x:v>https://github.com/maordubel/fanlife/blob/main/club-packs/panathinaikos/core.json</x:v>
      </x:c>
      <x:c r="H834" t="n">
        <x:v>153</x:v>
      </x:c>
      <x:c r="I834" t="n">
        <x:v>84</x:v>
      </x:c>
      <x:c r="J834" t="str">
        <x:v>הערכה לא רשמית</x:v>
      </x:c>
      <x:c r="K834" t="str">
        <x:v>בינונית</x:v>
      </x:c>
      <x:c r="L834" t="str">
        <x:v>ציון שיא קבוע, לא דירוג עונתי</x:v>
      </x:c>
    </x:row>
    <x:row r="835">
      <x:c r="A835" t="str">
        <x:v>פאנאתינייקוס</x:v>
      </x:c>
      <x:c r="B835" t="str">
        <x:v>Angelos Basinas</x:v>
      </x:c>
      <x:c r="C835" t="str">
        <x:v>2006/07</x:v>
      </x:c>
      <x:c r="D835" t="n">
        <x:v>2006</x:v>
      </x:c>
      <x:c r="E835" t="str">
        <x:v>MF</x:v>
      </x:c>
      <x:c r="F835" t="str">
        <x:v>טווח רישום מועדון (נגזר); לא סגל מאומת</x:v>
      </x:c>
      <x:c r="G835" t="str">
        <x:v>https://github.com/maordubel/fanlife/blob/main/club-packs/panathinaikos/core.json</x:v>
      </x:c>
      <x:c r="H835" t="n">
        <x:v>153</x:v>
      </x:c>
      <x:c r="I835" t="n">
        <x:v>84</x:v>
      </x:c>
      <x:c r="J835" t="str">
        <x:v>הערכה לא רשמית</x:v>
      </x:c>
      <x:c r="K835" t="str">
        <x:v>בינונית</x:v>
      </x:c>
      <x:c r="L835" t="str">
        <x:v>ציון שיא קבוע, לא דירוג עונתי</x:v>
      </x:c>
    </x:row>
    <x:row r="836">
      <x:c r="A836" t="str">
        <x:v>פאנאתינייקוס</x:v>
      </x:c>
      <x:c r="B836" t="str">
        <x:v>Takis Ikonomopoulos</x:v>
      </x:c>
      <x:c r="C836" t="str">
        <x:v>1963/64</x:v>
      </x:c>
      <x:c r="D836" t="n">
        <x:v>1963</x:v>
      </x:c>
      <x:c r="E836" t="str">
        <x:v>GK</x:v>
      </x:c>
      <x:c r="F836" t="str">
        <x:v>טווח רישום מועדון (נגזר); לא סגל מאומת</x:v>
      </x:c>
      <x:c r="G836" t="str">
        <x:v>https://github.com/maordubel/fanlife/blob/main/club-packs/panathinaikos/core.json</x:v>
      </x:c>
      <x:c r="H836" t="n">
        <x:v>134</x:v>
      </x:c>
      <x:c r="I836" t="n">
        <x:v>78</x:v>
      </x:c>
      <x:c r="J836" t="str">
        <x:v>הערכה לא רשמית</x:v>
      </x:c>
      <x:c r="K836" t="str">
        <x:v>נמוכה</x:v>
      </x:c>
      <x:c r="L836" t="str">
        <x:v>ציון שיא קבוע, לא דירוג עונתי</x:v>
      </x:c>
    </x:row>
    <x:row r="837">
      <x:c r="A837" t="str">
        <x:v>פאנאתינייקוס</x:v>
      </x:c>
      <x:c r="B837" t="str">
        <x:v>Takis Ikonomopoulos</x:v>
      </x:c>
      <x:c r="C837" t="str">
        <x:v>1964/65</x:v>
      </x:c>
      <x:c r="D837" t="n">
        <x:v>1964</x:v>
      </x:c>
      <x:c r="E837" t="str">
        <x:v>GK</x:v>
      </x:c>
      <x:c r="F837" t="str">
        <x:v>טווח רישום מועדון (נגזר); לא סגל מאומת</x:v>
      </x:c>
      <x:c r="G837" t="str">
        <x:v>https://github.com/maordubel/fanlife/blob/main/club-packs/panathinaikos/core.json</x:v>
      </x:c>
      <x:c r="H837" t="n">
        <x:v>134</x:v>
      </x:c>
      <x:c r="I837" t="n">
        <x:v>78</x:v>
      </x:c>
      <x:c r="J837" t="str">
        <x:v>הערכה לא רשמית</x:v>
      </x:c>
      <x:c r="K837" t="str">
        <x:v>נמוכה</x:v>
      </x:c>
      <x:c r="L837" t="str">
        <x:v>ציון שיא קבוע, לא דירוג עונתי</x:v>
      </x:c>
    </x:row>
    <x:row r="838">
      <x:c r="A838" t="str">
        <x:v>פאנאתינייקוס</x:v>
      </x:c>
      <x:c r="B838" t="str">
        <x:v>Takis Ikonomopoulos</x:v>
      </x:c>
      <x:c r="C838" t="str">
        <x:v>1965/66</x:v>
      </x:c>
      <x:c r="D838" t="n">
        <x:v>1965</x:v>
      </x:c>
      <x:c r="E838" t="str">
        <x:v>GK</x:v>
      </x:c>
      <x:c r="F838" t="str">
        <x:v>טווח רישום מועדון (נגזר); לא סגל מאומת</x:v>
      </x:c>
      <x:c r="G838" t="str">
        <x:v>https://github.com/maordubel/fanlife/blob/main/club-packs/panathinaikos/core.json</x:v>
      </x:c>
      <x:c r="H838" t="n">
        <x:v>134</x:v>
      </x:c>
      <x:c r="I838" t="n">
        <x:v>78</x:v>
      </x:c>
      <x:c r="J838" t="str">
        <x:v>הערכה לא רשמית</x:v>
      </x:c>
      <x:c r="K838" t="str">
        <x:v>נמוכה</x:v>
      </x:c>
      <x:c r="L838" t="str">
        <x:v>ציון שיא קבוע, לא דירוג עונתי</x:v>
      </x:c>
    </x:row>
    <x:row r="839">
      <x:c r="A839" t="str">
        <x:v>פאנאתינייקוס</x:v>
      </x:c>
      <x:c r="B839" t="str">
        <x:v>Takis Ikonomopoulos</x:v>
      </x:c>
      <x:c r="C839" t="str">
        <x:v>1966/67</x:v>
      </x:c>
      <x:c r="D839" t="n">
        <x:v>1966</x:v>
      </x:c>
      <x:c r="E839" t="str">
        <x:v>GK</x:v>
      </x:c>
      <x:c r="F839" t="str">
        <x:v>טווח רישום מועדון (נגזר); לא סגל מאומת</x:v>
      </x:c>
      <x:c r="G839" t="str">
        <x:v>https://github.com/maordubel/fanlife/blob/main/club-packs/panathinaikos/core.json</x:v>
      </x:c>
      <x:c r="H839" t="n">
        <x:v>134</x:v>
      </x:c>
      <x:c r="I839" t="n">
        <x:v>78</x:v>
      </x:c>
      <x:c r="J839" t="str">
        <x:v>הערכה לא רשמית</x:v>
      </x:c>
      <x:c r="K839" t="str">
        <x:v>נמוכה</x:v>
      </x:c>
      <x:c r="L839" t="str">
        <x:v>ציון שיא קבוע, לא דירוג עונתי</x:v>
      </x:c>
    </x:row>
    <x:row r="840">
      <x:c r="A840" t="str">
        <x:v>פאנאתינייקוס</x:v>
      </x:c>
      <x:c r="B840" t="str">
        <x:v>Takis Ikonomopoulos</x:v>
      </x:c>
      <x:c r="C840" t="str">
        <x:v>1967/68</x:v>
      </x:c>
      <x:c r="D840" t="n">
        <x:v>1967</x:v>
      </x:c>
      <x:c r="E840" t="str">
        <x:v>GK</x:v>
      </x:c>
      <x:c r="F840" t="str">
        <x:v>טווח רישום מועדון (נגזר); לא סגל מאומת</x:v>
      </x:c>
      <x:c r="G840" t="str">
        <x:v>https://github.com/maordubel/fanlife/blob/main/club-packs/panathinaikos/core.json</x:v>
      </x:c>
      <x:c r="H840" t="n">
        <x:v>134</x:v>
      </x:c>
      <x:c r="I840" t="n">
        <x:v>78</x:v>
      </x:c>
      <x:c r="J840" t="str">
        <x:v>הערכה לא רשמית</x:v>
      </x:c>
      <x:c r="K840" t="str">
        <x:v>נמוכה</x:v>
      </x:c>
      <x:c r="L840" t="str">
        <x:v>ציון שיא קבוע, לא דירוג עונתי</x:v>
      </x:c>
    </x:row>
    <x:row r="841">
      <x:c r="A841" t="str">
        <x:v>פאנאתינייקוס</x:v>
      </x:c>
      <x:c r="B841" t="str">
        <x:v>Takis Ikonomopoulos</x:v>
      </x:c>
      <x:c r="C841" t="str">
        <x:v>1968/69</x:v>
      </x:c>
      <x:c r="D841" t="n">
        <x:v>1968</x:v>
      </x:c>
      <x:c r="E841" t="str">
        <x:v>GK</x:v>
      </x:c>
      <x:c r="F841" t="str">
        <x:v>טווח רישום מועדון (נגזר); לא סגל מאומת</x:v>
      </x:c>
      <x:c r="G841" t="str">
        <x:v>https://github.com/maordubel/fanlife/blob/main/club-packs/panathinaikos/core.json</x:v>
      </x:c>
      <x:c r="H841" t="n">
        <x:v>134</x:v>
      </x:c>
      <x:c r="I841" t="n">
        <x:v>78</x:v>
      </x:c>
      <x:c r="J841" t="str">
        <x:v>הערכה לא רשמית</x:v>
      </x:c>
      <x:c r="K841" t="str">
        <x:v>נמוכה</x:v>
      </x:c>
      <x:c r="L841" t="str">
        <x:v>ציון שיא קבוע, לא דירוג עונתי</x:v>
      </x:c>
    </x:row>
    <x:row r="842">
      <x:c r="A842" t="str">
        <x:v>פאנאתינייקוס</x:v>
      </x:c>
      <x:c r="B842" t="str">
        <x:v>Takis Ikonomopoulos</x:v>
      </x:c>
      <x:c r="C842" t="str">
        <x:v>1969/70</x:v>
      </x:c>
      <x:c r="D842" t="n">
        <x:v>1969</x:v>
      </x:c>
      <x:c r="E842" t="str">
        <x:v>GK</x:v>
      </x:c>
      <x:c r="F842" t="str">
        <x:v>טווח רישום מועדון (נגזר); לא סגל מאומת</x:v>
      </x:c>
      <x:c r="G842" t="str">
        <x:v>https://github.com/maordubel/fanlife/blob/main/club-packs/panathinaikos/core.json</x:v>
      </x:c>
      <x:c r="H842" t="n">
        <x:v>134</x:v>
      </x:c>
      <x:c r="I842" t="n">
        <x:v>78</x:v>
      </x:c>
      <x:c r="J842" t="str">
        <x:v>הערכה לא רשמית</x:v>
      </x:c>
      <x:c r="K842" t="str">
        <x:v>נמוכה</x:v>
      </x:c>
      <x:c r="L842" t="str">
        <x:v>ציון שיא קבוע, לא דירוג עונתי</x:v>
      </x:c>
    </x:row>
    <x:row r="843">
      <x:c r="A843" t="str">
        <x:v>פאנאתינייקוס</x:v>
      </x:c>
      <x:c r="B843" t="str">
        <x:v>Takis Ikonomopoulos</x:v>
      </x:c>
      <x:c r="C843" t="str">
        <x:v>1970/71</x:v>
      </x:c>
      <x:c r="D843" t="n">
        <x:v>1970</x:v>
      </x:c>
      <x:c r="E843" t="str">
        <x:v>GK</x:v>
      </x:c>
      <x:c r="F843" t="str">
        <x:v>טווח רישום מועדון (נגזר); לא סגל מאומת</x:v>
      </x:c>
      <x:c r="G843" t="str">
        <x:v>https://github.com/maordubel/fanlife/blob/main/club-packs/panathinaikos/core.json</x:v>
      </x:c>
      <x:c r="H843" t="n">
        <x:v>134</x:v>
      </x:c>
      <x:c r="I843" t="n">
        <x:v>78</x:v>
      </x:c>
      <x:c r="J843" t="str">
        <x:v>הערכה לא רשמית</x:v>
      </x:c>
      <x:c r="K843" t="str">
        <x:v>נמוכה</x:v>
      </x:c>
      <x:c r="L843" t="str">
        <x:v>ציון שיא קבוע, לא דירוג עונתי</x:v>
      </x:c>
    </x:row>
    <x:row r="844">
      <x:c r="A844" t="str">
        <x:v>פאנאתינייקוס</x:v>
      </x:c>
      <x:c r="B844" t="str">
        <x:v>Takis Ikonomopoulos</x:v>
      </x:c>
      <x:c r="C844" t="str">
        <x:v>1971/72</x:v>
      </x:c>
      <x:c r="D844" t="n">
        <x:v>1971</x:v>
      </x:c>
      <x:c r="E844" t="str">
        <x:v>GK</x:v>
      </x:c>
      <x:c r="F844" t="str">
        <x:v>טווח רישום מועדון (נגזר); לא סגל מאומת</x:v>
      </x:c>
      <x:c r="G844" t="str">
        <x:v>https://github.com/maordubel/fanlife/blob/main/club-packs/panathinaikos/core.json</x:v>
      </x:c>
      <x:c r="H844" t="n">
        <x:v>134</x:v>
      </x:c>
      <x:c r="I844" t="n">
        <x:v>78</x:v>
      </x:c>
      <x:c r="J844" t="str">
        <x:v>הערכה לא רשמית</x:v>
      </x:c>
      <x:c r="K844" t="str">
        <x:v>נמוכה</x:v>
      </x:c>
      <x:c r="L844" t="str">
        <x:v>ציון שיא קבוע, לא דירוג עונתי</x:v>
      </x:c>
    </x:row>
    <x:row r="845">
      <x:c r="A845" t="str">
        <x:v>פאנאתינייקוס</x:v>
      </x:c>
      <x:c r="B845" t="str">
        <x:v>Takis Ikonomopoulos</x:v>
      </x:c>
      <x:c r="C845" t="str">
        <x:v>1972/73</x:v>
      </x:c>
      <x:c r="D845" t="n">
        <x:v>1972</x:v>
      </x:c>
      <x:c r="E845" t="str">
        <x:v>GK</x:v>
      </x:c>
      <x:c r="F845" t="str">
        <x:v>טווח רישום מועדון (נגזר); לא סגל מאומת</x:v>
      </x:c>
      <x:c r="G845" t="str">
        <x:v>https://github.com/maordubel/fanlife/blob/main/club-packs/panathinaikos/core.json</x:v>
      </x:c>
      <x:c r="H845" t="n">
        <x:v>134</x:v>
      </x:c>
      <x:c r="I845" t="n">
        <x:v>78</x:v>
      </x:c>
      <x:c r="J845" t="str">
        <x:v>הערכה לא רשמית</x:v>
      </x:c>
      <x:c r="K845" t="str">
        <x:v>נמוכה</x:v>
      </x:c>
      <x:c r="L845" t="str">
        <x:v>ציון שיא קבוע, לא דירוג עונתי</x:v>
      </x:c>
    </x:row>
    <x:row r="846">
      <x:c r="A846" t="str">
        <x:v>פאנאתינייקוס</x:v>
      </x:c>
      <x:c r="B846" t="str">
        <x:v>Takis Ikonomopoulos</x:v>
      </x:c>
      <x:c r="C846" t="str">
        <x:v>1973/74</x:v>
      </x:c>
      <x:c r="D846" t="n">
        <x:v>1973</x:v>
      </x:c>
      <x:c r="E846" t="str">
        <x:v>GK</x:v>
      </x:c>
      <x:c r="F846" t="str">
        <x:v>טווח רישום מועדון (נגזר); לא סגל מאומת</x:v>
      </x:c>
      <x:c r="G846" t="str">
        <x:v>https://github.com/maordubel/fanlife/blob/main/club-packs/panathinaikos/core.json</x:v>
      </x:c>
      <x:c r="H846" t="n">
        <x:v>134</x:v>
      </x:c>
      <x:c r="I846" t="n">
        <x:v>78</x:v>
      </x:c>
      <x:c r="J846" t="str">
        <x:v>הערכה לא רשמית</x:v>
      </x:c>
      <x:c r="K846" t="str">
        <x:v>נמוכה</x:v>
      </x:c>
      <x:c r="L846" t="str">
        <x:v>ציון שיא קבוע, לא דירוג עונתי</x:v>
      </x:c>
    </x:row>
    <x:row r="847">
      <x:c r="A847" t="str">
        <x:v>פאנאתינייקוס</x:v>
      </x:c>
      <x:c r="B847" t="str">
        <x:v>Takis Ikonomopoulos</x:v>
      </x:c>
      <x:c r="C847" t="str">
        <x:v>1974/75</x:v>
      </x:c>
      <x:c r="D847" t="n">
        <x:v>1974</x:v>
      </x:c>
      <x:c r="E847" t="str">
        <x:v>GK</x:v>
      </x:c>
      <x:c r="F847" t="str">
        <x:v>טווח רישום מועדון (נגזר); לא סגל מאומת</x:v>
      </x:c>
      <x:c r="G847" t="str">
        <x:v>https://github.com/maordubel/fanlife/blob/main/club-packs/panathinaikos/core.json</x:v>
      </x:c>
      <x:c r="H847" t="n">
        <x:v>134</x:v>
      </x:c>
      <x:c r="I847" t="n">
        <x:v>78</x:v>
      </x:c>
      <x:c r="J847" t="str">
        <x:v>הערכה לא רשמית</x:v>
      </x:c>
      <x:c r="K847" t="str">
        <x:v>נמוכה</x:v>
      </x:c>
      <x:c r="L847" t="str">
        <x:v>ציון שיא קבוע, לא דירוג עונתי</x:v>
      </x:c>
    </x:row>
    <x:row r="848">
      <x:c r="A848" t="str">
        <x:v>פאנאתינייקוס</x:v>
      </x:c>
      <x:c r="B848" t="str">
        <x:v>Takis Ikonomopoulos</x:v>
      </x:c>
      <x:c r="C848" t="str">
        <x:v>1975/76</x:v>
      </x:c>
      <x:c r="D848" t="n">
        <x:v>1975</x:v>
      </x:c>
      <x:c r="E848" t="str">
        <x:v>GK</x:v>
      </x:c>
      <x:c r="F848" t="str">
        <x:v>טווח רישום מועדון (נגזר); לא סגל מאומת</x:v>
      </x:c>
      <x:c r="G848" t="str">
        <x:v>https://github.com/maordubel/fanlife/blob/main/club-packs/panathinaikos/core.json</x:v>
      </x:c>
      <x:c r="H848" t="n">
        <x:v>134</x:v>
      </x:c>
      <x:c r="I848" t="n">
        <x:v>78</x:v>
      </x:c>
      <x:c r="J848" t="str">
        <x:v>הערכה לא רשמית</x:v>
      </x:c>
      <x:c r="K848" t="str">
        <x:v>נמוכה</x:v>
      </x:c>
      <x:c r="L848" t="str">
        <x:v>ציון שיא קבוע, לא דירוג עונתי</x:v>
      </x:c>
    </x:row>
    <x:row r="849">
      <x:c r="A849" t="str">
        <x:v>פאנאתינייקוס</x:v>
      </x:c>
      <x:c r="B849" t="str">
        <x:v>Takis Ikonomopoulos</x:v>
      </x:c>
      <x:c r="C849" t="str">
        <x:v>1976/77</x:v>
      </x:c>
      <x:c r="D849" t="n">
        <x:v>1976</x:v>
      </x:c>
      <x:c r="E849" t="str">
        <x:v>GK</x:v>
      </x:c>
      <x:c r="F849" t="str">
        <x:v>טווח רישום מועדון (נגזר); לא סגל מאומת</x:v>
      </x:c>
      <x:c r="G849" t="str">
        <x:v>https://github.com/maordubel/fanlife/blob/main/club-packs/panathinaikos/core.json</x:v>
      </x:c>
      <x:c r="H849" t="n">
        <x:v>134</x:v>
      </x:c>
      <x:c r="I849" t="n">
        <x:v>78</x:v>
      </x:c>
      <x:c r="J849" t="str">
        <x:v>הערכה לא רשמית</x:v>
      </x:c>
      <x:c r="K849" t="str">
        <x:v>נמוכה</x:v>
      </x:c>
      <x:c r="L849" t="str">
        <x:v>ציון שיא קבוע, לא דירוג עונתי</x:v>
      </x:c>
    </x:row>
    <x:row r="850">
      <x:c r="A850" t="str">
        <x:v>פאנאתינייקוס</x:v>
      </x:c>
      <x:c r="B850" t="str">
        <x:v>Antonis Nikopolidis</x:v>
      </x:c>
      <x:c r="C850" t="str">
        <x:v>1990/91</x:v>
      </x:c>
      <x:c r="D850" t="n">
        <x:v>1990</x:v>
      </x:c>
      <x:c r="E850" t="str">
        <x:v>GK</x:v>
      </x:c>
      <x:c r="F850" t="str">
        <x:v>טווח רישום מועדון (נגזר); לא סגל מאומת</x:v>
      </x:c>
      <x:c r="G850" t="str">
        <x:v>https://github.com/maordubel/fanlife/blob/main/club-packs/panathinaikos/core.json</x:v>
      </x:c>
      <x:c r="H850" t="n">
        <x:v>148</x:v>
      </x:c>
      <x:c r="I850" t="n">
        <x:v>82</x:v>
      </x:c>
      <x:c r="J850" t="str">
        <x:v>הערכה לא רשמית</x:v>
      </x:c>
      <x:c r="K850" t="str">
        <x:v>בינונית</x:v>
      </x:c>
      <x:c r="L850" t="str">
        <x:v>ציון שיא קבוע, לא דירוג עונתי</x:v>
      </x:c>
    </x:row>
    <x:row r="851">
      <x:c r="A851" t="str">
        <x:v>פאנאתינייקוס</x:v>
      </x:c>
      <x:c r="B851" t="str">
        <x:v>Antonis Nikopolidis</x:v>
      </x:c>
      <x:c r="C851" t="str">
        <x:v>1991/92</x:v>
      </x:c>
      <x:c r="D851" t="n">
        <x:v>1991</x:v>
      </x:c>
      <x:c r="E851" t="str">
        <x:v>GK</x:v>
      </x:c>
      <x:c r="F851" t="str">
        <x:v>טווח רישום מועדון (נגזר); לא סגל מאומת</x:v>
      </x:c>
      <x:c r="G851" t="str">
        <x:v>https://github.com/maordubel/fanlife/blob/main/club-packs/panathinaikos/core.json</x:v>
      </x:c>
      <x:c r="H851" t="n">
        <x:v>148</x:v>
      </x:c>
      <x:c r="I851" t="n">
        <x:v>82</x:v>
      </x:c>
      <x:c r="J851" t="str">
        <x:v>הערכה לא רשמית</x:v>
      </x:c>
      <x:c r="K851" t="str">
        <x:v>בינונית</x:v>
      </x:c>
      <x:c r="L851" t="str">
        <x:v>ציון שיא קבוע, לא דירוג עונתי</x:v>
      </x:c>
    </x:row>
    <x:row r="852">
      <x:c r="A852" t="str">
        <x:v>פאנאתינייקוס</x:v>
      </x:c>
      <x:c r="B852" t="str">
        <x:v>Antonis Nikopolidis</x:v>
      </x:c>
      <x:c r="C852" t="str">
        <x:v>1992/93</x:v>
      </x:c>
      <x:c r="D852" t="n">
        <x:v>1992</x:v>
      </x:c>
      <x:c r="E852" t="str">
        <x:v>GK</x:v>
      </x:c>
      <x:c r="F852" t="str">
        <x:v>טווח רישום מועדון (נגזר); לא סגל מאומת</x:v>
      </x:c>
      <x:c r="G852" t="str">
        <x:v>https://github.com/maordubel/fanlife/blob/main/club-packs/panathinaikos/core.json</x:v>
      </x:c>
      <x:c r="H852" t="n">
        <x:v>148</x:v>
      </x:c>
      <x:c r="I852" t="n">
        <x:v>82</x:v>
      </x:c>
      <x:c r="J852" t="str">
        <x:v>הערכה לא רשמית</x:v>
      </x:c>
      <x:c r="K852" t="str">
        <x:v>בינונית</x:v>
      </x:c>
      <x:c r="L852" t="str">
        <x:v>ציון שיא קבוע, לא דירוג עונתי</x:v>
      </x:c>
    </x:row>
    <x:row r="853">
      <x:c r="A853" t="str">
        <x:v>פאנאתינייקוס</x:v>
      </x:c>
      <x:c r="B853" t="str">
        <x:v>Antonis Nikopolidis</x:v>
      </x:c>
      <x:c r="C853" t="str">
        <x:v>1993/94</x:v>
      </x:c>
      <x:c r="D853" t="n">
        <x:v>1993</x:v>
      </x:c>
      <x:c r="E853" t="str">
        <x:v>GK</x:v>
      </x:c>
      <x:c r="F853" t="str">
        <x:v>טווח רישום מועדון (נגזר); לא סגל מאומת</x:v>
      </x:c>
      <x:c r="G853" t="str">
        <x:v>https://github.com/maordubel/fanlife/blob/main/club-packs/panathinaikos/core.json</x:v>
      </x:c>
      <x:c r="H853" t="n">
        <x:v>148</x:v>
      </x:c>
      <x:c r="I853" t="n">
        <x:v>82</x:v>
      </x:c>
      <x:c r="J853" t="str">
        <x:v>הערכה לא רשמית</x:v>
      </x:c>
      <x:c r="K853" t="str">
        <x:v>בינונית</x:v>
      </x:c>
      <x:c r="L853" t="str">
        <x:v>ציון שיא קבוע, לא דירוג עונתי</x:v>
      </x:c>
    </x:row>
    <x:row r="854">
      <x:c r="A854" t="str">
        <x:v>פאנאתינייקוס</x:v>
      </x:c>
      <x:c r="B854" t="str">
        <x:v>Antonis Nikopolidis</x:v>
      </x:c>
      <x:c r="C854" t="str">
        <x:v>1994/95</x:v>
      </x:c>
      <x:c r="D854" t="n">
        <x:v>1994</x:v>
      </x:c>
      <x:c r="E854" t="str">
        <x:v>GK</x:v>
      </x:c>
      <x:c r="F854" t="str">
        <x:v>טווח רישום מועדון (נגזר); לא סגל מאומת</x:v>
      </x:c>
      <x:c r="G854" t="str">
        <x:v>https://github.com/maordubel/fanlife/blob/main/club-packs/panathinaikos/core.json</x:v>
      </x:c>
      <x:c r="H854" t="n">
        <x:v>148</x:v>
      </x:c>
      <x:c r="I854" t="n">
        <x:v>82</x:v>
      </x:c>
      <x:c r="J854" t="str">
        <x:v>הערכה לא רשמית</x:v>
      </x:c>
      <x:c r="K854" t="str">
        <x:v>בינונית</x:v>
      </x:c>
      <x:c r="L854" t="str">
        <x:v>ציון שיא קבוע, לא דירוג עונתי</x:v>
      </x:c>
    </x:row>
    <x:row r="855">
      <x:c r="A855" t="str">
        <x:v>פאנאתינייקוס</x:v>
      </x:c>
      <x:c r="B855" t="str">
        <x:v>Antonis Nikopolidis</x:v>
      </x:c>
      <x:c r="C855" t="str">
        <x:v>1995/96</x:v>
      </x:c>
      <x:c r="D855" t="n">
        <x:v>1995</x:v>
      </x:c>
      <x:c r="E855" t="str">
        <x:v>GK</x:v>
      </x:c>
      <x:c r="F855" t="str">
        <x:v>טווח רישום מועדון (נגזר); לא סגל מאומת</x:v>
      </x:c>
      <x:c r="G855" t="str">
        <x:v>https://github.com/maordubel/fanlife/blob/main/club-packs/panathinaikos/core.json</x:v>
      </x:c>
      <x:c r="H855" t="n">
        <x:v>148</x:v>
      </x:c>
      <x:c r="I855" t="n">
        <x:v>82</x:v>
      </x:c>
      <x:c r="J855" t="str">
        <x:v>הערכה לא רשמית</x:v>
      </x:c>
      <x:c r="K855" t="str">
        <x:v>בינונית</x:v>
      </x:c>
      <x:c r="L855" t="str">
        <x:v>ציון שיא קבוע, לא דירוג עונתי</x:v>
      </x:c>
    </x:row>
    <x:row r="856">
      <x:c r="A856" t="str">
        <x:v>פאנאתינייקוס</x:v>
      </x:c>
      <x:c r="B856" t="str">
        <x:v>Antonis Nikopolidis</x:v>
      </x:c>
      <x:c r="C856" t="str">
        <x:v>1996/97</x:v>
      </x:c>
      <x:c r="D856" t="n">
        <x:v>1996</x:v>
      </x:c>
      <x:c r="E856" t="str">
        <x:v>GK</x:v>
      </x:c>
      <x:c r="F856" t="str">
        <x:v>טווח רישום מועדון (נגזר); לא סגל מאומת</x:v>
      </x:c>
      <x:c r="G856" t="str">
        <x:v>https://github.com/maordubel/fanlife/blob/main/club-packs/panathinaikos/core.json</x:v>
      </x:c>
      <x:c r="H856" t="n">
        <x:v>148</x:v>
      </x:c>
      <x:c r="I856" t="n">
        <x:v>82</x:v>
      </x:c>
      <x:c r="J856" t="str">
        <x:v>הערכה לא רשמית</x:v>
      </x:c>
      <x:c r="K856" t="str">
        <x:v>בינונית</x:v>
      </x:c>
      <x:c r="L856" t="str">
        <x:v>ציון שיא קבוע, לא דירוג עונתי</x:v>
      </x:c>
    </x:row>
    <x:row r="857">
      <x:c r="A857" t="str">
        <x:v>פאנאתינייקוס</x:v>
      </x:c>
      <x:c r="B857" t="str">
        <x:v>Antonis Nikopolidis</x:v>
      </x:c>
      <x:c r="C857" t="str">
        <x:v>1997/98</x:v>
      </x:c>
      <x:c r="D857" t="n">
        <x:v>1997</x:v>
      </x:c>
      <x:c r="E857" t="str">
        <x:v>GK</x:v>
      </x:c>
      <x:c r="F857" t="str">
        <x:v>טווח רישום מועדון (נגזר); לא סגל מאומת</x:v>
      </x:c>
      <x:c r="G857" t="str">
        <x:v>https://github.com/maordubel/fanlife/blob/main/club-packs/panathinaikos/core.json</x:v>
      </x:c>
      <x:c r="H857" t="n">
        <x:v>148</x:v>
      </x:c>
      <x:c r="I857" t="n">
        <x:v>82</x:v>
      </x:c>
      <x:c r="J857" t="str">
        <x:v>הערכה לא רשמית</x:v>
      </x:c>
      <x:c r="K857" t="str">
        <x:v>בינונית</x:v>
      </x:c>
      <x:c r="L857" t="str">
        <x:v>ציון שיא קבוע, לא דירוג עונתי</x:v>
      </x:c>
    </x:row>
    <x:row r="858">
      <x:c r="A858" t="str">
        <x:v>פאנאתינייקוס</x:v>
      </x:c>
      <x:c r="B858" t="str">
        <x:v>Antonis Nikopolidis</x:v>
      </x:c>
      <x:c r="C858" t="str">
        <x:v>1998/99</x:v>
      </x:c>
      <x:c r="D858" t="n">
        <x:v>1998</x:v>
      </x:c>
      <x:c r="E858" t="str">
        <x:v>GK</x:v>
      </x:c>
      <x:c r="F858" t="str">
        <x:v>טווח רישום מועדון (נגזר); לא סגל מאומת</x:v>
      </x:c>
      <x:c r="G858" t="str">
        <x:v>https://github.com/maordubel/fanlife/blob/main/club-packs/panathinaikos/core.json</x:v>
      </x:c>
      <x:c r="H858" t="n">
        <x:v>148</x:v>
      </x:c>
      <x:c r="I858" t="n">
        <x:v>82</x:v>
      </x:c>
      <x:c r="J858" t="str">
        <x:v>הערכה לא רשמית</x:v>
      </x:c>
      <x:c r="K858" t="str">
        <x:v>בינונית</x:v>
      </x:c>
      <x:c r="L858" t="str">
        <x:v>ציון שיא קבוע, לא דירוג עונתי</x:v>
      </x:c>
    </x:row>
    <x:row r="859">
      <x:c r="A859" t="str">
        <x:v>פאנאתינייקוס</x:v>
      </x:c>
      <x:c r="B859" t="str">
        <x:v>Antonis Nikopolidis</x:v>
      </x:c>
      <x:c r="C859" t="str">
        <x:v>1999/00</x:v>
      </x:c>
      <x:c r="D859" t="n">
        <x:v>1999</x:v>
      </x:c>
      <x:c r="E859" t="str">
        <x:v>GK</x:v>
      </x:c>
      <x:c r="F859" t="str">
        <x:v>טווח רישום מועדון (נגזר); לא סגל מאומת</x:v>
      </x:c>
      <x:c r="G859" t="str">
        <x:v>https://github.com/maordubel/fanlife/blob/main/club-packs/panathinaikos/core.json</x:v>
      </x:c>
      <x:c r="H859" t="n">
        <x:v>148</x:v>
      </x:c>
      <x:c r="I859" t="n">
        <x:v>82</x:v>
      </x:c>
      <x:c r="J859" t="str">
        <x:v>הערכה לא רשמית</x:v>
      </x:c>
      <x:c r="K859" t="str">
        <x:v>בינונית</x:v>
      </x:c>
      <x:c r="L859" t="str">
        <x:v>ציון שיא קבוע, לא דירוג עונתי</x:v>
      </x:c>
    </x:row>
    <x:row r="860">
      <x:c r="A860" t="str">
        <x:v>פאנאתינייקוס</x:v>
      </x:c>
      <x:c r="B860" t="str">
        <x:v>Antonis Nikopolidis</x:v>
      </x:c>
      <x:c r="C860" t="str">
        <x:v>2000/01</x:v>
      </x:c>
      <x:c r="D860" t="n">
        <x:v>2000</x:v>
      </x:c>
      <x:c r="E860" t="str">
        <x:v>GK</x:v>
      </x:c>
      <x:c r="F860" t="str">
        <x:v>טווח רישום מועדון (נגזר); לא סגל מאומת</x:v>
      </x:c>
      <x:c r="G860" t="str">
        <x:v>https://github.com/maordubel/fanlife/blob/main/club-packs/panathinaikos/core.json</x:v>
      </x:c>
      <x:c r="H860" t="n">
        <x:v>148</x:v>
      </x:c>
      <x:c r="I860" t="n">
        <x:v>82</x:v>
      </x:c>
      <x:c r="J860" t="str">
        <x:v>הערכה לא רשמית</x:v>
      </x:c>
      <x:c r="K860" t="str">
        <x:v>בינונית</x:v>
      </x:c>
      <x:c r="L860" t="str">
        <x:v>ציון שיא קבוע, לא דירוג עונתי</x:v>
      </x:c>
    </x:row>
    <x:row r="861">
      <x:c r="A861" t="str">
        <x:v>פאנאתינייקוס</x:v>
      </x:c>
      <x:c r="B861" t="str">
        <x:v>Antonis Nikopolidis</x:v>
      </x:c>
      <x:c r="C861" t="str">
        <x:v>2001/02</x:v>
      </x:c>
      <x:c r="D861" t="n">
        <x:v>2001</x:v>
      </x:c>
      <x:c r="E861" t="str">
        <x:v>GK</x:v>
      </x:c>
      <x:c r="F861" t="str">
        <x:v>טווח רישום מועדון (נגזר); לא סגל מאומת</x:v>
      </x:c>
      <x:c r="G861" t="str">
        <x:v>https://github.com/maordubel/fanlife/blob/main/club-packs/panathinaikos/core.json</x:v>
      </x:c>
      <x:c r="H861" t="n">
        <x:v>148</x:v>
      </x:c>
      <x:c r="I861" t="n">
        <x:v>82</x:v>
      </x:c>
      <x:c r="J861" t="str">
        <x:v>הערכה לא רשמית</x:v>
      </x:c>
      <x:c r="K861" t="str">
        <x:v>בינונית</x:v>
      </x:c>
      <x:c r="L861" t="str">
        <x:v>ציון שיא קבוע, לא דירוג עונתי</x:v>
      </x:c>
    </x:row>
    <x:row r="862">
      <x:c r="A862" t="str">
        <x:v>פאנאתינייקוס</x:v>
      </x:c>
      <x:c r="B862" t="str">
        <x:v>Antonis Nikopolidis</x:v>
      </x:c>
      <x:c r="C862" t="str">
        <x:v>2002/03</x:v>
      </x:c>
      <x:c r="D862" t="n">
        <x:v>2002</x:v>
      </x:c>
      <x:c r="E862" t="str">
        <x:v>GK</x:v>
      </x:c>
      <x:c r="F862" t="str">
        <x:v>טווח רישום מועדון (נגזר); לא סגל מאומת</x:v>
      </x:c>
      <x:c r="G862" t="str">
        <x:v>https://github.com/maordubel/fanlife/blob/main/club-packs/panathinaikos/core.json</x:v>
      </x:c>
      <x:c r="H862" t="n">
        <x:v>148</x:v>
      </x:c>
      <x:c r="I862" t="n">
        <x:v>82</x:v>
      </x:c>
      <x:c r="J862" t="str">
        <x:v>הערכה לא רשמית</x:v>
      </x:c>
      <x:c r="K862" t="str">
        <x:v>בינונית</x:v>
      </x:c>
      <x:c r="L862" t="str">
        <x:v>ציון שיא קבוע, לא דירוג עונתי</x:v>
      </x:c>
    </x:row>
    <x:row r="863">
      <x:c r="A863" t="str">
        <x:v>פאנאתינייקוס</x:v>
      </x:c>
      <x:c r="B863" t="str">
        <x:v>Antonis Nikopolidis</x:v>
      </x:c>
      <x:c r="C863" t="str">
        <x:v>2003/04</x:v>
      </x:c>
      <x:c r="D863" t="n">
        <x:v>2003</x:v>
      </x:c>
      <x:c r="E863" t="str">
        <x:v>GK</x:v>
      </x:c>
      <x:c r="F863" t="str">
        <x:v>טווח רישום מועדון (נגזר); לא סגל מאומת</x:v>
      </x:c>
      <x:c r="G863" t="str">
        <x:v>https://github.com/maordubel/fanlife/blob/main/club-packs/panathinaikos/core.json</x:v>
      </x:c>
      <x:c r="H863" t="n">
        <x:v>148</x:v>
      </x:c>
      <x:c r="I863" t="n">
        <x:v>82</x:v>
      </x:c>
      <x:c r="J863" t="str">
        <x:v>הערכה לא רשמית</x:v>
      </x:c>
      <x:c r="K863" t="str">
        <x:v>בינונית</x:v>
      </x:c>
      <x:c r="L863" t="str">
        <x:v>ציון שיא קבוע, לא דירוג עונתי</x:v>
      </x:c>
    </x:row>
    <x:row r="864">
      <x:c r="A864" t="str">
        <x:v>פאנאתינייקוס</x:v>
      </x:c>
      <x:c r="B864" t="str">
        <x:v>Antonis Nikopolidis</x:v>
      </x:c>
      <x:c r="C864" t="str">
        <x:v>2004/05</x:v>
      </x:c>
      <x:c r="D864" t="n">
        <x:v>2004</x:v>
      </x:c>
      <x:c r="E864" t="str">
        <x:v>GK</x:v>
      </x:c>
      <x:c r="F864" t="str">
        <x:v>טווח רישום מועדון (נגזר); לא סגל מאומת</x:v>
      </x:c>
      <x:c r="G864" t="str">
        <x:v>https://github.com/maordubel/fanlife/blob/main/club-packs/panathinaikos/core.json</x:v>
      </x:c>
      <x:c r="H864" t="n">
        <x:v>148</x:v>
      </x:c>
      <x:c r="I864" t="n">
        <x:v>82</x:v>
      </x:c>
      <x:c r="J864" t="str">
        <x:v>הערכה לא רשמית</x:v>
      </x:c>
      <x:c r="K864" t="str">
        <x:v>בינונית</x:v>
      </x:c>
      <x:c r="L864" t="str">
        <x:v>ציון שיא קבוע, לא דירוג עונתי</x:v>
      </x:c>
    </x:row>
    <x:row r="865">
      <x:c r="A865" t="str">
        <x:v>פאנאתינייקוס</x:v>
      </x:c>
      <x:c r="B865" t="str">
        <x:v>Jozef Wandzik</x:v>
      </x:c>
      <x:c r="C865" t="str">
        <x:v>1990/91</x:v>
      </x:c>
      <x:c r="D865" t="n">
        <x:v>1990</x:v>
      </x:c>
      <x:c r="E865" t="str">
        <x:v>GK</x:v>
      </x:c>
      <x:c r="F865" t="str">
        <x:v>טווח רישום מועדון (נגזר); לא סגל מאומת</x:v>
      </x:c>
      <x:c r="G865" t="str">
        <x:v>https://github.com/maordubel/fanlife/blob/main/club-packs/panathinaikos/core.json</x:v>
      </x:c>
      <x:c r="H865" t="n">
        <x:v>133</x:v>
      </x:c>
      <x:c r="I865" t="n">
        <x:v>78</x:v>
      </x:c>
      <x:c r="J865" t="str">
        <x:v>הערכה לא רשמית</x:v>
      </x:c>
      <x:c r="K865" t="str">
        <x:v>נמוכה</x:v>
      </x:c>
      <x:c r="L865" t="str">
        <x:v>ציון שיא קבוע, לא דירוג עונתי</x:v>
      </x:c>
    </x:row>
    <x:row r="866">
      <x:c r="A866" t="str">
        <x:v>פאנאתינייקוס</x:v>
      </x:c>
      <x:c r="B866" t="str">
        <x:v>Jozef Wandzik</x:v>
      </x:c>
      <x:c r="C866" t="str">
        <x:v>1991/92</x:v>
      </x:c>
      <x:c r="D866" t="n">
        <x:v>1991</x:v>
      </x:c>
      <x:c r="E866" t="str">
        <x:v>GK</x:v>
      </x:c>
      <x:c r="F866" t="str">
        <x:v>טווח רישום מועדון (נגזר); לא סגל מאומת</x:v>
      </x:c>
      <x:c r="G866" t="str">
        <x:v>https://github.com/maordubel/fanlife/blob/main/club-packs/panathinaikos/core.json</x:v>
      </x:c>
      <x:c r="H866" t="n">
        <x:v>133</x:v>
      </x:c>
      <x:c r="I866" t="n">
        <x:v>78</x:v>
      </x:c>
      <x:c r="J866" t="str">
        <x:v>הערכה לא רשמית</x:v>
      </x:c>
      <x:c r="K866" t="str">
        <x:v>נמוכה</x:v>
      </x:c>
      <x:c r="L866" t="str">
        <x:v>ציון שיא קבוע, לא דירוג עונתי</x:v>
      </x:c>
    </x:row>
    <x:row r="867">
      <x:c r="A867" t="str">
        <x:v>פאנאתינייקוס</x:v>
      </x:c>
      <x:c r="B867" t="str">
        <x:v>Jozef Wandzik</x:v>
      </x:c>
      <x:c r="C867" t="str">
        <x:v>1992/93</x:v>
      </x:c>
      <x:c r="D867" t="n">
        <x:v>1992</x:v>
      </x:c>
      <x:c r="E867" t="str">
        <x:v>GK</x:v>
      </x:c>
      <x:c r="F867" t="str">
        <x:v>טווח רישום מועדון (נגזר); לא סגל מאומת</x:v>
      </x:c>
      <x:c r="G867" t="str">
        <x:v>https://github.com/maordubel/fanlife/blob/main/club-packs/panathinaikos/core.json</x:v>
      </x:c>
      <x:c r="H867" t="n">
        <x:v>133</x:v>
      </x:c>
      <x:c r="I867" t="n">
        <x:v>78</x:v>
      </x:c>
      <x:c r="J867" t="str">
        <x:v>הערכה לא רשמית</x:v>
      </x:c>
      <x:c r="K867" t="str">
        <x:v>נמוכה</x:v>
      </x:c>
      <x:c r="L867" t="str">
        <x:v>ציון שיא קבוע, לא דירוג עונתי</x:v>
      </x:c>
    </x:row>
    <x:row r="868">
      <x:c r="A868" t="str">
        <x:v>פאנאתינייקוס</x:v>
      </x:c>
      <x:c r="B868" t="str">
        <x:v>Jozef Wandzik</x:v>
      </x:c>
      <x:c r="C868" t="str">
        <x:v>1993/94</x:v>
      </x:c>
      <x:c r="D868" t="n">
        <x:v>1993</x:v>
      </x:c>
      <x:c r="E868" t="str">
        <x:v>GK</x:v>
      </x:c>
      <x:c r="F868" t="str">
        <x:v>טווח רישום מועדון (נגזר); לא סגל מאומת</x:v>
      </x:c>
      <x:c r="G868" t="str">
        <x:v>https://github.com/maordubel/fanlife/blob/main/club-packs/panathinaikos/core.json</x:v>
      </x:c>
      <x:c r="H868" t="n">
        <x:v>133</x:v>
      </x:c>
      <x:c r="I868" t="n">
        <x:v>78</x:v>
      </x:c>
      <x:c r="J868" t="str">
        <x:v>הערכה לא רשמית</x:v>
      </x:c>
      <x:c r="K868" t="str">
        <x:v>נמוכה</x:v>
      </x:c>
      <x:c r="L868" t="str">
        <x:v>ציון שיא קבוע, לא דירוג עונתי</x:v>
      </x:c>
    </x:row>
    <x:row r="869">
      <x:c r="A869" t="str">
        <x:v>פאנאתינייקוס</x:v>
      </x:c>
      <x:c r="B869" t="str">
        <x:v>Jozef Wandzik</x:v>
      </x:c>
      <x:c r="C869" t="str">
        <x:v>1994/95</x:v>
      </x:c>
      <x:c r="D869" t="n">
        <x:v>1994</x:v>
      </x:c>
      <x:c r="E869" t="str">
        <x:v>GK</x:v>
      </x:c>
      <x:c r="F869" t="str">
        <x:v>טווח רישום מועדון (נגזר); לא סגל מאומת</x:v>
      </x:c>
      <x:c r="G869" t="str">
        <x:v>https://github.com/maordubel/fanlife/blob/main/club-packs/panathinaikos/core.json</x:v>
      </x:c>
      <x:c r="H869" t="n">
        <x:v>133</x:v>
      </x:c>
      <x:c r="I869" t="n">
        <x:v>78</x:v>
      </x:c>
      <x:c r="J869" t="str">
        <x:v>הערכה לא רשמית</x:v>
      </x:c>
      <x:c r="K869" t="str">
        <x:v>נמוכה</x:v>
      </x:c>
      <x:c r="L869" t="str">
        <x:v>ציון שיא קבוע, לא דירוג עונתי</x:v>
      </x:c>
    </x:row>
    <x:row r="870">
      <x:c r="A870" t="str">
        <x:v>פאנאתינייקוס</x:v>
      </x:c>
      <x:c r="B870" t="str">
        <x:v>Jozef Wandzik</x:v>
      </x:c>
      <x:c r="C870" t="str">
        <x:v>1995/96</x:v>
      </x:c>
      <x:c r="D870" t="n">
        <x:v>1995</x:v>
      </x:c>
      <x:c r="E870" t="str">
        <x:v>GK</x:v>
      </x:c>
      <x:c r="F870" t="str">
        <x:v>טווח רישום מועדון (נגזר); לא סגל מאומת</x:v>
      </x:c>
      <x:c r="G870" t="str">
        <x:v>https://github.com/maordubel/fanlife/blob/main/club-packs/panathinaikos/core.json</x:v>
      </x:c>
      <x:c r="H870" t="n">
        <x:v>133</x:v>
      </x:c>
      <x:c r="I870" t="n">
        <x:v>78</x:v>
      </x:c>
      <x:c r="J870" t="str">
        <x:v>הערכה לא רשמית</x:v>
      </x:c>
      <x:c r="K870" t="str">
        <x:v>נמוכה</x:v>
      </x:c>
      <x:c r="L870" t="str">
        <x:v>ציון שיא קבוע, לא דירוג עונתי</x:v>
      </x:c>
    </x:row>
    <x:row r="871">
      <x:c r="A871" t="str">
        <x:v>פאנאתינייקוס</x:v>
      </x:c>
      <x:c r="B871" t="str">
        <x:v>Jozef Wandzik</x:v>
      </x:c>
      <x:c r="C871" t="str">
        <x:v>1996/97</x:v>
      </x:c>
      <x:c r="D871" t="n">
        <x:v>1996</x:v>
      </x:c>
      <x:c r="E871" t="str">
        <x:v>GK</x:v>
      </x:c>
      <x:c r="F871" t="str">
        <x:v>טווח רישום מועדון (נגזר); לא סגל מאומת</x:v>
      </x:c>
      <x:c r="G871" t="str">
        <x:v>https://github.com/maordubel/fanlife/blob/main/club-packs/panathinaikos/core.json</x:v>
      </x:c>
      <x:c r="H871" t="n">
        <x:v>133</x:v>
      </x:c>
      <x:c r="I871" t="n">
        <x:v>78</x:v>
      </x:c>
      <x:c r="J871" t="str">
        <x:v>הערכה לא רשמית</x:v>
      </x:c>
      <x:c r="K871" t="str">
        <x:v>נמוכה</x:v>
      </x:c>
      <x:c r="L871" t="str">
        <x:v>ציון שיא קבוע, לא דירוג עונתי</x:v>
      </x:c>
    </x:row>
    <x:row r="872">
      <x:c r="A872" t="str">
        <x:v>פאנאתינייקוס</x:v>
      </x:c>
      <x:c r="B872" t="str">
        <x:v>Jozef Wandzik</x:v>
      </x:c>
      <x:c r="C872" t="str">
        <x:v>1997/98</x:v>
      </x:c>
      <x:c r="D872" t="n">
        <x:v>1997</x:v>
      </x:c>
      <x:c r="E872" t="str">
        <x:v>GK</x:v>
      </x:c>
      <x:c r="F872" t="str">
        <x:v>טווח רישום מועדון (נגזר); לא סגל מאומת</x:v>
      </x:c>
      <x:c r="G872" t="str">
        <x:v>https://github.com/maordubel/fanlife/blob/main/club-packs/panathinaikos/core.json</x:v>
      </x:c>
      <x:c r="H872" t="n">
        <x:v>133</x:v>
      </x:c>
      <x:c r="I872" t="n">
        <x:v>78</x:v>
      </x:c>
      <x:c r="J872" t="str">
        <x:v>הערכה לא רשמית</x:v>
      </x:c>
      <x:c r="K872" t="str">
        <x:v>נמוכה</x:v>
      </x:c>
      <x:c r="L872" t="str">
        <x:v>ציון שיא קבוע, לא דירוג עונתי</x:v>
      </x:c>
    </x:row>
    <x:row r="873">
      <x:c r="A873" t="str">
        <x:v>פאנאתינייקוס</x:v>
      </x:c>
      <x:c r="B873" t="str">
        <x:v>Jozef Wandzik</x:v>
      </x:c>
      <x:c r="C873" t="str">
        <x:v>1998/99</x:v>
      </x:c>
      <x:c r="D873" t="n">
        <x:v>1998</x:v>
      </x:c>
      <x:c r="E873" t="str">
        <x:v>GK</x:v>
      </x:c>
      <x:c r="F873" t="str">
        <x:v>טווח רישום מועדון (נגזר); לא סגל מאומת</x:v>
      </x:c>
      <x:c r="G873" t="str">
        <x:v>https://github.com/maordubel/fanlife/blob/main/club-packs/panathinaikos/core.json</x:v>
      </x:c>
      <x:c r="H873" t="n">
        <x:v>133</x:v>
      </x:c>
      <x:c r="I873" t="n">
        <x:v>78</x:v>
      </x:c>
      <x:c r="J873" t="str">
        <x:v>הערכה לא רשמית</x:v>
      </x:c>
      <x:c r="K873" t="str">
        <x:v>נמוכה</x:v>
      </x:c>
      <x:c r="L873" t="str">
        <x:v>ציון שיא קבוע, לא דירוג עונתי</x:v>
      </x:c>
    </x:row>
    <x:row r="874">
      <x:c r="A874" t="str">
        <x:v>פאנאתינייקוס</x:v>
      </x:c>
      <x:c r="B874" t="str">
        <x:v>Jozef Wandzik</x:v>
      </x:c>
      <x:c r="C874" t="str">
        <x:v>1999/00</x:v>
      </x:c>
      <x:c r="D874" t="n">
        <x:v>1999</x:v>
      </x:c>
      <x:c r="E874" t="str">
        <x:v>GK</x:v>
      </x:c>
      <x:c r="F874" t="str">
        <x:v>טווח רישום מועדון (נגזר); לא סגל מאומת</x:v>
      </x:c>
      <x:c r="G874" t="str">
        <x:v>https://github.com/maordubel/fanlife/blob/main/club-packs/panathinaikos/core.json</x:v>
      </x:c>
      <x:c r="H874" t="n">
        <x:v>133</x:v>
      </x:c>
      <x:c r="I874" t="n">
        <x:v>78</x:v>
      </x:c>
      <x:c r="J874" t="str">
        <x:v>הערכה לא רשמית</x:v>
      </x:c>
      <x:c r="K874" t="str">
        <x:v>נמוכה</x:v>
      </x:c>
      <x:c r="L874" t="str">
        <x:v>ציון שיא קבוע, לא דירוג עונתי</x:v>
      </x:c>
    </x:row>
    <x:row r="875">
      <x:c r="A875" t="str">
        <x:v>פאנאתינייקוס</x:v>
      </x:c>
      <x:c r="B875" t="str">
        <x:v>Emmanuel Olisadebe</x:v>
      </x:c>
      <x:c r="C875" t="str">
        <x:v>2001/02</x:v>
      </x:c>
      <x:c r="D875" t="n">
        <x:v>2001</x:v>
      </x:c>
      <x:c r="E875" t="str">
        <x:v>FW</x:v>
      </x:c>
      <x:c r="F875" t="str">
        <x:v>טווח רישום מועדון (נגזר); לא סגל מאומת</x:v>
      </x:c>
      <x:c r="G875" t="str">
        <x:v>https://github.com/maordubel/fanlife/blob/main/club-packs/panathinaikos/core.json</x:v>
      </x:c>
      <x:c r="H875" t="n">
        <x:v>150</x:v>
      </x:c>
      <x:c r="I875" t="n">
        <x:v>83</x:v>
      </x:c>
      <x:c r="J875" t="str">
        <x:v>הערכה לא רשמית</x:v>
      </x:c>
      <x:c r="K875" t="str">
        <x:v>בינונית</x:v>
      </x:c>
      <x:c r="L875" t="str">
        <x:v>ציון שיא קבוע, לא דירוג עונתי</x:v>
      </x:c>
    </x:row>
    <x:row r="876">
      <x:c r="A876" t="str">
        <x:v>פאנאתינייקוס</x:v>
      </x:c>
      <x:c r="B876" t="str">
        <x:v>Emmanuel Olisadebe</x:v>
      </x:c>
      <x:c r="C876" t="str">
        <x:v>2002/03</x:v>
      </x:c>
      <x:c r="D876" t="n">
        <x:v>2002</x:v>
      </x:c>
      <x:c r="E876" t="str">
        <x:v>FW</x:v>
      </x:c>
      <x:c r="F876" t="str">
        <x:v>טווח רישום מועדון (נגזר); לא סגל מאומת</x:v>
      </x:c>
      <x:c r="G876" t="str">
        <x:v>https://github.com/maordubel/fanlife/blob/main/club-packs/panathinaikos/core.json</x:v>
      </x:c>
      <x:c r="H876" t="n">
        <x:v>150</x:v>
      </x:c>
      <x:c r="I876" t="n">
        <x:v>83</x:v>
      </x:c>
      <x:c r="J876" t="str">
        <x:v>הערכה לא רשמית</x:v>
      </x:c>
      <x:c r="K876" t="str">
        <x:v>בינונית</x:v>
      </x:c>
      <x:c r="L876" t="str">
        <x:v>ציון שיא קבוע, לא דירוג עונתי</x:v>
      </x:c>
    </x:row>
    <x:row r="877">
      <x:c r="A877" t="str">
        <x:v>פאנאתינייקוס</x:v>
      </x:c>
      <x:c r="B877" t="str">
        <x:v>Emmanuel Olisadebe</x:v>
      </x:c>
      <x:c r="C877" t="str">
        <x:v>2003/04</x:v>
      </x:c>
      <x:c r="D877" t="n">
        <x:v>2003</x:v>
      </x:c>
      <x:c r="E877" t="str">
        <x:v>FW</x:v>
      </x:c>
      <x:c r="F877" t="str">
        <x:v>טווח רישום מועדון (נגזר); לא סגל מאומת</x:v>
      </x:c>
      <x:c r="G877" t="str">
        <x:v>https://github.com/maordubel/fanlife/blob/main/club-packs/panathinaikos/core.json</x:v>
      </x:c>
      <x:c r="H877" t="n">
        <x:v>150</x:v>
      </x:c>
      <x:c r="I877" t="n">
        <x:v>83</x:v>
      </x:c>
      <x:c r="J877" t="str">
        <x:v>הערכה לא רשמית</x:v>
      </x:c>
      <x:c r="K877" t="str">
        <x:v>בינונית</x:v>
      </x:c>
      <x:c r="L877" t="str">
        <x:v>ציון שיא קבוע, לא דירוג עונתי</x:v>
      </x:c>
    </x:row>
    <x:row r="878">
      <x:c r="A878" t="str">
        <x:v>פאנאתינייקוס</x:v>
      </x:c>
      <x:c r="B878" t="str">
        <x:v>Emmanuel Olisadebe</x:v>
      </x:c>
      <x:c r="C878" t="str">
        <x:v>2004/05</x:v>
      </x:c>
      <x:c r="D878" t="n">
        <x:v>2004</x:v>
      </x:c>
      <x:c r="E878" t="str">
        <x:v>FW</x:v>
      </x:c>
      <x:c r="F878" t="str">
        <x:v>טווח רישום מועדון (נגזר); לא סגל מאומת</x:v>
      </x:c>
      <x:c r="G878" t="str">
        <x:v>https://github.com/maordubel/fanlife/blob/main/club-packs/panathinaikos/core.json</x:v>
      </x:c>
      <x:c r="H878" t="n">
        <x:v>150</x:v>
      </x:c>
      <x:c r="I878" t="n">
        <x:v>83</x:v>
      </x:c>
      <x:c r="J878" t="str">
        <x:v>הערכה לא רשמית</x:v>
      </x:c>
      <x:c r="K878" t="str">
        <x:v>בינונית</x:v>
      </x:c>
      <x:c r="L878" t="str">
        <x:v>ציון שיא קבוע, לא דירוג עונתי</x:v>
      </x:c>
    </x:row>
    <x:row r="879">
      <x:c r="A879" t="str">
        <x:v>פאנאתינייקוס</x:v>
      </x:c>
      <x:c r="B879" t="str">
        <x:v>Emmanuel Olisadebe</x:v>
      </x:c>
      <x:c r="C879" t="str">
        <x:v>2005/06</x:v>
      </x:c>
      <x:c r="D879" t="n">
        <x:v>2005</x:v>
      </x:c>
      <x:c r="E879" t="str">
        <x:v>FW</x:v>
      </x:c>
      <x:c r="F879" t="str">
        <x:v>טווח רישום מועדון (נגזר); לא סגל מאומת</x:v>
      </x:c>
      <x:c r="G879" t="str">
        <x:v>https://github.com/maordubel/fanlife/blob/main/club-packs/panathinaikos/core.json</x:v>
      </x:c>
      <x:c r="H879" t="n">
        <x:v>150</x:v>
      </x:c>
      <x:c r="I879" t="n">
        <x:v>83</x:v>
      </x:c>
      <x:c r="J879" t="str">
        <x:v>הערכה לא רשמית</x:v>
      </x:c>
      <x:c r="K879" t="str">
        <x:v>בינונית</x:v>
      </x:c>
      <x:c r="L879" t="str">
        <x:v>ציון שיא קבוע, לא דירוג עונתי</x:v>
      </x:c>
    </x:row>
    <x:row r="880">
      <x:c r="A880" t="str">
        <x:v>פאנאתינייקוס</x:v>
      </x:c>
      <x:c r="B880" t="str">
        <x:v>Emmanuel Olisadebe</x:v>
      </x:c>
      <x:c r="C880" t="str">
        <x:v>2006/07</x:v>
      </x:c>
      <x:c r="D880" t="n">
        <x:v>2006</x:v>
      </x:c>
      <x:c r="E880" t="str">
        <x:v>FW</x:v>
      </x:c>
      <x:c r="F880" t="str">
        <x:v>טווח רישום מועדון (נגזר); לא סגל מאומת</x:v>
      </x:c>
      <x:c r="G880" t="str">
        <x:v>https://github.com/maordubel/fanlife/blob/main/club-packs/panathinaikos/core.json</x:v>
      </x:c>
      <x:c r="H880" t="n">
        <x:v>150</x:v>
      </x:c>
      <x:c r="I880" t="n">
        <x:v>83</x:v>
      </x:c>
      <x:c r="J880" t="str">
        <x:v>הערכה לא רשמית</x:v>
      </x:c>
      <x:c r="K880" t="str">
        <x:v>בינונית</x:v>
      </x:c>
      <x:c r="L880" t="str">
        <x:v>ציון שיא קבוע, לא דירוג עונתי</x:v>
      </x:c>
    </x:row>
    <x:row r="881">
      <x:c r="A881" t="str">
        <x:v>פאנאתינייקוס</x:v>
      </x:c>
      <x:c r="B881" t="str">
        <x:v>Michalis Konstantinou</x:v>
      </x:c>
      <x:c r="C881" t="str">
        <x:v>2002/03</x:v>
      </x:c>
      <x:c r="D881" t="n">
        <x:v>2002</x:v>
      </x:c>
      <x:c r="E881" t="str">
        <x:v>FW</x:v>
      </x:c>
      <x:c r="F881" t="str">
        <x:v>טווח רישום מועדון (נגזר); לא סגל מאומת</x:v>
      </x:c>
      <x:c r="G881" t="str">
        <x:v>https://github.com/maordubel/fanlife/blob/main/club-packs/panathinaikos/core.json</x:v>
      </x:c>
      <x:c r="H881" t="n">
        <x:v>148</x:v>
      </x:c>
      <x:c r="I881" t="n">
        <x:v>82</x:v>
      </x:c>
      <x:c r="J881" t="str">
        <x:v>הערכה לא רשמית</x:v>
      </x:c>
      <x:c r="K881" t="str">
        <x:v>בינונית</x:v>
      </x:c>
      <x:c r="L881" t="str">
        <x:v>ציון שיא קבוע, לא דירוג עונתי</x:v>
      </x:c>
    </x:row>
    <x:row r="882">
      <x:c r="A882" t="str">
        <x:v>פאנאתינייקוס</x:v>
      </x:c>
      <x:c r="B882" t="str">
        <x:v>Michalis Konstantinou</x:v>
      </x:c>
      <x:c r="C882" t="str">
        <x:v>2003/04</x:v>
      </x:c>
      <x:c r="D882" t="n">
        <x:v>2003</x:v>
      </x:c>
      <x:c r="E882" t="str">
        <x:v>FW</x:v>
      </x:c>
      <x:c r="F882" t="str">
        <x:v>טווח רישום מועדון (נגזר); לא סגל מאומת</x:v>
      </x:c>
      <x:c r="G882" t="str">
        <x:v>https://github.com/maordubel/fanlife/blob/main/club-packs/panathinaikos/core.json</x:v>
      </x:c>
      <x:c r="H882" t="n">
        <x:v>148</x:v>
      </x:c>
      <x:c r="I882" t="n">
        <x:v>82</x:v>
      </x:c>
      <x:c r="J882" t="str">
        <x:v>הערכה לא רשמית</x:v>
      </x:c>
      <x:c r="K882" t="str">
        <x:v>בינונית</x:v>
      </x:c>
      <x:c r="L882" t="str">
        <x:v>ציון שיא קבוע, לא דירוג עונתי</x:v>
      </x:c>
    </x:row>
    <x:row r="883">
      <x:c r="A883" t="str">
        <x:v>פאנאתינייקוס</x:v>
      </x:c>
      <x:c r="B883" t="str">
        <x:v>Michalis Konstantinou</x:v>
      </x:c>
      <x:c r="C883" t="str">
        <x:v>2004/05</x:v>
      </x:c>
      <x:c r="D883" t="n">
        <x:v>2004</x:v>
      </x:c>
      <x:c r="E883" t="str">
        <x:v>FW</x:v>
      </x:c>
      <x:c r="F883" t="str">
        <x:v>טווח רישום מועדון (נגזר); לא סגל מאומת</x:v>
      </x:c>
      <x:c r="G883" t="str">
        <x:v>https://github.com/maordubel/fanlife/blob/main/club-packs/panathinaikos/core.json</x:v>
      </x:c>
      <x:c r="H883" t="n">
        <x:v>148</x:v>
      </x:c>
      <x:c r="I883" t="n">
        <x:v>82</x:v>
      </x:c>
      <x:c r="J883" t="str">
        <x:v>הערכה לא רשמית</x:v>
      </x:c>
      <x:c r="K883" t="str">
        <x:v>בינונית</x:v>
      </x:c>
      <x:c r="L883" t="str">
        <x:v>ציון שיא קבוע, לא דירוג עונתי</x:v>
      </x:c>
    </x:row>
    <x:row r="884">
      <x:c r="A884" t="str">
        <x:v>פאנאתינייקוס</x:v>
      </x:c>
      <x:c r="B884" t="str">
        <x:v>Michalis Konstantinou</x:v>
      </x:c>
      <x:c r="C884" t="str">
        <x:v>2005/06</x:v>
      </x:c>
      <x:c r="D884" t="n">
        <x:v>2005</x:v>
      </x:c>
      <x:c r="E884" t="str">
        <x:v>FW</x:v>
      </x:c>
      <x:c r="F884" t="str">
        <x:v>טווח רישום מועדון (נגזר); לא סגל מאומת</x:v>
      </x:c>
      <x:c r="G884" t="str">
        <x:v>https://github.com/maordubel/fanlife/blob/main/club-packs/panathinaikos/core.json</x:v>
      </x:c>
      <x:c r="H884" t="n">
        <x:v>148</x:v>
      </x:c>
      <x:c r="I884" t="n">
        <x:v>82</x:v>
      </x:c>
      <x:c r="J884" t="str">
        <x:v>הערכה לא רשמית</x:v>
      </x:c>
      <x:c r="K884" t="str">
        <x:v>בינונית</x:v>
      </x:c>
      <x:c r="L884" t="str">
        <x:v>ציון שיא קבוע, לא דירוג עונתי</x:v>
      </x:c>
    </x:row>
    <x:row r="885">
      <x:c r="A885" t="str">
        <x:v>פאנאתינייקוס</x:v>
      </x:c>
      <x:c r="B885" t="str">
        <x:v>Zeca</x:v>
      </x:c>
      <x:c r="C885" t="str">
        <x:v>2011/12</x:v>
      </x:c>
      <x:c r="D885" t="n">
        <x:v>2011</x:v>
      </x:c>
      <x:c r="E885" t="str">
        <x:v>MF</x:v>
      </x:c>
      <x:c r="F885" t="str">
        <x:v>טווח רישום מועדון (נגזר); לא סגל מאומת</x:v>
      </x:c>
      <x:c r="G885" t="str">
        <x:v>https://github.com/maordubel/fanlife/blob/main/club-packs/panathinaikos/core.json</x:v>
      </x:c>
      <x:c r="H885" t="n">
        <x:v>149</x:v>
      </x:c>
      <x:c r="I885" t="n">
        <x:v>83</x:v>
      </x:c>
      <x:c r="J885" t="str">
        <x:v>הערכה לא רשמית</x:v>
      </x:c>
      <x:c r="K885" t="str">
        <x:v>בינונית</x:v>
      </x:c>
      <x:c r="L885" t="str">
        <x:v>ציון שיא קבוע, לא דירוג עונתי</x:v>
      </x:c>
    </x:row>
    <x:row r="886">
      <x:c r="A886" t="str">
        <x:v>פאנאתינייקוס</x:v>
      </x:c>
      <x:c r="B886" t="str">
        <x:v>Zeca</x:v>
      </x:c>
      <x:c r="C886" t="str">
        <x:v>2012/13</x:v>
      </x:c>
      <x:c r="D886" t="n">
        <x:v>2012</x:v>
      </x:c>
      <x:c r="E886" t="str">
        <x:v>MF</x:v>
      </x:c>
      <x:c r="F886" t="str">
        <x:v>טווח רישום מועדון (נגזר); לא סגל מאומת</x:v>
      </x:c>
      <x:c r="G886" t="str">
        <x:v>https://github.com/maordubel/fanlife/blob/main/club-packs/panathinaikos/core.json</x:v>
      </x:c>
      <x:c r="H886" t="n">
        <x:v>149</x:v>
      </x:c>
      <x:c r="I886" t="n">
        <x:v>83</x:v>
      </x:c>
      <x:c r="J886" t="str">
        <x:v>הערכה לא רשמית</x:v>
      </x:c>
      <x:c r="K886" t="str">
        <x:v>בינונית</x:v>
      </x:c>
      <x:c r="L886" t="str">
        <x:v>ציון שיא קבוע, לא דירוג עונתי</x:v>
      </x:c>
    </x:row>
    <x:row r="887">
      <x:c r="A887" t="str">
        <x:v>פאנאתינייקוס</x:v>
      </x:c>
      <x:c r="B887" t="str">
        <x:v>Zeca</x:v>
      </x:c>
      <x:c r="C887" t="str">
        <x:v>2013/14</x:v>
      </x:c>
      <x:c r="D887" t="n">
        <x:v>2013</x:v>
      </x:c>
      <x:c r="E887" t="str">
        <x:v>MF</x:v>
      </x:c>
      <x:c r="F887" t="str">
        <x:v>טווח רישום מועדון (נגזר); לא סגל מאומת</x:v>
      </x:c>
      <x:c r="G887" t="str">
        <x:v>https://github.com/maordubel/fanlife/blob/main/club-packs/panathinaikos/core.json</x:v>
      </x:c>
      <x:c r="H887" t="n">
        <x:v>149</x:v>
      </x:c>
      <x:c r="I887" t="n">
        <x:v>83</x:v>
      </x:c>
      <x:c r="J887" t="str">
        <x:v>הערכה לא רשמית</x:v>
      </x:c>
      <x:c r="K887" t="str">
        <x:v>בינונית</x:v>
      </x:c>
      <x:c r="L887" t="str">
        <x:v>ציון שיא קבוע, לא דירוג עונתי</x:v>
      </x:c>
    </x:row>
    <x:row r="888">
      <x:c r="A888" t="str">
        <x:v>פאנאתינייקוס</x:v>
      </x:c>
      <x:c r="B888" t="str">
        <x:v>Zeca</x:v>
      </x:c>
      <x:c r="C888" t="str">
        <x:v>2014/15</x:v>
      </x:c>
      <x:c r="D888" t="n">
        <x:v>2014</x:v>
      </x:c>
      <x:c r="E888" t="str">
        <x:v>MF</x:v>
      </x:c>
      <x:c r="F888" t="str">
        <x:v>טווח רישום מועדון (נגזר); לא סגל מאומת</x:v>
      </x:c>
      <x:c r="G888" t="str">
        <x:v>https://github.com/maordubel/fanlife/blob/main/club-packs/panathinaikos/core.json</x:v>
      </x:c>
      <x:c r="H888" t="n">
        <x:v>149</x:v>
      </x:c>
      <x:c r="I888" t="n">
        <x:v>83</x:v>
      </x:c>
      <x:c r="J888" t="str">
        <x:v>הערכה לא רשמית</x:v>
      </x:c>
      <x:c r="K888" t="str">
        <x:v>בינונית</x:v>
      </x:c>
      <x:c r="L888" t="str">
        <x:v>ציון שיא קבוע, לא דירוג עונתי</x:v>
      </x:c>
    </x:row>
    <x:row r="889">
      <x:c r="A889" t="str">
        <x:v>פאנאתינייקוס</x:v>
      </x:c>
      <x:c r="B889" t="str">
        <x:v>Zeca</x:v>
      </x:c>
      <x:c r="C889" t="str">
        <x:v>2015/16</x:v>
      </x:c>
      <x:c r="D889" t="n">
        <x:v>2015</x:v>
      </x:c>
      <x:c r="E889" t="str">
        <x:v>MF</x:v>
      </x:c>
      <x:c r="F889" t="str">
        <x:v>טווח רישום מועדון (נגזר); לא סגל מאומת</x:v>
      </x:c>
      <x:c r="G889" t="str">
        <x:v>https://github.com/maordubel/fanlife/blob/main/club-packs/panathinaikos/core.json</x:v>
      </x:c>
      <x:c r="H889" t="n">
        <x:v>149</x:v>
      </x:c>
      <x:c r="I889" t="n">
        <x:v>83</x:v>
      </x:c>
      <x:c r="J889" t="str">
        <x:v>הערכה לא רשמית</x:v>
      </x:c>
      <x:c r="K889" t="str">
        <x:v>בינונית</x:v>
      </x:c>
      <x:c r="L889" t="str">
        <x:v>ציון שיא קבוע, לא דירוג עונתי</x:v>
      </x:c>
    </x:row>
    <x:row r="890">
      <x:c r="A890" t="str">
        <x:v>פאנאתינייקוס</x:v>
      </x:c>
      <x:c r="B890" t="str">
        <x:v>Zeca</x:v>
      </x:c>
      <x:c r="C890" t="str">
        <x:v>2016/17</x:v>
      </x:c>
      <x:c r="D890" t="n">
        <x:v>2016</x:v>
      </x:c>
      <x:c r="E890" t="str">
        <x:v>MF</x:v>
      </x:c>
      <x:c r="F890" t="str">
        <x:v>טווח רישום מועדון (נגזר); לא סגל מאומת</x:v>
      </x:c>
      <x:c r="G890" t="str">
        <x:v>https://github.com/maordubel/fanlife/blob/main/club-packs/panathinaikos/core.json</x:v>
      </x:c>
      <x:c r="H890" t="n">
        <x:v>149</x:v>
      </x:c>
      <x:c r="I890" t="n">
        <x:v>83</x:v>
      </x:c>
      <x:c r="J890" t="str">
        <x:v>הערכה לא רשמית</x:v>
      </x:c>
      <x:c r="K890" t="str">
        <x:v>בינונית</x:v>
      </x:c>
      <x:c r="L890" t="str">
        <x:v>ציון שיא קבוע, לא דירוג עונתי</x:v>
      </x:c>
    </x:row>
    <x:row r="891">
      <x:c r="A891" t="str">
        <x:v>פאנאתינייקוס</x:v>
      </x:c>
      <x:c r="B891" t="str">
        <x:v>Zeca</x:v>
      </x:c>
      <x:c r="C891" t="str">
        <x:v>2017/18</x:v>
      </x:c>
      <x:c r="D891" t="n">
        <x:v>2017</x:v>
      </x:c>
      <x:c r="E891" t="str">
        <x:v>MF</x:v>
      </x:c>
      <x:c r="F891" t="str">
        <x:v>טווח רישום מועדון (נגזר); לא סגל מאומת</x:v>
      </x:c>
      <x:c r="G891" t="str">
        <x:v>https://github.com/maordubel/fanlife/blob/main/club-packs/panathinaikos/core.json</x:v>
      </x:c>
      <x:c r="H891" t="n">
        <x:v>149</x:v>
      </x:c>
      <x:c r="I891" t="n">
        <x:v>83</x:v>
      </x:c>
      <x:c r="J891" t="str">
        <x:v>הערכה לא רשמית</x:v>
      </x:c>
      <x:c r="K891" t="str">
        <x:v>בינונית</x:v>
      </x:c>
      <x:c r="L891" t="str">
        <x:v>ציון שיא קבוע, לא דירוג עונתי</x:v>
      </x:c>
    </x:row>
    <x:row r="892">
      <x:c r="A892" t="str">
        <x:v>פאנאתינייקוס</x:v>
      </x:c>
      <x:c r="B892" t="str">
        <x:v>Zeca</x:v>
      </x:c>
      <x:c r="C892" t="str">
        <x:v>2018/19</x:v>
      </x:c>
      <x:c r="D892" t="n">
        <x:v>2018</x:v>
      </x:c>
      <x:c r="E892" t="str">
        <x:v>MF</x:v>
      </x:c>
      <x:c r="F892" t="str">
        <x:v>טווח רישום מועדון (נגזר); לא סגל מאומת</x:v>
      </x:c>
      <x:c r="G892" t="str">
        <x:v>https://github.com/maordubel/fanlife/blob/main/club-packs/panathinaikos/core.json</x:v>
      </x:c>
      <x:c r="H892" t="n">
        <x:v>149</x:v>
      </x:c>
      <x:c r="I892" t="n">
        <x:v>83</x:v>
      </x:c>
      <x:c r="J892" t="str">
        <x:v>הערכה לא רשמית</x:v>
      </x:c>
      <x:c r="K892" t="str">
        <x:v>בינונית</x:v>
      </x:c>
      <x:c r="L892" t="str">
        <x:v>ציון שיא קבוע, לא דירוג עונתי</x:v>
      </x:c>
    </x:row>
    <x:row r="893">
      <x:c r="A893" t="str">
        <x:v>פאנאתינייקוס</x:v>
      </x:c>
      <x:c r="B893" t="str">
        <x:v>Zeca</x:v>
      </x:c>
      <x:c r="C893" t="str">
        <x:v>2019/20</x:v>
      </x:c>
      <x:c r="D893" t="n">
        <x:v>2019</x:v>
      </x:c>
      <x:c r="E893" t="str">
        <x:v>MF</x:v>
      </x:c>
      <x:c r="F893" t="str">
        <x:v>טווח רישום מועדון (נגזר); לא סגל מאומת</x:v>
      </x:c>
      <x:c r="G893" t="str">
        <x:v>https://github.com/maordubel/fanlife/blob/main/club-packs/panathinaikos/core.json</x:v>
      </x:c>
      <x:c r="H893" t="n">
        <x:v>149</x:v>
      </x:c>
      <x:c r="I893" t="n">
        <x:v>83</x:v>
      </x:c>
      <x:c r="J893" t="str">
        <x:v>הערכה לא רשמית</x:v>
      </x:c>
      <x:c r="K893" t="str">
        <x:v>בינונית</x:v>
      </x:c>
      <x:c r="L893" t="str">
        <x:v>ציון שיא קבוע, לא דירוג עונתי</x:v>
      </x:c>
    </x:row>
    <x:row r="894">
      <x:c r="A894" t="str">
        <x:v>פאנאתינייקוס</x:v>
      </x:c>
      <x:c r="B894" t="str">
        <x:v>Zeca</x:v>
      </x:c>
      <x:c r="C894" t="str">
        <x:v>2020/21</x:v>
      </x:c>
      <x:c r="D894" t="n">
        <x:v>2020</x:v>
      </x:c>
      <x:c r="E894" t="str">
        <x:v>MF</x:v>
      </x:c>
      <x:c r="F894" t="str">
        <x:v>טווח רישום מועדון (נגזר); לא סגל מאומת</x:v>
      </x:c>
      <x:c r="G894" t="str">
        <x:v>https://github.com/maordubel/fanlife/blob/main/club-packs/panathinaikos/core.json</x:v>
      </x:c>
      <x:c r="H894" t="n">
        <x:v>149</x:v>
      </x:c>
      <x:c r="I894" t="n">
        <x:v>83</x:v>
      </x:c>
      <x:c r="J894" t="str">
        <x:v>הערכה לא רשמית</x:v>
      </x:c>
      <x:c r="K894" t="str">
        <x:v>בינונית</x:v>
      </x:c>
      <x:c r="L894" t="str">
        <x:v>ציון שיא קבוע, לא דירוג עונתי</x:v>
      </x:c>
    </x:row>
    <x:row r="895">
      <x:c r="A895" t="str">
        <x:v>פאנאתינייקוס</x:v>
      </x:c>
      <x:c r="B895" t="str">
        <x:v>Zeca</x:v>
      </x:c>
      <x:c r="C895" t="str">
        <x:v>2021/22</x:v>
      </x:c>
      <x:c r="D895" t="n">
        <x:v>2021</x:v>
      </x:c>
      <x:c r="E895" t="str">
        <x:v>MF</x:v>
      </x:c>
      <x:c r="F895" t="str">
        <x:v>טווח רישום מועדון (נגזר); לא סגל מאומת</x:v>
      </x:c>
      <x:c r="G895" t="str">
        <x:v>https://github.com/maordubel/fanlife/blob/main/club-packs/panathinaikos/core.json</x:v>
      </x:c>
      <x:c r="H895" t="n">
        <x:v>149</x:v>
      </x:c>
      <x:c r="I895" t="n">
        <x:v>83</x:v>
      </x:c>
      <x:c r="J895" t="str">
        <x:v>הערכה לא רשמית</x:v>
      </x:c>
      <x:c r="K895" t="str">
        <x:v>בינונית</x:v>
      </x:c>
      <x:c r="L895" t="str">
        <x:v>ציון שיא קבוע, לא דירוג עונתי</x:v>
      </x:c>
    </x:row>
    <x:row r="896">
      <x:c r="A896" t="str">
        <x:v>פאנאתינייקוס</x:v>
      </x:c>
      <x:c r="B896" t="str">
        <x:v>Zeca</x:v>
      </x:c>
      <x:c r="C896" t="str">
        <x:v>2022/23</x:v>
      </x:c>
      <x:c r="D896" t="n">
        <x:v>2022</x:v>
      </x:c>
      <x:c r="E896" t="str">
        <x:v>MF</x:v>
      </x:c>
      <x:c r="F896" t="str">
        <x:v>טווח רישום מועדון (נגזר); לא סגל מאומת</x:v>
      </x:c>
      <x:c r="G896" t="str">
        <x:v>https://github.com/maordubel/fanlife/blob/main/club-packs/panathinaikos/core.json</x:v>
      </x:c>
      <x:c r="H896" t="n">
        <x:v>149</x:v>
      </x:c>
      <x:c r="I896" t="n">
        <x:v>83</x:v>
      </x:c>
      <x:c r="J896" t="str">
        <x:v>הערכה לא רשמית</x:v>
      </x:c>
      <x:c r="K896" t="str">
        <x:v>בינונית</x:v>
      </x:c>
      <x:c r="L896" t="str">
        <x:v>ציון שיא קבוע, לא דירוג עונתי</x:v>
      </x:c>
    </x:row>
    <x:row r="897">
      <x:c r="A897" t="str">
        <x:v>פאנאתינייקוס</x:v>
      </x:c>
      <x:c r="B897" t="str">
        <x:v>Zeca</x:v>
      </x:c>
      <x:c r="C897" t="str">
        <x:v>2023/24</x:v>
      </x:c>
      <x:c r="D897" t="n">
        <x:v>2023</x:v>
      </x:c>
      <x:c r="E897" t="str">
        <x:v>MF</x:v>
      </x:c>
      <x:c r="F897" t="str">
        <x:v>טווח רישום מועדון (נגזר); לא סגל מאומת</x:v>
      </x:c>
      <x:c r="G897" t="str">
        <x:v>https://github.com/maordubel/fanlife/blob/main/club-packs/panathinaikos/core.json</x:v>
      </x:c>
      <x:c r="H897" t="n">
        <x:v>149</x:v>
      </x:c>
      <x:c r="I897" t="n">
        <x:v>83</x:v>
      </x:c>
      <x:c r="J897" t="str">
        <x:v>הערכה לא רשמית</x:v>
      </x:c>
      <x:c r="K897" t="str">
        <x:v>בינונית</x:v>
      </x:c>
      <x:c r="L897" t="str">
        <x:v>ציון שיא קבוע, לא דירוג עונתי</x:v>
      </x:c>
    </x:row>
    <x:row r="898">
      <x:c r="A898" t="str">
        <x:v>פאנאתינייקוס</x:v>
      </x:c>
      <x:c r="B898" t="str">
        <x:v>Zeca</x:v>
      </x:c>
      <x:c r="C898" t="str">
        <x:v>2024/25</x:v>
      </x:c>
      <x:c r="D898" t="n">
        <x:v>2024</x:v>
      </x:c>
      <x:c r="E898" t="str">
        <x:v>MF</x:v>
      </x:c>
      <x:c r="F898" t="str">
        <x:v>טווח רישום מועדון (נגזר); לא סגל מאומת</x:v>
      </x:c>
      <x:c r="G898" t="str">
        <x:v>https://github.com/maordubel/fanlife/blob/main/club-packs/panathinaikos/core.json</x:v>
      </x:c>
      <x:c r="H898" t="n">
        <x:v>149</x:v>
      </x:c>
      <x:c r="I898" t="n">
        <x:v>83</x:v>
      </x:c>
      <x:c r="J898" t="str">
        <x:v>הערכה לא רשמית</x:v>
      </x:c>
      <x:c r="K898" t="str">
        <x:v>בינונית</x:v>
      </x:c>
      <x:c r="L898" t="str">
        <x:v>ציון שיא קבוע, לא דירוג עונתי</x:v>
      </x:c>
    </x:row>
    <x:row r="899">
      <x:c r="A899" t="str">
        <x:v>פאנאתינייקוס</x:v>
      </x:c>
      <x:c r="B899" t="str">
        <x:v>Zeca</x:v>
      </x:c>
      <x:c r="C899" t="str">
        <x:v>2025/26</x:v>
      </x:c>
      <x:c r="D899" t="n">
        <x:v>2025</x:v>
      </x:c>
      <x:c r="E899" t="str">
        <x:v>MF</x:v>
      </x:c>
      <x:c r="F899" t="str">
        <x:v>טווח רישום מועדון (נגזר); לא סגל מאומת</x:v>
      </x:c>
      <x:c r="G899" t="str">
        <x:v>https://github.com/maordubel/fanlife/blob/main/club-packs/panathinaikos/core.json</x:v>
      </x:c>
      <x:c r="H899" t="n">
        <x:v>149</x:v>
      </x:c>
      <x:c r="I899" t="n">
        <x:v>83</x:v>
      </x:c>
      <x:c r="J899" t="str">
        <x:v>הערכה לא רשמית</x:v>
      </x:c>
      <x:c r="K899" t="str">
        <x:v>בינונית</x:v>
      </x:c>
      <x:c r="L899" t="str">
        <x:v>ציון שיא קבוע, לא דירוג עונתי</x:v>
      </x:c>
    </x:row>
    <x:row r="900">
      <x:c r="A900" t="str">
        <x:v>פאנאתינייקוס</x:v>
      </x:c>
      <x:c r="B900" t="str">
        <x:v>Aitor Cantalapiedra</x:v>
      </x:c>
      <x:c r="C900" t="str">
        <x:v>2020/21</x:v>
      </x:c>
      <x:c r="D900" t="n">
        <x:v>2020</x:v>
      </x:c>
      <x:c r="E900" t="str">
        <x:v>MF</x:v>
      </x:c>
      <x:c r="F900" t="str">
        <x:v>טווח רישום מועדון (נגזר); לא סגל מאומת</x:v>
      </x:c>
      <x:c r="G900" t="str">
        <x:v>https://github.com/maordubel/fanlife/blob/main/club-packs/panathinaikos/core.json</x:v>
      </x:c>
      <x:c r="H900" t="n">
        <x:v>138</x:v>
      </x:c>
      <x:c r="I900" t="n">
        <x:v>79</x:v>
      </x:c>
      <x:c r="J900" t="str">
        <x:v>הערכה לא רשמית</x:v>
      </x:c>
      <x:c r="K900" t="str">
        <x:v>נמוכה</x:v>
      </x:c>
      <x:c r="L900" t="str">
        <x:v>ציון שיא קבוע, לא דירוג עונתי</x:v>
      </x:c>
    </x:row>
    <x:row r="901">
      <x:c r="A901" t="str">
        <x:v>פאנאתינייקוס</x:v>
      </x:c>
      <x:c r="B901" t="str">
        <x:v>Aitor Cantalapiedra</x:v>
      </x:c>
      <x:c r="C901" t="str">
        <x:v>2021/22</x:v>
      </x:c>
      <x:c r="D901" t="n">
        <x:v>2021</x:v>
      </x:c>
      <x:c r="E901" t="str">
        <x:v>MF</x:v>
      </x:c>
      <x:c r="F901" t="str">
        <x:v>טווח רישום מועדון (נגזר); לא סגל מאומת</x:v>
      </x:c>
      <x:c r="G901" t="str">
        <x:v>https://github.com/maordubel/fanlife/blob/main/club-packs/panathinaikos/core.json</x:v>
      </x:c>
      <x:c r="H901" t="n">
        <x:v>138</x:v>
      </x:c>
      <x:c r="I901" t="n">
        <x:v>79</x:v>
      </x:c>
      <x:c r="J901" t="str">
        <x:v>הערכה לא רשמית</x:v>
      </x:c>
      <x:c r="K901" t="str">
        <x:v>נמוכה</x:v>
      </x:c>
      <x:c r="L901" t="str">
        <x:v>ציון שיא קבוע, לא דירוג עונתי</x:v>
      </x:c>
    </x:row>
    <x:row r="902">
      <x:c r="A902" t="str">
        <x:v>פאנאתינייקוס</x:v>
      </x:c>
      <x:c r="B902" t="str">
        <x:v>Aitor Cantalapiedra</x:v>
      </x:c>
      <x:c r="C902" t="str">
        <x:v>2022/23</x:v>
      </x:c>
      <x:c r="D902" t="n">
        <x:v>2022</x:v>
      </x:c>
      <x:c r="E902" t="str">
        <x:v>MF</x:v>
      </x:c>
      <x:c r="F902" t="str">
        <x:v>טווח רישום מועדון (נגזר); לא סגל מאומת</x:v>
      </x:c>
      <x:c r="G902" t="str">
        <x:v>https://github.com/maordubel/fanlife/blob/main/club-packs/panathinaikos/core.json</x:v>
      </x:c>
      <x:c r="H902" t="n">
        <x:v>138</x:v>
      </x:c>
      <x:c r="I902" t="n">
        <x:v>79</x:v>
      </x:c>
      <x:c r="J902" t="str">
        <x:v>הערכה לא רשמית</x:v>
      </x:c>
      <x:c r="K902" t="str">
        <x:v>נמוכה</x:v>
      </x:c>
      <x:c r="L902" t="str">
        <x:v>ציון שיא קבוע, לא דירוג עונתי</x:v>
      </x:c>
    </x:row>
    <x:row r="903">
      <x:c r="A903" t="str">
        <x:v>פאנאתינייקוס</x:v>
      </x:c>
      <x:c r="B903" t="str">
        <x:v>Aitor Cantalapiedra</x:v>
      </x:c>
      <x:c r="C903" t="str">
        <x:v>2023/24</x:v>
      </x:c>
      <x:c r="D903" t="n">
        <x:v>2023</x:v>
      </x:c>
      <x:c r="E903" t="str">
        <x:v>MF</x:v>
      </x:c>
      <x:c r="F903" t="str">
        <x:v>טווח רישום מועדון (נגזר); לא סגל מאומת</x:v>
      </x:c>
      <x:c r="G903" t="str">
        <x:v>https://github.com/maordubel/fanlife/blob/main/club-packs/panathinaikos/core.json</x:v>
      </x:c>
      <x:c r="H903" t="n">
        <x:v>138</x:v>
      </x:c>
      <x:c r="I903" t="n">
        <x:v>79</x:v>
      </x:c>
      <x:c r="J903" t="str">
        <x:v>הערכה לא רשמית</x:v>
      </x:c>
      <x:c r="K903" t="str">
        <x:v>נמוכה</x:v>
      </x:c>
      <x:c r="L903" t="str">
        <x:v>ציון שיא קבוע, לא דירוג עונתי</x:v>
      </x:c>
    </x:row>
    <x:row r="904">
      <x:c r="A904" t="str">
        <x:v>פאנאתינייקוס</x:v>
      </x:c>
      <x:c r="B904" t="str">
        <x:v>Aitor Cantalapiedra</x:v>
      </x:c>
      <x:c r="C904" t="str">
        <x:v>2024/25</x:v>
      </x:c>
      <x:c r="D904" t="n">
        <x:v>2024</x:v>
      </x:c>
      <x:c r="E904" t="str">
        <x:v>MF</x:v>
      </x:c>
      <x:c r="F904" t="str">
        <x:v>טווח רישום מועדון (נגזר); לא סגל מאומת</x:v>
      </x:c>
      <x:c r="G904" t="str">
        <x:v>https://github.com/maordubel/fanlife/blob/main/club-packs/panathinaikos/core.json</x:v>
      </x:c>
      <x:c r="H904" t="n">
        <x:v>138</x:v>
      </x:c>
      <x:c r="I904" t="n">
        <x:v>79</x:v>
      </x:c>
      <x:c r="J904" t="str">
        <x:v>הערכה לא רשמית</x:v>
      </x:c>
      <x:c r="K904" t="str">
        <x:v>נמוכה</x:v>
      </x:c>
      <x:c r="L904" t="str">
        <x:v>ציון שיא קבוע, לא דירוג עונתי</x:v>
      </x:c>
    </x:row>
    <x:row r="905">
      <x:c r="A905" t="str">
        <x:v>פאנאתינייקוס</x:v>
      </x:c>
      <x:c r="B905" t="str">
        <x:v>Omri Altman</x:v>
      </x:c>
      <x:c r="C905" t="str">
        <x:v>2017/18</x:v>
      </x:c>
      <x:c r="D905" t="n">
        <x:v>2017</x:v>
      </x:c>
      <x:c r="E905" t="str">
        <x:v>MF</x:v>
      </x:c>
      <x:c r="F905" t="str">
        <x:v>טווח רישום מועדון (נגזר); לא סגל מאומת</x:v>
      </x:c>
      <x:c r="G905" t="str">
        <x:v>https://github.com/maordubel/fanlife/blob/main/club-packs/panathinaikos/core.json</x:v>
      </x:c>
      <x:c r="H905" t="n">
        <x:v>132</x:v>
      </x:c>
      <x:c r="I905" t="n">
        <x:v>77</x:v>
      </x:c>
      <x:c r="J905" t="str">
        <x:v>הערכה לא רשמית</x:v>
      </x:c>
      <x:c r="K905" t="str">
        <x:v>נמוכה</x:v>
      </x:c>
      <x:c r="L905" t="str">
        <x:v>ציון שיא קבוע, לא דירוג עונתי</x:v>
      </x:c>
    </x:row>
    <x:row r="906">
      <x:c r="A906" t="str">
        <x:v>פאנאתינייקוס</x:v>
      </x:c>
      <x:c r="B906" t="str">
        <x:v>Omri Altman</x:v>
      </x:c>
      <x:c r="C906" t="str">
        <x:v>2018/19</x:v>
      </x:c>
      <x:c r="D906" t="n">
        <x:v>2018</x:v>
      </x:c>
      <x:c r="E906" t="str">
        <x:v>MF</x:v>
      </x:c>
      <x:c r="F906" t="str">
        <x:v>טווח רישום מועדון (נגזר); לא סגל מאומת</x:v>
      </x:c>
      <x:c r="G906" t="str">
        <x:v>https://github.com/maordubel/fanlife/blob/main/club-packs/panathinaikos/core.json</x:v>
      </x:c>
      <x:c r="H906" t="n">
        <x:v>132</x:v>
      </x:c>
      <x:c r="I906" t="n">
        <x:v>77</x:v>
      </x:c>
      <x:c r="J906" t="str">
        <x:v>הערכה לא רשמית</x:v>
      </x:c>
      <x:c r="K906" t="str">
        <x:v>נמוכה</x:v>
      </x:c>
      <x:c r="L906" t="str">
        <x:v>ציון שיא קבוע, לא דירוג עונתי</x:v>
      </x:c>
    </x:row>
    <x:row r="907">
      <x:c r="A907" t="str">
        <x:v>פאנאתינייקוס</x:v>
      </x:c>
      <x:c r="B907" t="str">
        <x:v>Omri Altman</x:v>
      </x:c>
      <x:c r="C907" t="str">
        <x:v>2019/20</x:v>
      </x:c>
      <x:c r="D907" t="n">
        <x:v>2019</x:v>
      </x:c>
      <x:c r="E907" t="str">
        <x:v>MF</x:v>
      </x:c>
      <x:c r="F907" t="str">
        <x:v>טווח רישום מועדון (נגזר); לא סגל מאומת</x:v>
      </x:c>
      <x:c r="G907" t="str">
        <x:v>https://github.com/maordubel/fanlife/blob/main/club-packs/panathinaikos/core.json</x:v>
      </x:c>
      <x:c r="H907" t="n">
        <x:v>132</x:v>
      </x:c>
      <x:c r="I907" t="n">
        <x:v>77</x:v>
      </x:c>
      <x:c r="J907" t="str">
        <x:v>הערכה לא רשמית</x:v>
      </x:c>
      <x:c r="K907" t="str">
        <x:v>נמוכה</x:v>
      </x:c>
      <x:c r="L907" t="str">
        <x:v>ציון שיא קבוע, לא דירוג עונתי</x:v>
      </x:c>
    </x:row>
    <x:row r="908">
      <x:c r="A908" t="str">
        <x:v>סלטיק</x:v>
      </x:c>
      <x:c r="B908" t="str">
        <x:v>Billy McNeill</x:v>
      </x:c>
      <x:c r="C908" t="str">
        <x:v>1957/58</x:v>
      </x:c>
      <x:c r="D908" t="n">
        <x:v>1957</x:v>
      </x:c>
      <x:c r="E908" t="str">
        <x:v>DF</x:v>
      </x:c>
      <x:c r="F908" t="str">
        <x:v>טווח רישום מועדון (נגזר); לא סגל מאומת</x:v>
      </x:c>
      <x:c r="G908" t="str">
        <x:v>https://github.com/maordubel/fanlife/blob/main/club-packs/celtic/core.json</x:v>
      </x:c>
      <x:c r="H908" t="n">
        <x:v>162</x:v>
      </x:c>
      <x:c r="I908" t="n">
        <x:v>87</x:v>
      </x:c>
      <x:c r="J908" t="str">
        <x:v>הערכה לא רשמית</x:v>
      </x:c>
      <x:c r="K908" t="str">
        <x:v>בינונית</x:v>
      </x:c>
      <x:c r="L908" t="str">
        <x:v>ציון שיא קבוע, לא דירוג עונתי</x:v>
      </x:c>
    </x:row>
    <x:row r="909">
      <x:c r="A909" t="str">
        <x:v>סלטיק</x:v>
      </x:c>
      <x:c r="B909" t="str">
        <x:v>Billy McNeill</x:v>
      </x:c>
      <x:c r="C909" t="str">
        <x:v>1958/59</x:v>
      </x:c>
      <x:c r="D909" t="n">
        <x:v>1958</x:v>
      </x:c>
      <x:c r="E909" t="str">
        <x:v>DF</x:v>
      </x:c>
      <x:c r="F909" t="str">
        <x:v>טווח רישום מועדון (נגזר); לא סגל מאומת</x:v>
      </x:c>
      <x:c r="G909" t="str">
        <x:v>https://github.com/maordubel/fanlife/blob/main/club-packs/celtic/core.json</x:v>
      </x:c>
      <x:c r="H909" t="n">
        <x:v>162</x:v>
      </x:c>
      <x:c r="I909" t="n">
        <x:v>87</x:v>
      </x:c>
      <x:c r="J909" t="str">
        <x:v>הערכה לא רשמית</x:v>
      </x:c>
      <x:c r="K909" t="str">
        <x:v>בינונית</x:v>
      </x:c>
      <x:c r="L909" t="str">
        <x:v>ציון שיא קבוע, לא דירוג עונתי</x:v>
      </x:c>
    </x:row>
    <x:row r="910">
      <x:c r="A910" t="str">
        <x:v>סלטיק</x:v>
      </x:c>
      <x:c r="B910" t="str">
        <x:v>Billy McNeill</x:v>
      </x:c>
      <x:c r="C910" t="str">
        <x:v>1959/60</x:v>
      </x:c>
      <x:c r="D910" t="n">
        <x:v>1959</x:v>
      </x:c>
      <x:c r="E910" t="str">
        <x:v>DF</x:v>
      </x:c>
      <x:c r="F910" t="str">
        <x:v>טווח רישום מועדון (נגזר); לא סגל מאומת</x:v>
      </x:c>
      <x:c r="G910" t="str">
        <x:v>https://github.com/maordubel/fanlife/blob/main/club-packs/celtic/core.json</x:v>
      </x:c>
      <x:c r="H910" t="n">
        <x:v>162</x:v>
      </x:c>
      <x:c r="I910" t="n">
        <x:v>87</x:v>
      </x:c>
      <x:c r="J910" t="str">
        <x:v>הערכה לא רשמית</x:v>
      </x:c>
      <x:c r="K910" t="str">
        <x:v>בינונית</x:v>
      </x:c>
      <x:c r="L910" t="str">
        <x:v>ציון שיא קבוע, לא דירוג עונתי</x:v>
      </x:c>
    </x:row>
    <x:row r="911">
      <x:c r="A911" t="str">
        <x:v>סלטיק</x:v>
      </x:c>
      <x:c r="B911" t="str">
        <x:v>Billy McNeill</x:v>
      </x:c>
      <x:c r="C911" t="str">
        <x:v>1960/61</x:v>
      </x:c>
      <x:c r="D911" t="n">
        <x:v>1960</x:v>
      </x:c>
      <x:c r="E911" t="str">
        <x:v>DF</x:v>
      </x:c>
      <x:c r="F911" t="str">
        <x:v>טווח רישום מועדון (נגזר); לא סגל מאומת</x:v>
      </x:c>
      <x:c r="G911" t="str">
        <x:v>https://github.com/maordubel/fanlife/blob/main/club-packs/celtic/core.json</x:v>
      </x:c>
      <x:c r="H911" t="n">
        <x:v>162</x:v>
      </x:c>
      <x:c r="I911" t="n">
        <x:v>87</x:v>
      </x:c>
      <x:c r="J911" t="str">
        <x:v>הערכה לא רשמית</x:v>
      </x:c>
      <x:c r="K911" t="str">
        <x:v>בינונית</x:v>
      </x:c>
      <x:c r="L911" t="str">
        <x:v>ציון שיא קבוע, לא דירוג עונתי</x:v>
      </x:c>
    </x:row>
    <x:row r="912">
      <x:c r="A912" t="str">
        <x:v>סלטיק</x:v>
      </x:c>
      <x:c r="B912" t="str">
        <x:v>Billy McNeill</x:v>
      </x:c>
      <x:c r="C912" t="str">
        <x:v>1961/62</x:v>
      </x:c>
      <x:c r="D912" t="n">
        <x:v>1961</x:v>
      </x:c>
      <x:c r="E912" t="str">
        <x:v>DF</x:v>
      </x:c>
      <x:c r="F912" t="str">
        <x:v>טווח רישום מועדון (נגזר); לא סגל מאומת</x:v>
      </x:c>
      <x:c r="G912" t="str">
        <x:v>https://github.com/maordubel/fanlife/blob/main/club-packs/celtic/core.json</x:v>
      </x:c>
      <x:c r="H912" t="n">
        <x:v>162</x:v>
      </x:c>
      <x:c r="I912" t="n">
        <x:v>87</x:v>
      </x:c>
      <x:c r="J912" t="str">
        <x:v>הערכה לא רשמית</x:v>
      </x:c>
      <x:c r="K912" t="str">
        <x:v>בינונית</x:v>
      </x:c>
      <x:c r="L912" t="str">
        <x:v>ציון שיא קבוע, לא דירוג עונתי</x:v>
      </x:c>
    </x:row>
    <x:row r="913">
      <x:c r="A913" t="str">
        <x:v>סלטיק</x:v>
      </x:c>
      <x:c r="B913" t="str">
        <x:v>Billy McNeill</x:v>
      </x:c>
      <x:c r="C913" t="str">
        <x:v>1962/63</x:v>
      </x:c>
      <x:c r="D913" t="n">
        <x:v>1962</x:v>
      </x:c>
      <x:c r="E913" t="str">
        <x:v>DF</x:v>
      </x:c>
      <x:c r="F913" t="str">
        <x:v>טווח רישום מועדון (נגזר); לא סגל מאומת</x:v>
      </x:c>
      <x:c r="G913" t="str">
        <x:v>https://github.com/maordubel/fanlife/blob/main/club-packs/celtic/core.json</x:v>
      </x:c>
      <x:c r="H913" t="n">
        <x:v>162</x:v>
      </x:c>
      <x:c r="I913" t="n">
        <x:v>87</x:v>
      </x:c>
      <x:c r="J913" t="str">
        <x:v>הערכה לא רשמית</x:v>
      </x:c>
      <x:c r="K913" t="str">
        <x:v>בינונית</x:v>
      </x:c>
      <x:c r="L913" t="str">
        <x:v>ציון שיא קבוע, לא דירוג עונתי</x:v>
      </x:c>
    </x:row>
    <x:row r="914">
      <x:c r="A914" t="str">
        <x:v>סלטיק</x:v>
      </x:c>
      <x:c r="B914" t="str">
        <x:v>Billy McNeill</x:v>
      </x:c>
      <x:c r="C914" t="str">
        <x:v>1963/64</x:v>
      </x:c>
      <x:c r="D914" t="n">
        <x:v>1963</x:v>
      </x:c>
      <x:c r="E914" t="str">
        <x:v>DF</x:v>
      </x:c>
      <x:c r="F914" t="str">
        <x:v>טווח רישום מועדון (נגזר); לא סגל מאומת</x:v>
      </x:c>
      <x:c r="G914" t="str">
        <x:v>https://github.com/maordubel/fanlife/blob/main/club-packs/celtic/core.json</x:v>
      </x:c>
      <x:c r="H914" t="n">
        <x:v>162</x:v>
      </x:c>
      <x:c r="I914" t="n">
        <x:v>87</x:v>
      </x:c>
      <x:c r="J914" t="str">
        <x:v>הערכה לא רשמית</x:v>
      </x:c>
      <x:c r="K914" t="str">
        <x:v>בינונית</x:v>
      </x:c>
      <x:c r="L914" t="str">
        <x:v>ציון שיא קבוע, לא דירוג עונתי</x:v>
      </x:c>
    </x:row>
    <x:row r="915">
      <x:c r="A915" t="str">
        <x:v>סלטיק</x:v>
      </x:c>
      <x:c r="B915" t="str">
        <x:v>Billy McNeill</x:v>
      </x:c>
      <x:c r="C915" t="str">
        <x:v>1964/65</x:v>
      </x:c>
      <x:c r="D915" t="n">
        <x:v>1964</x:v>
      </x:c>
      <x:c r="E915" t="str">
        <x:v>DF</x:v>
      </x:c>
      <x:c r="F915" t="str">
        <x:v>טווח רישום מועדון (נגזר); לא סגל מאומת</x:v>
      </x:c>
      <x:c r="G915" t="str">
        <x:v>https://github.com/maordubel/fanlife/blob/main/club-packs/celtic/core.json</x:v>
      </x:c>
      <x:c r="H915" t="n">
        <x:v>162</x:v>
      </x:c>
      <x:c r="I915" t="n">
        <x:v>87</x:v>
      </x:c>
      <x:c r="J915" t="str">
        <x:v>הערכה לא רשמית</x:v>
      </x:c>
      <x:c r="K915" t="str">
        <x:v>בינונית</x:v>
      </x:c>
      <x:c r="L915" t="str">
        <x:v>ציון שיא קבוע, לא דירוג עונתי</x:v>
      </x:c>
    </x:row>
    <x:row r="916">
      <x:c r="A916" t="str">
        <x:v>סלטיק</x:v>
      </x:c>
      <x:c r="B916" t="str">
        <x:v>Billy McNeill</x:v>
      </x:c>
      <x:c r="C916" t="str">
        <x:v>1965/66</x:v>
      </x:c>
      <x:c r="D916" t="n">
        <x:v>1965</x:v>
      </x:c>
      <x:c r="E916" t="str">
        <x:v>DF</x:v>
      </x:c>
      <x:c r="F916" t="str">
        <x:v>טווח רישום מועדון (נגזר); לא סגל מאומת</x:v>
      </x:c>
      <x:c r="G916" t="str">
        <x:v>https://github.com/maordubel/fanlife/blob/main/club-packs/celtic/core.json</x:v>
      </x:c>
      <x:c r="H916" t="n">
        <x:v>162</x:v>
      </x:c>
      <x:c r="I916" t="n">
        <x:v>87</x:v>
      </x:c>
      <x:c r="J916" t="str">
        <x:v>הערכה לא רשמית</x:v>
      </x:c>
      <x:c r="K916" t="str">
        <x:v>בינונית</x:v>
      </x:c>
      <x:c r="L916" t="str">
        <x:v>ציון שיא קבוע, לא דירוג עונתי</x:v>
      </x:c>
    </x:row>
    <x:row r="917">
      <x:c r="A917" t="str">
        <x:v>סלטיק</x:v>
      </x:c>
      <x:c r="B917" t="str">
        <x:v>Billy McNeill</x:v>
      </x:c>
      <x:c r="C917" t="str">
        <x:v>1966/67</x:v>
      </x:c>
      <x:c r="D917" t="n">
        <x:v>1966</x:v>
      </x:c>
      <x:c r="E917" t="str">
        <x:v>DF</x:v>
      </x:c>
      <x:c r="F917" t="str">
        <x:v>טווח רישום מועדון (נגזר); לא סגל מאומת</x:v>
      </x:c>
      <x:c r="G917" t="str">
        <x:v>https://github.com/maordubel/fanlife/blob/main/club-packs/celtic/core.json</x:v>
      </x:c>
      <x:c r="H917" t="n">
        <x:v>162</x:v>
      </x:c>
      <x:c r="I917" t="n">
        <x:v>87</x:v>
      </x:c>
      <x:c r="J917" t="str">
        <x:v>הערכה לא רשמית</x:v>
      </x:c>
      <x:c r="K917" t="str">
        <x:v>בינונית</x:v>
      </x:c>
      <x:c r="L917" t="str">
        <x:v>ציון שיא קבוע, לא דירוג עונתי</x:v>
      </x:c>
    </x:row>
    <x:row r="918">
      <x:c r="A918" t="str">
        <x:v>סלטיק</x:v>
      </x:c>
      <x:c r="B918" t="str">
        <x:v>Billy McNeill</x:v>
      </x:c>
      <x:c r="C918" t="str">
        <x:v>1967/68</x:v>
      </x:c>
      <x:c r="D918" t="n">
        <x:v>1967</x:v>
      </x:c>
      <x:c r="E918" t="str">
        <x:v>DF</x:v>
      </x:c>
      <x:c r="F918" t="str">
        <x:v>טווח רישום מועדון (נגזר); לא סגל מאומת</x:v>
      </x:c>
      <x:c r="G918" t="str">
        <x:v>https://github.com/maordubel/fanlife/blob/main/club-packs/celtic/core.json</x:v>
      </x:c>
      <x:c r="H918" t="n">
        <x:v>162</x:v>
      </x:c>
      <x:c r="I918" t="n">
        <x:v>87</x:v>
      </x:c>
      <x:c r="J918" t="str">
        <x:v>הערכה לא רשמית</x:v>
      </x:c>
      <x:c r="K918" t="str">
        <x:v>בינונית</x:v>
      </x:c>
      <x:c r="L918" t="str">
        <x:v>ציון שיא קבוע, לא דירוג עונתי</x:v>
      </x:c>
    </x:row>
    <x:row r="919">
      <x:c r="A919" t="str">
        <x:v>סלטיק</x:v>
      </x:c>
      <x:c r="B919" t="str">
        <x:v>Billy McNeill</x:v>
      </x:c>
      <x:c r="C919" t="str">
        <x:v>1968/69</x:v>
      </x:c>
      <x:c r="D919" t="n">
        <x:v>1968</x:v>
      </x:c>
      <x:c r="E919" t="str">
        <x:v>DF</x:v>
      </x:c>
      <x:c r="F919" t="str">
        <x:v>טווח רישום מועדון (נגזר); לא סגל מאומת</x:v>
      </x:c>
      <x:c r="G919" t="str">
        <x:v>https://github.com/maordubel/fanlife/blob/main/club-packs/celtic/core.json</x:v>
      </x:c>
      <x:c r="H919" t="n">
        <x:v>162</x:v>
      </x:c>
      <x:c r="I919" t="n">
        <x:v>87</x:v>
      </x:c>
      <x:c r="J919" t="str">
        <x:v>הערכה לא רשמית</x:v>
      </x:c>
      <x:c r="K919" t="str">
        <x:v>בינונית</x:v>
      </x:c>
      <x:c r="L919" t="str">
        <x:v>ציון שיא קבוע, לא דירוג עונתי</x:v>
      </x:c>
    </x:row>
    <x:row r="920">
      <x:c r="A920" t="str">
        <x:v>סלטיק</x:v>
      </x:c>
      <x:c r="B920" t="str">
        <x:v>Billy McNeill</x:v>
      </x:c>
      <x:c r="C920" t="str">
        <x:v>1969/70</x:v>
      </x:c>
      <x:c r="D920" t="n">
        <x:v>1969</x:v>
      </x:c>
      <x:c r="E920" t="str">
        <x:v>DF</x:v>
      </x:c>
      <x:c r="F920" t="str">
        <x:v>טווח רישום מועדון (נגזר); לא סגל מאומת</x:v>
      </x:c>
      <x:c r="G920" t="str">
        <x:v>https://github.com/maordubel/fanlife/blob/main/club-packs/celtic/core.json</x:v>
      </x:c>
      <x:c r="H920" t="n">
        <x:v>162</x:v>
      </x:c>
      <x:c r="I920" t="n">
        <x:v>87</x:v>
      </x:c>
      <x:c r="J920" t="str">
        <x:v>הערכה לא רשמית</x:v>
      </x:c>
      <x:c r="K920" t="str">
        <x:v>בינונית</x:v>
      </x:c>
      <x:c r="L920" t="str">
        <x:v>ציון שיא קבוע, לא דירוג עונתי</x:v>
      </x:c>
    </x:row>
    <x:row r="921">
      <x:c r="A921" t="str">
        <x:v>סלטיק</x:v>
      </x:c>
      <x:c r="B921" t="str">
        <x:v>Billy McNeill</x:v>
      </x:c>
      <x:c r="C921" t="str">
        <x:v>1970/71</x:v>
      </x:c>
      <x:c r="D921" t="n">
        <x:v>1970</x:v>
      </x:c>
      <x:c r="E921" t="str">
        <x:v>DF</x:v>
      </x:c>
      <x:c r="F921" t="str">
        <x:v>טווח רישום מועדון (נגזר); לא סגל מאומת</x:v>
      </x:c>
      <x:c r="G921" t="str">
        <x:v>https://github.com/maordubel/fanlife/blob/main/club-packs/celtic/core.json</x:v>
      </x:c>
      <x:c r="H921" t="n">
        <x:v>162</x:v>
      </x:c>
      <x:c r="I921" t="n">
        <x:v>87</x:v>
      </x:c>
      <x:c r="J921" t="str">
        <x:v>הערכה לא רשמית</x:v>
      </x:c>
      <x:c r="K921" t="str">
        <x:v>בינונית</x:v>
      </x:c>
      <x:c r="L921" t="str">
        <x:v>ציון שיא קבוע, לא דירוג עונתי</x:v>
      </x:c>
    </x:row>
    <x:row r="922">
      <x:c r="A922" t="str">
        <x:v>סלטיק</x:v>
      </x:c>
      <x:c r="B922" t="str">
        <x:v>Billy McNeill</x:v>
      </x:c>
      <x:c r="C922" t="str">
        <x:v>1971/72</x:v>
      </x:c>
      <x:c r="D922" t="n">
        <x:v>1971</x:v>
      </x:c>
      <x:c r="E922" t="str">
        <x:v>DF</x:v>
      </x:c>
      <x:c r="F922" t="str">
        <x:v>טווח רישום מועדון (נגזר); לא סגל מאומת</x:v>
      </x:c>
      <x:c r="G922" t="str">
        <x:v>https://github.com/maordubel/fanlife/blob/main/club-packs/celtic/core.json</x:v>
      </x:c>
      <x:c r="H922" t="n">
        <x:v>162</x:v>
      </x:c>
      <x:c r="I922" t="n">
        <x:v>87</x:v>
      </x:c>
      <x:c r="J922" t="str">
        <x:v>הערכה לא רשמית</x:v>
      </x:c>
      <x:c r="K922" t="str">
        <x:v>בינונית</x:v>
      </x:c>
      <x:c r="L922" t="str">
        <x:v>ציון שיא קבוע, לא דירוג עונתי</x:v>
      </x:c>
    </x:row>
    <x:row r="923">
      <x:c r="A923" t="str">
        <x:v>סלטיק</x:v>
      </x:c>
      <x:c r="B923" t="str">
        <x:v>Billy McNeill</x:v>
      </x:c>
      <x:c r="C923" t="str">
        <x:v>1972/73</x:v>
      </x:c>
      <x:c r="D923" t="n">
        <x:v>1972</x:v>
      </x:c>
      <x:c r="E923" t="str">
        <x:v>DF</x:v>
      </x:c>
      <x:c r="F923" t="str">
        <x:v>טווח רישום מועדון (נגזר); לא סגל מאומת</x:v>
      </x:c>
      <x:c r="G923" t="str">
        <x:v>https://github.com/maordubel/fanlife/blob/main/club-packs/celtic/core.json</x:v>
      </x:c>
      <x:c r="H923" t="n">
        <x:v>162</x:v>
      </x:c>
      <x:c r="I923" t="n">
        <x:v>87</x:v>
      </x:c>
      <x:c r="J923" t="str">
        <x:v>הערכה לא רשמית</x:v>
      </x:c>
      <x:c r="K923" t="str">
        <x:v>בינונית</x:v>
      </x:c>
      <x:c r="L923" t="str">
        <x:v>ציון שיא קבוע, לא דירוג עונתי</x:v>
      </x:c>
    </x:row>
    <x:row r="924">
      <x:c r="A924" t="str">
        <x:v>סלטיק</x:v>
      </x:c>
      <x:c r="B924" t="str">
        <x:v>Billy McNeill</x:v>
      </x:c>
      <x:c r="C924" t="str">
        <x:v>1973/74</x:v>
      </x:c>
      <x:c r="D924" t="n">
        <x:v>1973</x:v>
      </x:c>
      <x:c r="E924" t="str">
        <x:v>DF</x:v>
      </x:c>
      <x:c r="F924" t="str">
        <x:v>טווח רישום מועדון (נגזר); לא סגל מאומת</x:v>
      </x:c>
      <x:c r="G924" t="str">
        <x:v>https://github.com/maordubel/fanlife/blob/main/club-packs/celtic/core.json</x:v>
      </x:c>
      <x:c r="H924" t="n">
        <x:v>162</x:v>
      </x:c>
      <x:c r="I924" t="n">
        <x:v>87</x:v>
      </x:c>
      <x:c r="J924" t="str">
        <x:v>הערכה לא רשמית</x:v>
      </x:c>
      <x:c r="K924" t="str">
        <x:v>בינונית</x:v>
      </x:c>
      <x:c r="L924" t="str">
        <x:v>ציון שיא קבוע, לא דירוג עונתי</x:v>
      </x:c>
    </x:row>
    <x:row r="925">
      <x:c r="A925" t="str">
        <x:v>סלטיק</x:v>
      </x:c>
      <x:c r="B925" t="str">
        <x:v>Billy McNeill</x:v>
      </x:c>
      <x:c r="C925" t="str">
        <x:v>1974/75</x:v>
      </x:c>
      <x:c r="D925" t="n">
        <x:v>1974</x:v>
      </x:c>
      <x:c r="E925" t="str">
        <x:v>DF</x:v>
      </x:c>
      <x:c r="F925" t="str">
        <x:v>טווח רישום מועדון (נגזר); לא סגל מאומת</x:v>
      </x:c>
      <x:c r="G925" t="str">
        <x:v>https://github.com/maordubel/fanlife/blob/main/club-packs/celtic/core.json</x:v>
      </x:c>
      <x:c r="H925" t="n">
        <x:v>162</x:v>
      </x:c>
      <x:c r="I925" t="n">
        <x:v>87</x:v>
      </x:c>
      <x:c r="J925" t="str">
        <x:v>הערכה לא רשמית</x:v>
      </x:c>
      <x:c r="K925" t="str">
        <x:v>בינונית</x:v>
      </x:c>
      <x:c r="L925" t="str">
        <x:v>ציון שיא קבוע, לא דירוג עונתי</x:v>
      </x:c>
    </x:row>
    <x:row r="926">
      <x:c r="A926" t="str">
        <x:v>סלטיק</x:v>
      </x:c>
      <x:c r="B926" t="str">
        <x:v>Billy McNeill</x:v>
      </x:c>
      <x:c r="C926" t="str">
        <x:v>1975/76</x:v>
      </x:c>
      <x:c r="D926" t="n">
        <x:v>1975</x:v>
      </x:c>
      <x:c r="E926" t="str">
        <x:v>DF</x:v>
      </x:c>
      <x:c r="F926" t="str">
        <x:v>טווח רישום מועדון (נגזר); לא סגל מאומת</x:v>
      </x:c>
      <x:c r="G926" t="str">
        <x:v>https://github.com/maordubel/fanlife/blob/main/club-packs/celtic/core.json</x:v>
      </x:c>
      <x:c r="H926" t="n">
        <x:v>162</x:v>
      </x:c>
      <x:c r="I926" t="n">
        <x:v>87</x:v>
      </x:c>
      <x:c r="J926" t="str">
        <x:v>הערכה לא רשמית</x:v>
      </x:c>
      <x:c r="K926" t="str">
        <x:v>בינונית</x:v>
      </x:c>
      <x:c r="L926" t="str">
        <x:v>ציון שיא קבוע, לא דירוג עונתי</x:v>
      </x:c>
    </x:row>
    <x:row r="927">
      <x:c r="A927" t="str">
        <x:v>סלטיק</x:v>
      </x:c>
      <x:c r="B927" t="str">
        <x:v>Danny McGrain</x:v>
      </x:c>
      <x:c r="C927" t="str">
        <x:v>1967/68</x:v>
      </x:c>
      <x:c r="D927" t="n">
        <x:v>1967</x:v>
      </x:c>
      <x:c r="E927" t="str">
        <x:v>DF</x:v>
      </x:c>
      <x:c r="F927" t="str">
        <x:v>טווח רישום מועדון (נגזר); לא סגל מאומת</x:v>
      </x:c>
      <x:c r="G927" t="str">
        <x:v>https://github.com/maordubel/fanlife/blob/main/club-packs/celtic/core.json</x:v>
      </x:c>
      <x:c r="H927" t="n">
        <x:v>169</x:v>
      </x:c>
      <x:c r="I927" t="n">
        <x:v>89</x:v>
      </x:c>
      <x:c r="J927" t="str">
        <x:v>הערכה לא רשמית</x:v>
      </x:c>
      <x:c r="K927" t="str">
        <x:v>בינונית</x:v>
      </x:c>
      <x:c r="L927" t="str">
        <x:v>ציון שיא קבוע, לא דירוג עונתי</x:v>
      </x:c>
    </x:row>
    <x:row r="928">
      <x:c r="A928" t="str">
        <x:v>סלטיק</x:v>
      </x:c>
      <x:c r="B928" t="str">
        <x:v>Danny McGrain</x:v>
      </x:c>
      <x:c r="C928" t="str">
        <x:v>1968/69</x:v>
      </x:c>
      <x:c r="D928" t="n">
        <x:v>1968</x:v>
      </x:c>
      <x:c r="E928" t="str">
        <x:v>DF</x:v>
      </x:c>
      <x:c r="F928" t="str">
        <x:v>טווח רישום מועדון (נגזר); לא סגל מאומת</x:v>
      </x:c>
      <x:c r="G928" t="str">
        <x:v>https://github.com/maordubel/fanlife/blob/main/club-packs/celtic/core.json</x:v>
      </x:c>
      <x:c r="H928" t="n">
        <x:v>169</x:v>
      </x:c>
      <x:c r="I928" t="n">
        <x:v>89</x:v>
      </x:c>
      <x:c r="J928" t="str">
        <x:v>הערכה לא רשמית</x:v>
      </x:c>
      <x:c r="K928" t="str">
        <x:v>בינונית</x:v>
      </x:c>
      <x:c r="L928" t="str">
        <x:v>ציון שיא קבוע, לא דירוג עונתי</x:v>
      </x:c>
    </x:row>
    <x:row r="929">
      <x:c r="A929" t="str">
        <x:v>סלטיק</x:v>
      </x:c>
      <x:c r="B929" t="str">
        <x:v>Danny McGrain</x:v>
      </x:c>
      <x:c r="C929" t="str">
        <x:v>1969/70</x:v>
      </x:c>
      <x:c r="D929" t="n">
        <x:v>1969</x:v>
      </x:c>
      <x:c r="E929" t="str">
        <x:v>DF</x:v>
      </x:c>
      <x:c r="F929" t="str">
        <x:v>טווח רישום מועדון (נגזר); לא סגל מאומת</x:v>
      </x:c>
      <x:c r="G929" t="str">
        <x:v>https://github.com/maordubel/fanlife/blob/main/club-packs/celtic/core.json</x:v>
      </x:c>
      <x:c r="H929" t="n">
        <x:v>169</x:v>
      </x:c>
      <x:c r="I929" t="n">
        <x:v>89</x:v>
      </x:c>
      <x:c r="J929" t="str">
        <x:v>הערכה לא רשמית</x:v>
      </x:c>
      <x:c r="K929" t="str">
        <x:v>בינונית</x:v>
      </x:c>
      <x:c r="L929" t="str">
        <x:v>ציון שיא קבוע, לא דירוג עונתי</x:v>
      </x:c>
    </x:row>
    <x:row r="930">
      <x:c r="A930" t="str">
        <x:v>סלטיק</x:v>
      </x:c>
      <x:c r="B930" t="str">
        <x:v>Danny McGrain</x:v>
      </x:c>
      <x:c r="C930" t="str">
        <x:v>1970/71</x:v>
      </x:c>
      <x:c r="D930" t="n">
        <x:v>1970</x:v>
      </x:c>
      <x:c r="E930" t="str">
        <x:v>DF</x:v>
      </x:c>
      <x:c r="F930" t="str">
        <x:v>טווח רישום מועדון (נגזר); לא סגל מאומת</x:v>
      </x:c>
      <x:c r="G930" t="str">
        <x:v>https://github.com/maordubel/fanlife/blob/main/club-packs/celtic/core.json</x:v>
      </x:c>
      <x:c r="H930" t="n">
        <x:v>169</x:v>
      </x:c>
      <x:c r="I930" t="n">
        <x:v>89</x:v>
      </x:c>
      <x:c r="J930" t="str">
        <x:v>הערכה לא רשמית</x:v>
      </x:c>
      <x:c r="K930" t="str">
        <x:v>בינונית</x:v>
      </x:c>
      <x:c r="L930" t="str">
        <x:v>ציון שיא קבוע, לא דירוג עונתי</x:v>
      </x:c>
    </x:row>
    <x:row r="931">
      <x:c r="A931" t="str">
        <x:v>סלטיק</x:v>
      </x:c>
      <x:c r="B931" t="str">
        <x:v>Danny McGrain</x:v>
      </x:c>
      <x:c r="C931" t="str">
        <x:v>1971/72</x:v>
      </x:c>
      <x:c r="D931" t="n">
        <x:v>1971</x:v>
      </x:c>
      <x:c r="E931" t="str">
        <x:v>DF</x:v>
      </x:c>
      <x:c r="F931" t="str">
        <x:v>טווח רישום מועדון (נגזר); לא סגל מאומת</x:v>
      </x:c>
      <x:c r="G931" t="str">
        <x:v>https://github.com/maordubel/fanlife/blob/main/club-packs/celtic/core.json</x:v>
      </x:c>
      <x:c r="H931" t="n">
        <x:v>169</x:v>
      </x:c>
      <x:c r="I931" t="n">
        <x:v>89</x:v>
      </x:c>
      <x:c r="J931" t="str">
        <x:v>הערכה לא רשמית</x:v>
      </x:c>
      <x:c r="K931" t="str">
        <x:v>בינונית</x:v>
      </x:c>
      <x:c r="L931" t="str">
        <x:v>ציון שיא קבוע, לא דירוג עונתי</x:v>
      </x:c>
    </x:row>
    <x:row r="932">
      <x:c r="A932" t="str">
        <x:v>סלטיק</x:v>
      </x:c>
      <x:c r="B932" t="str">
        <x:v>Danny McGrain</x:v>
      </x:c>
      <x:c r="C932" t="str">
        <x:v>1972/73</x:v>
      </x:c>
      <x:c r="D932" t="n">
        <x:v>1972</x:v>
      </x:c>
      <x:c r="E932" t="str">
        <x:v>DF</x:v>
      </x:c>
      <x:c r="F932" t="str">
        <x:v>טווח רישום מועדון (נגזר); לא סגל מאומת</x:v>
      </x:c>
      <x:c r="G932" t="str">
        <x:v>https://github.com/maordubel/fanlife/blob/main/club-packs/celtic/core.json</x:v>
      </x:c>
      <x:c r="H932" t="n">
        <x:v>169</x:v>
      </x:c>
      <x:c r="I932" t="n">
        <x:v>89</x:v>
      </x:c>
      <x:c r="J932" t="str">
        <x:v>הערכה לא רשמית</x:v>
      </x:c>
      <x:c r="K932" t="str">
        <x:v>בינונית</x:v>
      </x:c>
      <x:c r="L932" t="str">
        <x:v>ציון שיא קבוע, לא דירוג עונתי</x:v>
      </x:c>
    </x:row>
    <x:row r="933">
      <x:c r="A933" t="str">
        <x:v>סלטיק</x:v>
      </x:c>
      <x:c r="B933" t="str">
        <x:v>Danny McGrain</x:v>
      </x:c>
      <x:c r="C933" t="str">
        <x:v>1973/74</x:v>
      </x:c>
      <x:c r="D933" t="n">
        <x:v>1973</x:v>
      </x:c>
      <x:c r="E933" t="str">
        <x:v>DF</x:v>
      </x:c>
      <x:c r="F933" t="str">
        <x:v>טווח רישום מועדון (נגזר); לא סגל מאומת</x:v>
      </x:c>
      <x:c r="G933" t="str">
        <x:v>https://github.com/maordubel/fanlife/blob/main/club-packs/celtic/core.json</x:v>
      </x:c>
      <x:c r="H933" t="n">
        <x:v>169</x:v>
      </x:c>
      <x:c r="I933" t="n">
        <x:v>89</x:v>
      </x:c>
      <x:c r="J933" t="str">
        <x:v>הערכה לא רשמית</x:v>
      </x:c>
      <x:c r="K933" t="str">
        <x:v>בינונית</x:v>
      </x:c>
      <x:c r="L933" t="str">
        <x:v>ציון שיא קבוע, לא דירוג עונתי</x:v>
      </x:c>
    </x:row>
    <x:row r="934">
      <x:c r="A934" t="str">
        <x:v>סלטיק</x:v>
      </x:c>
      <x:c r="B934" t="str">
        <x:v>Danny McGrain</x:v>
      </x:c>
      <x:c r="C934" t="str">
        <x:v>1974/75</x:v>
      </x:c>
      <x:c r="D934" t="n">
        <x:v>1974</x:v>
      </x:c>
      <x:c r="E934" t="str">
        <x:v>DF</x:v>
      </x:c>
      <x:c r="F934" t="str">
        <x:v>טווח רישום מועדון (נגזר); לא סגל מאומת</x:v>
      </x:c>
      <x:c r="G934" t="str">
        <x:v>https://github.com/maordubel/fanlife/blob/main/club-packs/celtic/core.json</x:v>
      </x:c>
      <x:c r="H934" t="n">
        <x:v>169</x:v>
      </x:c>
      <x:c r="I934" t="n">
        <x:v>89</x:v>
      </x:c>
      <x:c r="J934" t="str">
        <x:v>הערכה לא רשמית</x:v>
      </x:c>
      <x:c r="K934" t="str">
        <x:v>בינונית</x:v>
      </x:c>
      <x:c r="L934" t="str">
        <x:v>ציון שיא קבוע, לא דירוג עונתי</x:v>
      </x:c>
    </x:row>
    <x:row r="935">
      <x:c r="A935" t="str">
        <x:v>סלטיק</x:v>
      </x:c>
      <x:c r="B935" t="str">
        <x:v>Danny McGrain</x:v>
      </x:c>
      <x:c r="C935" t="str">
        <x:v>1975/76</x:v>
      </x:c>
      <x:c r="D935" t="n">
        <x:v>1975</x:v>
      </x:c>
      <x:c r="E935" t="str">
        <x:v>DF</x:v>
      </x:c>
      <x:c r="F935" t="str">
        <x:v>טווח רישום מועדון (נגזר); לא סגל מאומת</x:v>
      </x:c>
      <x:c r="G935" t="str">
        <x:v>https://github.com/maordubel/fanlife/blob/main/club-packs/celtic/core.json</x:v>
      </x:c>
      <x:c r="H935" t="n">
        <x:v>169</x:v>
      </x:c>
      <x:c r="I935" t="n">
        <x:v>89</x:v>
      </x:c>
      <x:c r="J935" t="str">
        <x:v>הערכה לא רשמית</x:v>
      </x:c>
      <x:c r="K935" t="str">
        <x:v>בינונית</x:v>
      </x:c>
      <x:c r="L935" t="str">
        <x:v>ציון שיא קבוע, לא דירוג עונתי</x:v>
      </x:c>
    </x:row>
    <x:row r="936">
      <x:c r="A936" t="str">
        <x:v>סלטיק</x:v>
      </x:c>
      <x:c r="B936" t="str">
        <x:v>Danny McGrain</x:v>
      </x:c>
      <x:c r="C936" t="str">
        <x:v>1976/77</x:v>
      </x:c>
      <x:c r="D936" t="n">
        <x:v>1976</x:v>
      </x:c>
      <x:c r="E936" t="str">
        <x:v>DF</x:v>
      </x:c>
      <x:c r="F936" t="str">
        <x:v>טווח רישום מועדון (נגזר); לא סגל מאומת</x:v>
      </x:c>
      <x:c r="G936" t="str">
        <x:v>https://github.com/maordubel/fanlife/blob/main/club-packs/celtic/core.json</x:v>
      </x:c>
      <x:c r="H936" t="n">
        <x:v>169</x:v>
      </x:c>
      <x:c r="I936" t="n">
        <x:v>89</x:v>
      </x:c>
      <x:c r="J936" t="str">
        <x:v>הערכה לא רשמית</x:v>
      </x:c>
      <x:c r="K936" t="str">
        <x:v>בינונית</x:v>
      </x:c>
      <x:c r="L936" t="str">
        <x:v>ציון שיא קבוע, לא דירוג עונתי</x:v>
      </x:c>
    </x:row>
    <x:row r="937">
      <x:c r="A937" t="str">
        <x:v>סלטיק</x:v>
      </x:c>
      <x:c r="B937" t="str">
        <x:v>Danny McGrain</x:v>
      </x:c>
      <x:c r="C937" t="str">
        <x:v>1977/78</x:v>
      </x:c>
      <x:c r="D937" t="n">
        <x:v>1977</x:v>
      </x:c>
      <x:c r="E937" t="str">
        <x:v>DF</x:v>
      </x:c>
      <x:c r="F937" t="str">
        <x:v>טווח רישום מועדון (נגזר); לא סגל מאומת</x:v>
      </x:c>
      <x:c r="G937" t="str">
        <x:v>https://github.com/maordubel/fanlife/blob/main/club-packs/celtic/core.json</x:v>
      </x:c>
      <x:c r="H937" t="n">
        <x:v>169</x:v>
      </x:c>
      <x:c r="I937" t="n">
        <x:v>89</x:v>
      </x:c>
      <x:c r="J937" t="str">
        <x:v>הערכה לא רשמית</x:v>
      </x:c>
      <x:c r="K937" t="str">
        <x:v>בינונית</x:v>
      </x:c>
      <x:c r="L937" t="str">
        <x:v>ציון שיא קבוע, לא דירוג עונתי</x:v>
      </x:c>
    </x:row>
    <x:row r="938">
      <x:c r="A938" t="str">
        <x:v>סלטיק</x:v>
      </x:c>
      <x:c r="B938" t="str">
        <x:v>Danny McGrain</x:v>
      </x:c>
      <x:c r="C938" t="str">
        <x:v>1978/79</x:v>
      </x:c>
      <x:c r="D938" t="n">
        <x:v>1978</x:v>
      </x:c>
      <x:c r="E938" t="str">
        <x:v>DF</x:v>
      </x:c>
      <x:c r="F938" t="str">
        <x:v>טווח רישום מועדון (נגזר); לא סגל מאומת</x:v>
      </x:c>
      <x:c r="G938" t="str">
        <x:v>https://github.com/maordubel/fanlife/blob/main/club-packs/celtic/core.json</x:v>
      </x:c>
      <x:c r="H938" t="n">
        <x:v>169</x:v>
      </x:c>
      <x:c r="I938" t="n">
        <x:v>89</x:v>
      </x:c>
      <x:c r="J938" t="str">
        <x:v>הערכה לא רשמית</x:v>
      </x:c>
      <x:c r="K938" t="str">
        <x:v>בינונית</x:v>
      </x:c>
      <x:c r="L938" t="str">
        <x:v>ציון שיא קבוע, לא דירוג עונתי</x:v>
      </x:c>
    </x:row>
    <x:row r="939">
      <x:c r="A939" t="str">
        <x:v>סלטיק</x:v>
      </x:c>
      <x:c r="B939" t="str">
        <x:v>Danny McGrain</x:v>
      </x:c>
      <x:c r="C939" t="str">
        <x:v>1979/80</x:v>
      </x:c>
      <x:c r="D939" t="n">
        <x:v>1979</x:v>
      </x:c>
      <x:c r="E939" t="str">
        <x:v>DF</x:v>
      </x:c>
      <x:c r="F939" t="str">
        <x:v>טווח רישום מועדון (נגזר); לא סגל מאומת</x:v>
      </x:c>
      <x:c r="G939" t="str">
        <x:v>https://github.com/maordubel/fanlife/blob/main/club-packs/celtic/core.json</x:v>
      </x:c>
      <x:c r="H939" t="n">
        <x:v>169</x:v>
      </x:c>
      <x:c r="I939" t="n">
        <x:v>89</x:v>
      </x:c>
      <x:c r="J939" t="str">
        <x:v>הערכה לא רשמית</x:v>
      </x:c>
      <x:c r="K939" t="str">
        <x:v>בינונית</x:v>
      </x:c>
      <x:c r="L939" t="str">
        <x:v>ציון שיא קבוע, לא דירוג עונתי</x:v>
      </x:c>
    </x:row>
    <x:row r="940">
      <x:c r="A940" t="str">
        <x:v>סלטיק</x:v>
      </x:c>
      <x:c r="B940" t="str">
        <x:v>Danny McGrain</x:v>
      </x:c>
      <x:c r="C940" t="str">
        <x:v>1980/81</x:v>
      </x:c>
      <x:c r="D940" t="n">
        <x:v>1980</x:v>
      </x:c>
      <x:c r="E940" t="str">
        <x:v>DF</x:v>
      </x:c>
      <x:c r="F940" t="str">
        <x:v>טווח רישום מועדון (נגזר); לא סגל מאומת</x:v>
      </x:c>
      <x:c r="G940" t="str">
        <x:v>https://github.com/maordubel/fanlife/blob/main/club-packs/celtic/core.json</x:v>
      </x:c>
      <x:c r="H940" t="n">
        <x:v>169</x:v>
      </x:c>
      <x:c r="I940" t="n">
        <x:v>89</x:v>
      </x:c>
      <x:c r="J940" t="str">
        <x:v>הערכה לא רשמית</x:v>
      </x:c>
      <x:c r="K940" t="str">
        <x:v>בינונית</x:v>
      </x:c>
      <x:c r="L940" t="str">
        <x:v>ציון שיא קבוע, לא דירוג עונתי</x:v>
      </x:c>
    </x:row>
    <x:row r="941">
      <x:c r="A941" t="str">
        <x:v>סלטיק</x:v>
      </x:c>
      <x:c r="B941" t="str">
        <x:v>Danny McGrain</x:v>
      </x:c>
      <x:c r="C941" t="str">
        <x:v>1981/82</x:v>
      </x:c>
      <x:c r="D941" t="n">
        <x:v>1981</x:v>
      </x:c>
      <x:c r="E941" t="str">
        <x:v>DF</x:v>
      </x:c>
      <x:c r="F941" t="str">
        <x:v>טווח רישום מועדון (נגזר); לא סגל מאומת</x:v>
      </x:c>
      <x:c r="G941" t="str">
        <x:v>https://github.com/maordubel/fanlife/blob/main/club-packs/celtic/core.json</x:v>
      </x:c>
      <x:c r="H941" t="n">
        <x:v>169</x:v>
      </x:c>
      <x:c r="I941" t="n">
        <x:v>89</x:v>
      </x:c>
      <x:c r="J941" t="str">
        <x:v>הערכה לא רשמית</x:v>
      </x:c>
      <x:c r="K941" t="str">
        <x:v>בינונית</x:v>
      </x:c>
      <x:c r="L941" t="str">
        <x:v>ציון שיא קבוע, לא דירוג עונתי</x:v>
      </x:c>
    </x:row>
    <x:row r="942">
      <x:c r="A942" t="str">
        <x:v>סלטיק</x:v>
      </x:c>
      <x:c r="B942" t="str">
        <x:v>Danny McGrain</x:v>
      </x:c>
      <x:c r="C942" t="str">
        <x:v>1982/83</x:v>
      </x:c>
      <x:c r="D942" t="n">
        <x:v>1982</x:v>
      </x:c>
      <x:c r="E942" t="str">
        <x:v>DF</x:v>
      </x:c>
      <x:c r="F942" t="str">
        <x:v>טווח רישום מועדון (נגזר); לא סגל מאומת</x:v>
      </x:c>
      <x:c r="G942" t="str">
        <x:v>https://github.com/maordubel/fanlife/blob/main/club-packs/celtic/core.json</x:v>
      </x:c>
      <x:c r="H942" t="n">
        <x:v>169</x:v>
      </x:c>
      <x:c r="I942" t="n">
        <x:v>89</x:v>
      </x:c>
      <x:c r="J942" t="str">
        <x:v>הערכה לא רשמית</x:v>
      </x:c>
      <x:c r="K942" t="str">
        <x:v>בינונית</x:v>
      </x:c>
      <x:c r="L942" t="str">
        <x:v>ציון שיא קבוע, לא דירוג עונתי</x:v>
      </x:c>
    </x:row>
    <x:row r="943">
      <x:c r="A943" t="str">
        <x:v>סלטיק</x:v>
      </x:c>
      <x:c r="B943" t="str">
        <x:v>Danny McGrain</x:v>
      </x:c>
      <x:c r="C943" t="str">
        <x:v>1983/84</x:v>
      </x:c>
      <x:c r="D943" t="n">
        <x:v>1983</x:v>
      </x:c>
      <x:c r="E943" t="str">
        <x:v>DF</x:v>
      </x:c>
      <x:c r="F943" t="str">
        <x:v>טווח רישום מועדון (נגזר); לא סגל מאומת</x:v>
      </x:c>
      <x:c r="G943" t="str">
        <x:v>https://github.com/maordubel/fanlife/blob/main/club-packs/celtic/core.json</x:v>
      </x:c>
      <x:c r="H943" t="n">
        <x:v>169</x:v>
      </x:c>
      <x:c r="I943" t="n">
        <x:v>89</x:v>
      </x:c>
      <x:c r="J943" t="str">
        <x:v>הערכה לא רשמית</x:v>
      </x:c>
      <x:c r="K943" t="str">
        <x:v>בינונית</x:v>
      </x:c>
      <x:c r="L943" t="str">
        <x:v>ציון שיא קבוע, לא דירוג עונתי</x:v>
      </x:c>
    </x:row>
    <x:row r="944">
      <x:c r="A944" t="str">
        <x:v>סלטיק</x:v>
      </x:c>
      <x:c r="B944" t="str">
        <x:v>Danny McGrain</x:v>
      </x:c>
      <x:c r="C944" t="str">
        <x:v>1984/85</x:v>
      </x:c>
      <x:c r="D944" t="n">
        <x:v>1984</x:v>
      </x:c>
      <x:c r="E944" t="str">
        <x:v>DF</x:v>
      </x:c>
      <x:c r="F944" t="str">
        <x:v>טווח רישום מועדון (נגזר); לא סגל מאומת</x:v>
      </x:c>
      <x:c r="G944" t="str">
        <x:v>https://github.com/maordubel/fanlife/blob/main/club-packs/celtic/core.json</x:v>
      </x:c>
      <x:c r="H944" t="n">
        <x:v>169</x:v>
      </x:c>
      <x:c r="I944" t="n">
        <x:v>89</x:v>
      </x:c>
      <x:c r="J944" t="str">
        <x:v>הערכה לא רשמית</x:v>
      </x:c>
      <x:c r="K944" t="str">
        <x:v>בינונית</x:v>
      </x:c>
      <x:c r="L944" t="str">
        <x:v>ציון שיא קבוע, לא דירוג עונתי</x:v>
      </x:c>
    </x:row>
    <x:row r="945">
      <x:c r="A945" t="str">
        <x:v>סלטיק</x:v>
      </x:c>
      <x:c r="B945" t="str">
        <x:v>Danny McGrain</x:v>
      </x:c>
      <x:c r="C945" t="str">
        <x:v>1985/86</x:v>
      </x:c>
      <x:c r="D945" t="n">
        <x:v>1985</x:v>
      </x:c>
      <x:c r="E945" t="str">
        <x:v>DF</x:v>
      </x:c>
      <x:c r="F945" t="str">
        <x:v>טווח רישום מועדון (נגזר); לא סגל מאומת</x:v>
      </x:c>
      <x:c r="G945" t="str">
        <x:v>https://github.com/maordubel/fanlife/blob/main/club-packs/celtic/core.json</x:v>
      </x:c>
      <x:c r="H945" t="n">
        <x:v>169</x:v>
      </x:c>
      <x:c r="I945" t="n">
        <x:v>89</x:v>
      </x:c>
      <x:c r="J945" t="str">
        <x:v>הערכה לא רשמית</x:v>
      </x:c>
      <x:c r="K945" t="str">
        <x:v>בינונית</x:v>
      </x:c>
      <x:c r="L945" t="str">
        <x:v>ציון שיא קבוע, לא דירוג עונתי</x:v>
      </x:c>
    </x:row>
    <x:row r="946">
      <x:c r="A946" t="str">
        <x:v>סלטיק</x:v>
      </x:c>
      <x:c r="B946" t="str">
        <x:v>Danny McGrain</x:v>
      </x:c>
      <x:c r="C946" t="str">
        <x:v>1986/87</x:v>
      </x:c>
      <x:c r="D946" t="n">
        <x:v>1986</x:v>
      </x:c>
      <x:c r="E946" t="str">
        <x:v>DF</x:v>
      </x:c>
      <x:c r="F946" t="str">
        <x:v>טווח רישום מועדון (נגזר); לא סגל מאומת</x:v>
      </x:c>
      <x:c r="G946" t="str">
        <x:v>https://github.com/maordubel/fanlife/blob/main/club-packs/celtic/core.json</x:v>
      </x:c>
      <x:c r="H946" t="n">
        <x:v>169</x:v>
      </x:c>
      <x:c r="I946" t="n">
        <x:v>89</x:v>
      </x:c>
      <x:c r="J946" t="str">
        <x:v>הערכה לא רשמית</x:v>
      </x:c>
      <x:c r="K946" t="str">
        <x:v>בינונית</x:v>
      </x:c>
      <x:c r="L946" t="str">
        <x:v>ציון שיא קבוע, לא דירוג עונתי</x:v>
      </x:c>
    </x:row>
    <x:row r="947">
      <x:c r="A947" t="str">
        <x:v>סלטיק</x:v>
      </x:c>
      <x:c r="B947" t="str">
        <x:v>Danny McGrain</x:v>
      </x:c>
      <x:c r="C947" t="str">
        <x:v>1987/88</x:v>
      </x:c>
      <x:c r="D947" t="n">
        <x:v>1987</x:v>
      </x:c>
      <x:c r="E947" t="str">
        <x:v>DF</x:v>
      </x:c>
      <x:c r="F947" t="str">
        <x:v>טווח רישום מועדון (נגזר); לא סגל מאומת</x:v>
      </x:c>
      <x:c r="G947" t="str">
        <x:v>https://github.com/maordubel/fanlife/blob/main/club-packs/celtic/core.json</x:v>
      </x:c>
      <x:c r="H947" t="n">
        <x:v>169</x:v>
      </x:c>
      <x:c r="I947" t="n">
        <x:v>89</x:v>
      </x:c>
      <x:c r="J947" t="str">
        <x:v>הערכה לא רשמית</x:v>
      </x:c>
      <x:c r="K947" t="str">
        <x:v>בינונית</x:v>
      </x:c>
      <x:c r="L947" t="str">
        <x:v>ציון שיא קבוע, לא דירוג עונתי</x:v>
      </x:c>
    </x:row>
    <x:row r="948">
      <x:c r="A948" t="str">
        <x:v>סלטיק</x:v>
      </x:c>
      <x:c r="B948" t="str">
        <x:v>Paul McStay</x:v>
      </x:c>
      <x:c r="C948" t="str">
        <x:v>1981/82</x:v>
      </x:c>
      <x:c r="D948" t="n">
        <x:v>1981</x:v>
      </x:c>
      <x:c r="E948" t="str">
        <x:v>MF</x:v>
      </x:c>
      <x:c r="F948" t="str">
        <x:v>טווח רישום מועדון (נגזר); לא סגל מאומת</x:v>
      </x:c>
      <x:c r="G948" t="str">
        <x:v>https://github.com/maordubel/fanlife/blob/main/club-packs/celtic/core.json</x:v>
      </x:c>
      <x:c r="H948" t="n">
        <x:v>158</x:v>
      </x:c>
      <x:c r="I948" t="n">
        <x:v>86</x:v>
      </x:c>
      <x:c r="J948" t="str">
        <x:v>הערכה לא רשמית</x:v>
      </x:c>
      <x:c r="K948" t="str">
        <x:v>בינונית</x:v>
      </x:c>
      <x:c r="L948" t="str">
        <x:v>ציון שיא קבוע, לא דירוג עונתי</x:v>
      </x:c>
    </x:row>
    <x:row r="949">
      <x:c r="A949" t="str">
        <x:v>סלטיק</x:v>
      </x:c>
      <x:c r="B949" t="str">
        <x:v>Paul McStay</x:v>
      </x:c>
      <x:c r="C949" t="str">
        <x:v>1982/83</x:v>
      </x:c>
      <x:c r="D949" t="n">
        <x:v>1982</x:v>
      </x:c>
      <x:c r="E949" t="str">
        <x:v>MF</x:v>
      </x:c>
      <x:c r="F949" t="str">
        <x:v>טווח רישום מועדון (נגזר); לא סגל מאומת</x:v>
      </x:c>
      <x:c r="G949" t="str">
        <x:v>https://github.com/maordubel/fanlife/blob/main/club-packs/celtic/core.json</x:v>
      </x:c>
      <x:c r="H949" t="n">
        <x:v>158</x:v>
      </x:c>
      <x:c r="I949" t="n">
        <x:v>86</x:v>
      </x:c>
      <x:c r="J949" t="str">
        <x:v>הערכה לא רשמית</x:v>
      </x:c>
      <x:c r="K949" t="str">
        <x:v>בינונית</x:v>
      </x:c>
      <x:c r="L949" t="str">
        <x:v>ציון שיא קבוע, לא דירוג עונתי</x:v>
      </x:c>
    </x:row>
    <x:row r="950">
      <x:c r="A950" t="str">
        <x:v>סלטיק</x:v>
      </x:c>
      <x:c r="B950" t="str">
        <x:v>Paul McStay</x:v>
      </x:c>
      <x:c r="C950" t="str">
        <x:v>1983/84</x:v>
      </x:c>
      <x:c r="D950" t="n">
        <x:v>1983</x:v>
      </x:c>
      <x:c r="E950" t="str">
        <x:v>MF</x:v>
      </x:c>
      <x:c r="F950" t="str">
        <x:v>טווח רישום מועדון (נגזר); לא סגל מאומת</x:v>
      </x:c>
      <x:c r="G950" t="str">
        <x:v>https://github.com/maordubel/fanlife/blob/main/club-packs/celtic/core.json</x:v>
      </x:c>
      <x:c r="H950" t="n">
        <x:v>158</x:v>
      </x:c>
      <x:c r="I950" t="n">
        <x:v>86</x:v>
      </x:c>
      <x:c r="J950" t="str">
        <x:v>הערכה לא רשמית</x:v>
      </x:c>
      <x:c r="K950" t="str">
        <x:v>בינונית</x:v>
      </x:c>
      <x:c r="L950" t="str">
        <x:v>ציון שיא קבוע, לא דירוג עונתי</x:v>
      </x:c>
    </x:row>
    <x:row r="951">
      <x:c r="A951" t="str">
        <x:v>סלטיק</x:v>
      </x:c>
      <x:c r="B951" t="str">
        <x:v>Paul McStay</x:v>
      </x:c>
      <x:c r="C951" t="str">
        <x:v>1984/85</x:v>
      </x:c>
      <x:c r="D951" t="n">
        <x:v>1984</x:v>
      </x:c>
      <x:c r="E951" t="str">
        <x:v>MF</x:v>
      </x:c>
      <x:c r="F951" t="str">
        <x:v>טווח רישום מועדון (נגזר); לא סגל מאומת</x:v>
      </x:c>
      <x:c r="G951" t="str">
        <x:v>https://github.com/maordubel/fanlife/blob/main/club-packs/celtic/core.json</x:v>
      </x:c>
      <x:c r="H951" t="n">
        <x:v>158</x:v>
      </x:c>
      <x:c r="I951" t="n">
        <x:v>86</x:v>
      </x:c>
      <x:c r="J951" t="str">
        <x:v>הערכה לא רשמית</x:v>
      </x:c>
      <x:c r="K951" t="str">
        <x:v>בינונית</x:v>
      </x:c>
      <x:c r="L951" t="str">
        <x:v>ציון שיא קבוע, לא דירוג עונתי</x:v>
      </x:c>
    </x:row>
    <x:row r="952">
      <x:c r="A952" t="str">
        <x:v>סלטיק</x:v>
      </x:c>
      <x:c r="B952" t="str">
        <x:v>Paul McStay</x:v>
      </x:c>
      <x:c r="C952" t="str">
        <x:v>1985/86</x:v>
      </x:c>
      <x:c r="D952" t="n">
        <x:v>1985</x:v>
      </x:c>
      <x:c r="E952" t="str">
        <x:v>MF</x:v>
      </x:c>
      <x:c r="F952" t="str">
        <x:v>טווח רישום מועדון (נגזר); לא סגל מאומת</x:v>
      </x:c>
      <x:c r="G952" t="str">
        <x:v>https://github.com/maordubel/fanlife/blob/main/club-packs/celtic/core.json</x:v>
      </x:c>
      <x:c r="H952" t="n">
        <x:v>158</x:v>
      </x:c>
      <x:c r="I952" t="n">
        <x:v>86</x:v>
      </x:c>
      <x:c r="J952" t="str">
        <x:v>הערכה לא רשמית</x:v>
      </x:c>
      <x:c r="K952" t="str">
        <x:v>בינונית</x:v>
      </x:c>
      <x:c r="L952" t="str">
        <x:v>ציון שיא קבוע, לא דירוג עונתי</x:v>
      </x:c>
    </x:row>
    <x:row r="953">
      <x:c r="A953" t="str">
        <x:v>סלטיק</x:v>
      </x:c>
      <x:c r="B953" t="str">
        <x:v>Paul McStay</x:v>
      </x:c>
      <x:c r="C953" t="str">
        <x:v>1986/87</x:v>
      </x:c>
      <x:c r="D953" t="n">
        <x:v>1986</x:v>
      </x:c>
      <x:c r="E953" t="str">
        <x:v>MF</x:v>
      </x:c>
      <x:c r="F953" t="str">
        <x:v>טווח רישום מועדון (נגזר); לא סגל מאומת</x:v>
      </x:c>
      <x:c r="G953" t="str">
        <x:v>https://github.com/maordubel/fanlife/blob/main/club-packs/celtic/core.json</x:v>
      </x:c>
      <x:c r="H953" t="n">
        <x:v>158</x:v>
      </x:c>
      <x:c r="I953" t="n">
        <x:v>86</x:v>
      </x:c>
      <x:c r="J953" t="str">
        <x:v>הערכה לא רשמית</x:v>
      </x:c>
      <x:c r="K953" t="str">
        <x:v>בינונית</x:v>
      </x:c>
      <x:c r="L953" t="str">
        <x:v>ציון שיא קבוע, לא דירוג עונתי</x:v>
      </x:c>
    </x:row>
    <x:row r="954">
      <x:c r="A954" t="str">
        <x:v>סלטיק</x:v>
      </x:c>
      <x:c r="B954" t="str">
        <x:v>Paul McStay</x:v>
      </x:c>
      <x:c r="C954" t="str">
        <x:v>1987/88</x:v>
      </x:c>
      <x:c r="D954" t="n">
        <x:v>1987</x:v>
      </x:c>
      <x:c r="E954" t="str">
        <x:v>MF</x:v>
      </x:c>
      <x:c r="F954" t="str">
        <x:v>טווח רישום מועדון (נגזר); לא סגל מאומת</x:v>
      </x:c>
      <x:c r="G954" t="str">
        <x:v>https://github.com/maordubel/fanlife/blob/main/club-packs/celtic/core.json</x:v>
      </x:c>
      <x:c r="H954" t="n">
        <x:v>158</x:v>
      </x:c>
      <x:c r="I954" t="n">
        <x:v>86</x:v>
      </x:c>
      <x:c r="J954" t="str">
        <x:v>הערכה לא רשמית</x:v>
      </x:c>
      <x:c r="K954" t="str">
        <x:v>בינונית</x:v>
      </x:c>
      <x:c r="L954" t="str">
        <x:v>ציון שיא קבוע, לא דירוג עונתי</x:v>
      </x:c>
    </x:row>
    <x:row r="955">
      <x:c r="A955" t="str">
        <x:v>סלטיק</x:v>
      </x:c>
      <x:c r="B955" t="str">
        <x:v>Paul McStay</x:v>
      </x:c>
      <x:c r="C955" t="str">
        <x:v>1988/89</x:v>
      </x:c>
      <x:c r="D955" t="n">
        <x:v>1988</x:v>
      </x:c>
      <x:c r="E955" t="str">
        <x:v>MF</x:v>
      </x:c>
      <x:c r="F955" t="str">
        <x:v>טווח רישום מועדון (נגזר); לא סגל מאומת</x:v>
      </x:c>
      <x:c r="G955" t="str">
        <x:v>https://github.com/maordubel/fanlife/blob/main/club-packs/celtic/core.json</x:v>
      </x:c>
      <x:c r="H955" t="n">
        <x:v>158</x:v>
      </x:c>
      <x:c r="I955" t="n">
        <x:v>86</x:v>
      </x:c>
      <x:c r="J955" t="str">
        <x:v>הערכה לא רשמית</x:v>
      </x:c>
      <x:c r="K955" t="str">
        <x:v>בינונית</x:v>
      </x:c>
      <x:c r="L955" t="str">
        <x:v>ציון שיא קבוע, לא דירוג עונתי</x:v>
      </x:c>
    </x:row>
    <x:row r="956">
      <x:c r="A956" t="str">
        <x:v>סלטיק</x:v>
      </x:c>
      <x:c r="B956" t="str">
        <x:v>Paul McStay</x:v>
      </x:c>
      <x:c r="C956" t="str">
        <x:v>1989/90</x:v>
      </x:c>
      <x:c r="D956" t="n">
        <x:v>1989</x:v>
      </x:c>
      <x:c r="E956" t="str">
        <x:v>MF</x:v>
      </x:c>
      <x:c r="F956" t="str">
        <x:v>טווח רישום מועדון (נגזר); לא סגל מאומת</x:v>
      </x:c>
      <x:c r="G956" t="str">
        <x:v>https://github.com/maordubel/fanlife/blob/main/club-packs/celtic/core.json</x:v>
      </x:c>
      <x:c r="H956" t="n">
        <x:v>158</x:v>
      </x:c>
      <x:c r="I956" t="n">
        <x:v>86</x:v>
      </x:c>
      <x:c r="J956" t="str">
        <x:v>הערכה לא רשמית</x:v>
      </x:c>
      <x:c r="K956" t="str">
        <x:v>בינונית</x:v>
      </x:c>
      <x:c r="L956" t="str">
        <x:v>ציון שיא קבוע, לא דירוג עונתי</x:v>
      </x:c>
    </x:row>
    <x:row r="957">
      <x:c r="A957" t="str">
        <x:v>סלטיק</x:v>
      </x:c>
      <x:c r="B957" t="str">
        <x:v>Paul McStay</x:v>
      </x:c>
      <x:c r="C957" t="str">
        <x:v>1990/91</x:v>
      </x:c>
      <x:c r="D957" t="n">
        <x:v>1990</x:v>
      </x:c>
      <x:c r="E957" t="str">
        <x:v>MF</x:v>
      </x:c>
      <x:c r="F957" t="str">
        <x:v>טווח רישום מועדון (נגזר); לא סגל מאומת</x:v>
      </x:c>
      <x:c r="G957" t="str">
        <x:v>https://github.com/maordubel/fanlife/blob/main/club-packs/celtic/core.json</x:v>
      </x:c>
      <x:c r="H957" t="n">
        <x:v>158</x:v>
      </x:c>
      <x:c r="I957" t="n">
        <x:v>86</x:v>
      </x:c>
      <x:c r="J957" t="str">
        <x:v>הערכה לא רשמית</x:v>
      </x:c>
      <x:c r="K957" t="str">
        <x:v>בינונית</x:v>
      </x:c>
      <x:c r="L957" t="str">
        <x:v>ציון שיא קבוע, לא דירוג עונתי</x:v>
      </x:c>
    </x:row>
    <x:row r="958">
      <x:c r="A958" t="str">
        <x:v>סלטיק</x:v>
      </x:c>
      <x:c r="B958" t="str">
        <x:v>Paul McStay</x:v>
      </x:c>
      <x:c r="C958" t="str">
        <x:v>1991/92</x:v>
      </x:c>
      <x:c r="D958" t="n">
        <x:v>1991</x:v>
      </x:c>
      <x:c r="E958" t="str">
        <x:v>MF</x:v>
      </x:c>
      <x:c r="F958" t="str">
        <x:v>טווח רישום מועדון (נגזר); לא סגל מאומת</x:v>
      </x:c>
      <x:c r="G958" t="str">
        <x:v>https://github.com/maordubel/fanlife/blob/main/club-packs/celtic/core.json</x:v>
      </x:c>
      <x:c r="H958" t="n">
        <x:v>158</x:v>
      </x:c>
      <x:c r="I958" t="n">
        <x:v>86</x:v>
      </x:c>
      <x:c r="J958" t="str">
        <x:v>הערכה לא רשמית</x:v>
      </x:c>
      <x:c r="K958" t="str">
        <x:v>בינונית</x:v>
      </x:c>
      <x:c r="L958" t="str">
        <x:v>ציון שיא קבוע, לא דירוג עונתי</x:v>
      </x:c>
    </x:row>
    <x:row r="959">
      <x:c r="A959" t="str">
        <x:v>סלטיק</x:v>
      </x:c>
      <x:c r="B959" t="str">
        <x:v>Paul McStay</x:v>
      </x:c>
      <x:c r="C959" t="str">
        <x:v>1992/93</x:v>
      </x:c>
      <x:c r="D959" t="n">
        <x:v>1992</x:v>
      </x:c>
      <x:c r="E959" t="str">
        <x:v>MF</x:v>
      </x:c>
      <x:c r="F959" t="str">
        <x:v>טווח רישום מועדון (נגזר); לא סגל מאומת</x:v>
      </x:c>
      <x:c r="G959" t="str">
        <x:v>https://github.com/maordubel/fanlife/blob/main/club-packs/celtic/core.json</x:v>
      </x:c>
      <x:c r="H959" t="n">
        <x:v>158</x:v>
      </x:c>
      <x:c r="I959" t="n">
        <x:v>86</x:v>
      </x:c>
      <x:c r="J959" t="str">
        <x:v>הערכה לא רשמית</x:v>
      </x:c>
      <x:c r="K959" t="str">
        <x:v>בינונית</x:v>
      </x:c>
      <x:c r="L959" t="str">
        <x:v>ציון שיא קבוע, לא דירוג עונתי</x:v>
      </x:c>
    </x:row>
    <x:row r="960">
      <x:c r="A960" t="str">
        <x:v>סלטיק</x:v>
      </x:c>
      <x:c r="B960" t="str">
        <x:v>Paul McStay</x:v>
      </x:c>
      <x:c r="C960" t="str">
        <x:v>1993/94</x:v>
      </x:c>
      <x:c r="D960" t="n">
        <x:v>1993</x:v>
      </x:c>
      <x:c r="E960" t="str">
        <x:v>MF</x:v>
      </x:c>
      <x:c r="F960" t="str">
        <x:v>טווח רישום מועדון (נגזר); לא סגל מאומת</x:v>
      </x:c>
      <x:c r="G960" t="str">
        <x:v>https://github.com/maordubel/fanlife/blob/main/club-packs/celtic/core.json</x:v>
      </x:c>
      <x:c r="H960" t="n">
        <x:v>158</x:v>
      </x:c>
      <x:c r="I960" t="n">
        <x:v>86</x:v>
      </x:c>
      <x:c r="J960" t="str">
        <x:v>הערכה לא רשמית</x:v>
      </x:c>
      <x:c r="K960" t="str">
        <x:v>בינונית</x:v>
      </x:c>
      <x:c r="L960" t="str">
        <x:v>ציון שיא קבוע, לא דירוג עונתי</x:v>
      </x:c>
    </x:row>
    <x:row r="961">
      <x:c r="A961" t="str">
        <x:v>סלטיק</x:v>
      </x:c>
      <x:c r="B961" t="str">
        <x:v>Paul McStay</x:v>
      </x:c>
      <x:c r="C961" t="str">
        <x:v>1994/95</x:v>
      </x:c>
      <x:c r="D961" t="n">
        <x:v>1994</x:v>
      </x:c>
      <x:c r="E961" t="str">
        <x:v>MF</x:v>
      </x:c>
      <x:c r="F961" t="str">
        <x:v>טווח רישום מועדון (נגזר); לא סגל מאומת</x:v>
      </x:c>
      <x:c r="G961" t="str">
        <x:v>https://github.com/maordubel/fanlife/blob/main/club-packs/celtic/core.json</x:v>
      </x:c>
      <x:c r="H961" t="n">
        <x:v>158</x:v>
      </x:c>
      <x:c r="I961" t="n">
        <x:v>86</x:v>
      </x:c>
      <x:c r="J961" t="str">
        <x:v>הערכה לא רשמית</x:v>
      </x:c>
      <x:c r="K961" t="str">
        <x:v>בינונית</x:v>
      </x:c>
      <x:c r="L961" t="str">
        <x:v>ציון שיא קבוע, לא דירוג עונתי</x:v>
      </x:c>
    </x:row>
    <x:row r="962">
      <x:c r="A962" t="str">
        <x:v>סלטיק</x:v>
      </x:c>
      <x:c r="B962" t="str">
        <x:v>Paul McStay</x:v>
      </x:c>
      <x:c r="C962" t="str">
        <x:v>1995/96</x:v>
      </x:c>
      <x:c r="D962" t="n">
        <x:v>1995</x:v>
      </x:c>
      <x:c r="E962" t="str">
        <x:v>MF</x:v>
      </x:c>
      <x:c r="F962" t="str">
        <x:v>טווח רישום מועדון (נגזר); לא סגל מאומת</x:v>
      </x:c>
      <x:c r="G962" t="str">
        <x:v>https://github.com/maordubel/fanlife/blob/main/club-packs/celtic/core.json</x:v>
      </x:c>
      <x:c r="H962" t="n">
        <x:v>158</x:v>
      </x:c>
      <x:c r="I962" t="n">
        <x:v>86</x:v>
      </x:c>
      <x:c r="J962" t="str">
        <x:v>הערכה לא רשמית</x:v>
      </x:c>
      <x:c r="K962" t="str">
        <x:v>בינונית</x:v>
      </x:c>
      <x:c r="L962" t="str">
        <x:v>ציון שיא קבוע, לא דירוג עונתי</x:v>
      </x:c>
    </x:row>
    <x:row r="963">
      <x:c r="A963" t="str">
        <x:v>סלטיק</x:v>
      </x:c>
      <x:c r="B963" t="str">
        <x:v>Paul McStay</x:v>
      </x:c>
      <x:c r="C963" t="str">
        <x:v>1996/97</x:v>
      </x:c>
      <x:c r="D963" t="n">
        <x:v>1996</x:v>
      </x:c>
      <x:c r="E963" t="str">
        <x:v>MF</x:v>
      </x:c>
      <x:c r="F963" t="str">
        <x:v>טווח רישום מועדון (נגזר); לא סגל מאומת</x:v>
      </x:c>
      <x:c r="G963" t="str">
        <x:v>https://github.com/maordubel/fanlife/blob/main/club-packs/celtic/core.json</x:v>
      </x:c>
      <x:c r="H963" t="n">
        <x:v>158</x:v>
      </x:c>
      <x:c r="I963" t="n">
        <x:v>86</x:v>
      </x:c>
      <x:c r="J963" t="str">
        <x:v>הערכה לא רשמית</x:v>
      </x:c>
      <x:c r="K963" t="str">
        <x:v>בינונית</x:v>
      </x:c>
      <x:c r="L963" t="str">
        <x:v>ציון שיא קבוע, לא דירוג עונתי</x:v>
      </x:c>
    </x:row>
    <x:row r="964">
      <x:c r="A964" t="str">
        <x:v>סלטיק</x:v>
      </x:c>
      <x:c r="B964" t="str">
        <x:v>Paul McStay</x:v>
      </x:c>
      <x:c r="C964" t="str">
        <x:v>1997/98</x:v>
      </x:c>
      <x:c r="D964" t="n">
        <x:v>1997</x:v>
      </x:c>
      <x:c r="E964" t="str">
        <x:v>MF</x:v>
      </x:c>
      <x:c r="F964" t="str">
        <x:v>טווח רישום מועדון (נגזר); לא סגל מאומת</x:v>
      </x:c>
      <x:c r="G964" t="str">
        <x:v>https://github.com/maordubel/fanlife/blob/main/club-packs/celtic/core.json</x:v>
      </x:c>
      <x:c r="H964" t="n">
        <x:v>158</x:v>
      </x:c>
      <x:c r="I964" t="n">
        <x:v>86</x:v>
      </x:c>
      <x:c r="J964" t="str">
        <x:v>הערכה לא רשמית</x:v>
      </x:c>
      <x:c r="K964" t="str">
        <x:v>בינונית</x:v>
      </x:c>
      <x:c r="L964" t="str">
        <x:v>ציון שיא קבוע, לא דירוג עונתי</x:v>
      </x:c>
    </x:row>
    <x:row r="965">
      <x:c r="A965" t="str">
        <x:v>סלטיק</x:v>
      </x:c>
      <x:c r="B965" t="str">
        <x:v>Scott Brown</x:v>
      </x:c>
      <x:c r="C965" t="str">
        <x:v>2007/08</x:v>
      </x:c>
      <x:c r="D965" t="n">
        <x:v>2007</x:v>
      </x:c>
      <x:c r="E965" t="str">
        <x:v>MF</x:v>
      </x:c>
      <x:c r="F965" t="str">
        <x:v>טווח רישום מועדון (נגזר); לא סגל מאומת</x:v>
      </x:c>
      <x:c r="G965" t="str">
        <x:v>https://github.com/maordubel/fanlife/blob/main/club-packs/celtic/core.json</x:v>
      </x:c>
      <x:c r="H965" t="n">
        <x:v>151</x:v>
      </x:c>
      <x:c r="I965" t="n">
        <x:v>83</x:v>
      </x:c>
      <x:c r="J965" t="str">
        <x:v>הערכה לא רשמית</x:v>
      </x:c>
      <x:c r="K965" t="str">
        <x:v>בינונית</x:v>
      </x:c>
      <x:c r="L965" t="str">
        <x:v>ציון שיא קבוע, לא דירוג עונתי</x:v>
      </x:c>
    </x:row>
    <x:row r="966">
      <x:c r="A966" t="str">
        <x:v>סלטיק</x:v>
      </x:c>
      <x:c r="B966" t="str">
        <x:v>Scott Brown</x:v>
      </x:c>
      <x:c r="C966" t="str">
        <x:v>2008/09</x:v>
      </x:c>
      <x:c r="D966" t="n">
        <x:v>2008</x:v>
      </x:c>
      <x:c r="E966" t="str">
        <x:v>MF</x:v>
      </x:c>
      <x:c r="F966" t="str">
        <x:v>טווח רישום מועדון (נגזר); לא סגל מאומת</x:v>
      </x:c>
      <x:c r="G966" t="str">
        <x:v>https://github.com/maordubel/fanlife/blob/main/club-packs/celtic/core.json</x:v>
      </x:c>
      <x:c r="H966" t="n">
        <x:v>151</x:v>
      </x:c>
      <x:c r="I966" t="n">
        <x:v>83</x:v>
      </x:c>
      <x:c r="J966" t="str">
        <x:v>הערכה לא רשמית</x:v>
      </x:c>
      <x:c r="K966" t="str">
        <x:v>בינונית</x:v>
      </x:c>
      <x:c r="L966" t="str">
        <x:v>ציון שיא קבוע, לא דירוג עונתי</x:v>
      </x:c>
    </x:row>
    <x:row r="967">
      <x:c r="A967" t="str">
        <x:v>סלטיק</x:v>
      </x:c>
      <x:c r="B967" t="str">
        <x:v>Scott Brown</x:v>
      </x:c>
      <x:c r="C967" t="str">
        <x:v>2009/10</x:v>
      </x:c>
      <x:c r="D967" t="n">
        <x:v>2009</x:v>
      </x:c>
      <x:c r="E967" t="str">
        <x:v>MF</x:v>
      </x:c>
      <x:c r="F967" t="str">
        <x:v>טווח רישום מועדון (נגזר); לא סגל מאומת</x:v>
      </x:c>
      <x:c r="G967" t="str">
        <x:v>https://github.com/maordubel/fanlife/blob/main/club-packs/celtic/core.json</x:v>
      </x:c>
      <x:c r="H967" t="n">
        <x:v>151</x:v>
      </x:c>
      <x:c r="I967" t="n">
        <x:v>83</x:v>
      </x:c>
      <x:c r="J967" t="str">
        <x:v>הערכה לא רשמית</x:v>
      </x:c>
      <x:c r="K967" t="str">
        <x:v>בינונית</x:v>
      </x:c>
      <x:c r="L967" t="str">
        <x:v>ציון שיא קבוע, לא דירוג עונתי</x:v>
      </x:c>
    </x:row>
    <x:row r="968">
      <x:c r="A968" t="str">
        <x:v>סלטיק</x:v>
      </x:c>
      <x:c r="B968" t="str">
        <x:v>Scott Brown</x:v>
      </x:c>
      <x:c r="C968" t="str">
        <x:v>2010/11</x:v>
      </x:c>
      <x:c r="D968" t="n">
        <x:v>2010</x:v>
      </x:c>
      <x:c r="E968" t="str">
        <x:v>MF</x:v>
      </x:c>
      <x:c r="F968" t="str">
        <x:v>טווח רישום מועדון (נגזר); לא סגל מאומת</x:v>
      </x:c>
      <x:c r="G968" t="str">
        <x:v>https://github.com/maordubel/fanlife/blob/main/club-packs/celtic/core.json</x:v>
      </x:c>
      <x:c r="H968" t="n">
        <x:v>151</x:v>
      </x:c>
      <x:c r="I968" t="n">
        <x:v>83</x:v>
      </x:c>
      <x:c r="J968" t="str">
        <x:v>הערכה לא רשמית</x:v>
      </x:c>
      <x:c r="K968" t="str">
        <x:v>בינונית</x:v>
      </x:c>
      <x:c r="L968" t="str">
        <x:v>ציון שיא קבוע, לא דירוג עונתי</x:v>
      </x:c>
    </x:row>
    <x:row r="969">
      <x:c r="A969" t="str">
        <x:v>סלטיק</x:v>
      </x:c>
      <x:c r="B969" t="str">
        <x:v>Scott Brown</x:v>
      </x:c>
      <x:c r="C969" t="str">
        <x:v>2011/12</x:v>
      </x:c>
      <x:c r="D969" t="n">
        <x:v>2011</x:v>
      </x:c>
      <x:c r="E969" t="str">
        <x:v>MF</x:v>
      </x:c>
      <x:c r="F969" t="str">
        <x:v>טווח רישום מועדון (נגזר); לא סגל מאומת</x:v>
      </x:c>
      <x:c r="G969" t="str">
        <x:v>https://github.com/maordubel/fanlife/blob/main/club-packs/celtic/core.json</x:v>
      </x:c>
      <x:c r="H969" t="n">
        <x:v>151</x:v>
      </x:c>
      <x:c r="I969" t="n">
        <x:v>83</x:v>
      </x:c>
      <x:c r="J969" t="str">
        <x:v>הערכה לא רשמית</x:v>
      </x:c>
      <x:c r="K969" t="str">
        <x:v>בינונית</x:v>
      </x:c>
      <x:c r="L969" t="str">
        <x:v>ציון שיא קבוע, לא דירוג עונתי</x:v>
      </x:c>
    </x:row>
    <x:row r="970">
      <x:c r="A970" t="str">
        <x:v>סלטיק</x:v>
      </x:c>
      <x:c r="B970" t="str">
        <x:v>Scott Brown</x:v>
      </x:c>
      <x:c r="C970" t="str">
        <x:v>2012/13</x:v>
      </x:c>
      <x:c r="D970" t="n">
        <x:v>2012</x:v>
      </x:c>
      <x:c r="E970" t="str">
        <x:v>MF</x:v>
      </x:c>
      <x:c r="F970" t="str">
        <x:v>טווח רישום מועדון (נגזר); לא סגל מאומת</x:v>
      </x:c>
      <x:c r="G970" t="str">
        <x:v>https://github.com/maordubel/fanlife/blob/main/club-packs/celtic/core.json</x:v>
      </x:c>
      <x:c r="H970" t="n">
        <x:v>151</x:v>
      </x:c>
      <x:c r="I970" t="n">
        <x:v>83</x:v>
      </x:c>
      <x:c r="J970" t="str">
        <x:v>הערכה לא רשמית</x:v>
      </x:c>
      <x:c r="K970" t="str">
        <x:v>בינונית</x:v>
      </x:c>
      <x:c r="L970" t="str">
        <x:v>ציון שיא קבוע, לא דירוג עונתי</x:v>
      </x:c>
    </x:row>
    <x:row r="971">
      <x:c r="A971" t="str">
        <x:v>סלטיק</x:v>
      </x:c>
      <x:c r="B971" t="str">
        <x:v>Scott Brown</x:v>
      </x:c>
      <x:c r="C971" t="str">
        <x:v>2013/14</x:v>
      </x:c>
      <x:c r="D971" t="n">
        <x:v>2013</x:v>
      </x:c>
      <x:c r="E971" t="str">
        <x:v>MF</x:v>
      </x:c>
      <x:c r="F971" t="str">
        <x:v>טווח רישום מועדון (נגזר); לא סגל מאומת</x:v>
      </x:c>
      <x:c r="G971" t="str">
        <x:v>https://github.com/maordubel/fanlife/blob/main/club-packs/celtic/core.json</x:v>
      </x:c>
      <x:c r="H971" t="n">
        <x:v>151</x:v>
      </x:c>
      <x:c r="I971" t="n">
        <x:v>83</x:v>
      </x:c>
      <x:c r="J971" t="str">
        <x:v>הערכה לא רשמית</x:v>
      </x:c>
      <x:c r="K971" t="str">
        <x:v>בינונית</x:v>
      </x:c>
      <x:c r="L971" t="str">
        <x:v>ציון שיא קבוע, לא דירוג עונתי</x:v>
      </x:c>
    </x:row>
    <x:row r="972">
      <x:c r="A972" t="str">
        <x:v>סלטיק</x:v>
      </x:c>
      <x:c r="B972" t="str">
        <x:v>Scott Brown</x:v>
      </x:c>
      <x:c r="C972" t="str">
        <x:v>2014/15</x:v>
      </x:c>
      <x:c r="D972" t="n">
        <x:v>2014</x:v>
      </x:c>
      <x:c r="E972" t="str">
        <x:v>MF</x:v>
      </x:c>
      <x:c r="F972" t="str">
        <x:v>טווח רישום מועדון (נגזר); לא סגל מאומת</x:v>
      </x:c>
      <x:c r="G972" t="str">
        <x:v>https://github.com/maordubel/fanlife/blob/main/club-packs/celtic/core.json</x:v>
      </x:c>
      <x:c r="H972" t="n">
        <x:v>151</x:v>
      </x:c>
      <x:c r="I972" t="n">
        <x:v>83</x:v>
      </x:c>
      <x:c r="J972" t="str">
        <x:v>הערכה לא רשמית</x:v>
      </x:c>
      <x:c r="K972" t="str">
        <x:v>בינונית</x:v>
      </x:c>
      <x:c r="L972" t="str">
        <x:v>ציון שיא קבוע, לא דירוג עונתי</x:v>
      </x:c>
    </x:row>
    <x:row r="973">
      <x:c r="A973" t="str">
        <x:v>סלטיק</x:v>
      </x:c>
      <x:c r="B973" t="str">
        <x:v>Scott Brown</x:v>
      </x:c>
      <x:c r="C973" t="str">
        <x:v>2015/16</x:v>
      </x:c>
      <x:c r="D973" t="n">
        <x:v>2015</x:v>
      </x:c>
      <x:c r="E973" t="str">
        <x:v>MF</x:v>
      </x:c>
      <x:c r="F973" t="str">
        <x:v>טווח רישום מועדון (נגזר); לא סגל מאומת</x:v>
      </x:c>
      <x:c r="G973" t="str">
        <x:v>https://github.com/maordubel/fanlife/blob/main/club-packs/celtic/core.json</x:v>
      </x:c>
      <x:c r="H973" t="n">
        <x:v>151</x:v>
      </x:c>
      <x:c r="I973" t="n">
        <x:v>83</x:v>
      </x:c>
      <x:c r="J973" t="str">
        <x:v>הערכה לא רשמית</x:v>
      </x:c>
      <x:c r="K973" t="str">
        <x:v>בינונית</x:v>
      </x:c>
      <x:c r="L973" t="str">
        <x:v>ציון שיא קבוע, לא דירוג עונתי</x:v>
      </x:c>
    </x:row>
    <x:row r="974">
      <x:c r="A974" t="str">
        <x:v>סלטיק</x:v>
      </x:c>
      <x:c r="B974" t="str">
        <x:v>Scott Brown</x:v>
      </x:c>
      <x:c r="C974" t="str">
        <x:v>2016/17</x:v>
      </x:c>
      <x:c r="D974" t="n">
        <x:v>2016</x:v>
      </x:c>
      <x:c r="E974" t="str">
        <x:v>MF</x:v>
      </x:c>
      <x:c r="F974" t="str">
        <x:v>טווח רישום מועדון (נגזר); לא סגל מאומת</x:v>
      </x:c>
      <x:c r="G974" t="str">
        <x:v>https://github.com/maordubel/fanlife/blob/main/club-packs/celtic/core.json</x:v>
      </x:c>
      <x:c r="H974" t="n">
        <x:v>151</x:v>
      </x:c>
      <x:c r="I974" t="n">
        <x:v>83</x:v>
      </x:c>
      <x:c r="J974" t="str">
        <x:v>הערכה לא רשמית</x:v>
      </x:c>
      <x:c r="K974" t="str">
        <x:v>בינונית</x:v>
      </x:c>
      <x:c r="L974" t="str">
        <x:v>ציון שיא קבוע, לא דירוג עונתי</x:v>
      </x:c>
    </x:row>
    <x:row r="975">
      <x:c r="A975" t="str">
        <x:v>סלטיק</x:v>
      </x:c>
      <x:c r="B975" t="str">
        <x:v>Scott Brown</x:v>
      </x:c>
      <x:c r="C975" t="str">
        <x:v>2017/18</x:v>
      </x:c>
      <x:c r="D975" t="n">
        <x:v>2017</x:v>
      </x:c>
      <x:c r="E975" t="str">
        <x:v>MF</x:v>
      </x:c>
      <x:c r="F975" t="str">
        <x:v>טווח רישום מועדון (נגזר); לא סגל מאומת</x:v>
      </x:c>
      <x:c r="G975" t="str">
        <x:v>https://github.com/maordubel/fanlife/blob/main/club-packs/celtic/core.json</x:v>
      </x:c>
      <x:c r="H975" t="n">
        <x:v>151</x:v>
      </x:c>
      <x:c r="I975" t="n">
        <x:v>83</x:v>
      </x:c>
      <x:c r="J975" t="str">
        <x:v>הערכה לא רשמית</x:v>
      </x:c>
      <x:c r="K975" t="str">
        <x:v>בינונית</x:v>
      </x:c>
      <x:c r="L975" t="str">
        <x:v>ציון שיא קבוע, לא דירוג עונתי</x:v>
      </x:c>
    </x:row>
    <x:row r="976">
      <x:c r="A976" t="str">
        <x:v>סלטיק</x:v>
      </x:c>
      <x:c r="B976" t="str">
        <x:v>Scott Brown</x:v>
      </x:c>
      <x:c r="C976" t="str">
        <x:v>2018/19</x:v>
      </x:c>
      <x:c r="D976" t="n">
        <x:v>2018</x:v>
      </x:c>
      <x:c r="E976" t="str">
        <x:v>MF</x:v>
      </x:c>
      <x:c r="F976" t="str">
        <x:v>טווח רישום מועדון (נגזר); לא סגל מאומת</x:v>
      </x:c>
      <x:c r="G976" t="str">
        <x:v>https://github.com/maordubel/fanlife/blob/main/club-packs/celtic/core.json</x:v>
      </x:c>
      <x:c r="H976" t="n">
        <x:v>151</x:v>
      </x:c>
      <x:c r="I976" t="n">
        <x:v>83</x:v>
      </x:c>
      <x:c r="J976" t="str">
        <x:v>הערכה לא רשמית</x:v>
      </x:c>
      <x:c r="K976" t="str">
        <x:v>בינונית</x:v>
      </x:c>
      <x:c r="L976" t="str">
        <x:v>ציון שיא קבוע, לא דירוג עונתי</x:v>
      </x:c>
    </x:row>
    <x:row r="977">
      <x:c r="A977" t="str">
        <x:v>סלטיק</x:v>
      </x:c>
      <x:c r="B977" t="str">
        <x:v>Scott Brown</x:v>
      </x:c>
      <x:c r="C977" t="str">
        <x:v>2019/20</x:v>
      </x:c>
      <x:c r="D977" t="n">
        <x:v>2019</x:v>
      </x:c>
      <x:c r="E977" t="str">
        <x:v>MF</x:v>
      </x:c>
      <x:c r="F977" t="str">
        <x:v>טווח רישום מועדון (נגזר); לא סגל מאומת</x:v>
      </x:c>
      <x:c r="G977" t="str">
        <x:v>https://github.com/maordubel/fanlife/blob/main/club-packs/celtic/core.json</x:v>
      </x:c>
      <x:c r="H977" t="n">
        <x:v>151</x:v>
      </x:c>
      <x:c r="I977" t="n">
        <x:v>83</x:v>
      </x:c>
      <x:c r="J977" t="str">
        <x:v>הערכה לא רשמית</x:v>
      </x:c>
      <x:c r="K977" t="str">
        <x:v>בינונית</x:v>
      </x:c>
      <x:c r="L977" t="str">
        <x:v>ציון שיא קבוע, לא דירוג עונתי</x:v>
      </x:c>
    </x:row>
    <x:row r="978">
      <x:c r="A978" t="str">
        <x:v>סלטיק</x:v>
      </x:c>
      <x:c r="B978" t="str">
        <x:v>Scott Brown</x:v>
      </x:c>
      <x:c r="C978" t="str">
        <x:v>2020/21</x:v>
      </x:c>
      <x:c r="D978" t="n">
        <x:v>2020</x:v>
      </x:c>
      <x:c r="E978" t="str">
        <x:v>MF</x:v>
      </x:c>
      <x:c r="F978" t="str">
        <x:v>טווח רישום מועדון (נגזר); לא סגל מאומת</x:v>
      </x:c>
      <x:c r="G978" t="str">
        <x:v>https://github.com/maordubel/fanlife/blob/main/club-packs/celtic/core.json</x:v>
      </x:c>
      <x:c r="H978" t="n">
        <x:v>151</x:v>
      </x:c>
      <x:c r="I978" t="n">
        <x:v>83</x:v>
      </x:c>
      <x:c r="J978" t="str">
        <x:v>הערכה לא רשמית</x:v>
      </x:c>
      <x:c r="K978" t="str">
        <x:v>בינונית</x:v>
      </x:c>
      <x:c r="L978" t="str">
        <x:v>ציון שיא קבוע, לא דירוג עונתי</x:v>
      </x:c>
    </x:row>
    <x:row r="979">
      <x:c r="A979" t="str">
        <x:v>סלטיק</x:v>
      </x:c>
      <x:c r="B979" t="str">
        <x:v>Scott Brown</x:v>
      </x:c>
      <x:c r="C979" t="str">
        <x:v>2021/22</x:v>
      </x:c>
      <x:c r="D979" t="n">
        <x:v>2021</x:v>
      </x:c>
      <x:c r="E979" t="str">
        <x:v>MF</x:v>
      </x:c>
      <x:c r="F979" t="str">
        <x:v>טווח רישום מועדון (נגזר); לא סגל מאומת</x:v>
      </x:c>
      <x:c r="G979" t="str">
        <x:v>https://github.com/maordubel/fanlife/blob/main/club-packs/celtic/core.json</x:v>
      </x:c>
      <x:c r="H979" t="n">
        <x:v>151</x:v>
      </x:c>
      <x:c r="I979" t="n">
        <x:v>83</x:v>
      </x:c>
      <x:c r="J979" t="str">
        <x:v>הערכה לא רשמית</x:v>
      </x:c>
      <x:c r="K979" t="str">
        <x:v>בינונית</x:v>
      </x:c>
      <x:c r="L979" t="str">
        <x:v>ציון שיא קבוע, לא דירוג עונתי</x:v>
      </x:c>
    </x:row>
    <x:row r="980">
      <x:c r="A980" t="str">
        <x:v>סלטיק</x:v>
      </x:c>
      <x:c r="B980" t="str">
        <x:v>Henrik Larsson</x:v>
      </x:c>
      <x:c r="C980" t="str">
        <x:v>1997/98</x:v>
      </x:c>
      <x:c r="D980" t="n">
        <x:v>1997</x:v>
      </x:c>
      <x:c r="E980" t="str">
        <x:v>FW</x:v>
      </x:c>
      <x:c r="F980" t="str">
        <x:v>טווח רישום מועדון (נגזר); לא סגל מאומת</x:v>
      </x:c>
      <x:c r="G980" t="str">
        <x:v>https://github.com/maordubel/fanlife/blob/main/club-packs/celtic/core.json</x:v>
      </x:c>
      <x:c r="H980" t="n">
        <x:v>176</x:v>
      </x:c>
      <x:c r="I980" t="n">
        <x:v>91</x:v>
      </x:c>
      <x:c r="J980" t="str">
        <x:v>הערכה לא רשמית</x:v>
      </x:c>
      <x:c r="K980" t="str">
        <x:v>בינונית</x:v>
      </x:c>
      <x:c r="L980" t="str">
        <x:v>ציון שיא קבוע, לא דירוג עונתי</x:v>
      </x:c>
    </x:row>
    <x:row r="981">
      <x:c r="A981" t="str">
        <x:v>סלטיק</x:v>
      </x:c>
      <x:c r="B981" t="str">
        <x:v>Henrik Larsson</x:v>
      </x:c>
      <x:c r="C981" t="str">
        <x:v>1998/99</x:v>
      </x:c>
      <x:c r="D981" t="n">
        <x:v>1998</x:v>
      </x:c>
      <x:c r="E981" t="str">
        <x:v>FW</x:v>
      </x:c>
      <x:c r="F981" t="str">
        <x:v>טווח רישום מועדון (נגזר); לא סגל מאומת</x:v>
      </x:c>
      <x:c r="G981" t="str">
        <x:v>https://github.com/maordubel/fanlife/blob/main/club-packs/celtic/core.json</x:v>
      </x:c>
      <x:c r="H981" t="n">
        <x:v>176</x:v>
      </x:c>
      <x:c r="I981" t="n">
        <x:v>91</x:v>
      </x:c>
      <x:c r="J981" t="str">
        <x:v>הערכה לא רשמית</x:v>
      </x:c>
      <x:c r="K981" t="str">
        <x:v>בינונית</x:v>
      </x:c>
      <x:c r="L981" t="str">
        <x:v>ציון שיא קבוע, לא דירוג עונתי</x:v>
      </x:c>
    </x:row>
    <x:row r="982">
      <x:c r="A982" t="str">
        <x:v>סלטיק</x:v>
      </x:c>
      <x:c r="B982" t="str">
        <x:v>Henrik Larsson</x:v>
      </x:c>
      <x:c r="C982" t="str">
        <x:v>1999/00</x:v>
      </x:c>
      <x:c r="D982" t="n">
        <x:v>1999</x:v>
      </x:c>
      <x:c r="E982" t="str">
        <x:v>FW</x:v>
      </x:c>
      <x:c r="F982" t="str">
        <x:v>טווח רישום מועדון (נגזר); לא סגל מאומת</x:v>
      </x:c>
      <x:c r="G982" t="str">
        <x:v>https://github.com/maordubel/fanlife/blob/main/club-packs/celtic/core.json</x:v>
      </x:c>
      <x:c r="H982" t="n">
        <x:v>176</x:v>
      </x:c>
      <x:c r="I982" t="n">
        <x:v>91</x:v>
      </x:c>
      <x:c r="J982" t="str">
        <x:v>הערכה לא רשמית</x:v>
      </x:c>
      <x:c r="K982" t="str">
        <x:v>בינונית</x:v>
      </x:c>
      <x:c r="L982" t="str">
        <x:v>ציון שיא קבוע, לא דירוג עונתי</x:v>
      </x:c>
    </x:row>
    <x:row r="983">
      <x:c r="A983" t="str">
        <x:v>סלטיק</x:v>
      </x:c>
      <x:c r="B983" t="str">
        <x:v>Henrik Larsson</x:v>
      </x:c>
      <x:c r="C983" t="str">
        <x:v>2000/01</x:v>
      </x:c>
      <x:c r="D983" t="n">
        <x:v>2000</x:v>
      </x:c>
      <x:c r="E983" t="str">
        <x:v>FW</x:v>
      </x:c>
      <x:c r="F983" t="str">
        <x:v>טווח רישום מועדון (נגזר); לא סגל מאומת</x:v>
      </x:c>
      <x:c r="G983" t="str">
        <x:v>https://github.com/maordubel/fanlife/blob/main/club-packs/celtic/core.json</x:v>
      </x:c>
      <x:c r="H983" t="n">
        <x:v>176</x:v>
      </x:c>
      <x:c r="I983" t="n">
        <x:v>91</x:v>
      </x:c>
      <x:c r="J983" t="str">
        <x:v>הערכה לא רשמית</x:v>
      </x:c>
      <x:c r="K983" t="str">
        <x:v>בינונית</x:v>
      </x:c>
      <x:c r="L983" t="str">
        <x:v>ציון שיא קבוע, לא דירוג עונתי</x:v>
      </x:c>
    </x:row>
    <x:row r="984">
      <x:c r="A984" t="str">
        <x:v>סלטיק</x:v>
      </x:c>
      <x:c r="B984" t="str">
        <x:v>Henrik Larsson</x:v>
      </x:c>
      <x:c r="C984" t="str">
        <x:v>2001/02</x:v>
      </x:c>
      <x:c r="D984" t="n">
        <x:v>2001</x:v>
      </x:c>
      <x:c r="E984" t="str">
        <x:v>FW</x:v>
      </x:c>
      <x:c r="F984" t="str">
        <x:v>טווח רישום מועדון (נגזר); לא סגל מאומת</x:v>
      </x:c>
      <x:c r="G984" t="str">
        <x:v>https://github.com/maordubel/fanlife/blob/main/club-packs/celtic/core.json</x:v>
      </x:c>
      <x:c r="H984" t="n">
        <x:v>176</x:v>
      </x:c>
      <x:c r="I984" t="n">
        <x:v>91</x:v>
      </x:c>
      <x:c r="J984" t="str">
        <x:v>הערכה לא רשמית</x:v>
      </x:c>
      <x:c r="K984" t="str">
        <x:v>בינונית</x:v>
      </x:c>
      <x:c r="L984" t="str">
        <x:v>ציון שיא קבוע, לא דירוג עונתי</x:v>
      </x:c>
    </x:row>
    <x:row r="985">
      <x:c r="A985" t="str">
        <x:v>סלטיק</x:v>
      </x:c>
      <x:c r="B985" t="str">
        <x:v>Henrik Larsson</x:v>
      </x:c>
      <x:c r="C985" t="str">
        <x:v>2002/03</x:v>
      </x:c>
      <x:c r="D985" t="n">
        <x:v>2002</x:v>
      </x:c>
      <x:c r="E985" t="str">
        <x:v>FW</x:v>
      </x:c>
      <x:c r="F985" t="str">
        <x:v>טווח רישום מועדון (נגזר); לא סגל מאומת</x:v>
      </x:c>
      <x:c r="G985" t="str">
        <x:v>https://github.com/maordubel/fanlife/blob/main/club-packs/celtic/core.json</x:v>
      </x:c>
      <x:c r="H985" t="n">
        <x:v>176</x:v>
      </x:c>
      <x:c r="I985" t="n">
        <x:v>91</x:v>
      </x:c>
      <x:c r="J985" t="str">
        <x:v>הערכה לא רשמית</x:v>
      </x:c>
      <x:c r="K985" t="str">
        <x:v>בינונית</x:v>
      </x:c>
      <x:c r="L985" t="str">
        <x:v>ציון שיא קבוע, לא דירוג עונתי</x:v>
      </x:c>
    </x:row>
    <x:row r="986">
      <x:c r="A986" t="str">
        <x:v>סלטיק</x:v>
      </x:c>
      <x:c r="B986" t="str">
        <x:v>Henrik Larsson</x:v>
      </x:c>
      <x:c r="C986" t="str">
        <x:v>2003/04</x:v>
      </x:c>
      <x:c r="D986" t="n">
        <x:v>2003</x:v>
      </x:c>
      <x:c r="E986" t="str">
        <x:v>FW</x:v>
      </x:c>
      <x:c r="F986" t="str">
        <x:v>טווח רישום מועדון (נגזר); לא סגל מאומת</x:v>
      </x:c>
      <x:c r="G986" t="str">
        <x:v>https://github.com/maordubel/fanlife/blob/main/club-packs/celtic/core.json</x:v>
      </x:c>
      <x:c r="H986" t="n">
        <x:v>176</x:v>
      </x:c>
      <x:c r="I986" t="n">
        <x:v>91</x:v>
      </x:c>
      <x:c r="J986" t="str">
        <x:v>הערכה לא רשמית</x:v>
      </x:c>
      <x:c r="K986" t="str">
        <x:v>בינונית</x:v>
      </x:c>
      <x:c r="L986" t="str">
        <x:v>ציון שיא קבוע, לא דירוג עונתי</x:v>
      </x:c>
    </x:row>
    <x:row r="987">
      <x:c r="A987" t="str">
        <x:v>סלטיק</x:v>
      </x:c>
      <x:c r="B987" t="str">
        <x:v>Henrik Larsson</x:v>
      </x:c>
      <x:c r="C987" t="str">
        <x:v>2004/05</x:v>
      </x:c>
      <x:c r="D987" t="n">
        <x:v>2004</x:v>
      </x:c>
      <x:c r="E987" t="str">
        <x:v>FW</x:v>
      </x:c>
      <x:c r="F987" t="str">
        <x:v>טווח רישום מועדון (נגזר); לא סגל מאומת</x:v>
      </x:c>
      <x:c r="G987" t="str">
        <x:v>https://github.com/maordubel/fanlife/blob/main/club-packs/celtic/core.json</x:v>
      </x:c>
      <x:c r="H987" t="n">
        <x:v>176</x:v>
      </x:c>
      <x:c r="I987" t="n">
        <x:v>91</x:v>
      </x:c>
      <x:c r="J987" t="str">
        <x:v>הערכה לא רשמית</x:v>
      </x:c>
      <x:c r="K987" t="str">
        <x:v>בינונית</x:v>
      </x:c>
      <x:c r="L987" t="str">
        <x:v>ציון שיא קבוע, לא דירוג עונתי</x:v>
      </x:c>
    </x:row>
    <x:row r="988">
      <x:c r="A988" t="str">
        <x:v>סלטיק</x:v>
      </x:c>
      <x:c r="B988" t="str">
        <x:v>Pat Bonner</x:v>
      </x:c>
      <x:c r="C988" t="str">
        <x:v>1978/79</x:v>
      </x:c>
      <x:c r="D988" t="n">
        <x:v>1978</x:v>
      </x:c>
      <x:c r="E988" t="str">
        <x:v>GK</x:v>
      </x:c>
      <x:c r="F988" t="str">
        <x:v>טווח רישום מועדון (נגזר); לא סגל מאומת</x:v>
      </x:c>
      <x:c r="G988" t="str">
        <x:v>https://github.com/maordubel/fanlife/blob/main/club-packs/celtic/core.json</x:v>
      </x:c>
      <x:c r="H988" t="n">
        <x:v>150</x:v>
      </x:c>
      <x:c r="I988" t="n">
        <x:v>83</x:v>
      </x:c>
      <x:c r="J988" t="str">
        <x:v>הערכה לא רשמית</x:v>
      </x:c>
      <x:c r="K988" t="str">
        <x:v>בינונית</x:v>
      </x:c>
      <x:c r="L988" t="str">
        <x:v>ציון שיא קבוע, לא דירוג עונתי</x:v>
      </x:c>
    </x:row>
    <x:row r="989">
      <x:c r="A989" t="str">
        <x:v>סלטיק</x:v>
      </x:c>
      <x:c r="B989" t="str">
        <x:v>Pat Bonner</x:v>
      </x:c>
      <x:c r="C989" t="str">
        <x:v>1979/80</x:v>
      </x:c>
      <x:c r="D989" t="n">
        <x:v>1979</x:v>
      </x:c>
      <x:c r="E989" t="str">
        <x:v>GK</x:v>
      </x:c>
      <x:c r="F989" t="str">
        <x:v>טווח רישום מועדון (נגזר); לא סגל מאומת</x:v>
      </x:c>
      <x:c r="G989" t="str">
        <x:v>https://github.com/maordubel/fanlife/blob/main/club-packs/celtic/core.json</x:v>
      </x:c>
      <x:c r="H989" t="n">
        <x:v>150</x:v>
      </x:c>
      <x:c r="I989" t="n">
        <x:v>83</x:v>
      </x:c>
      <x:c r="J989" t="str">
        <x:v>הערכה לא רשמית</x:v>
      </x:c>
      <x:c r="K989" t="str">
        <x:v>בינונית</x:v>
      </x:c>
      <x:c r="L989" t="str">
        <x:v>ציון שיא קבוע, לא דירוג עונתי</x:v>
      </x:c>
    </x:row>
    <x:row r="990">
      <x:c r="A990" t="str">
        <x:v>סלטיק</x:v>
      </x:c>
      <x:c r="B990" t="str">
        <x:v>Pat Bonner</x:v>
      </x:c>
      <x:c r="C990" t="str">
        <x:v>1980/81</x:v>
      </x:c>
      <x:c r="D990" t="n">
        <x:v>1980</x:v>
      </x:c>
      <x:c r="E990" t="str">
        <x:v>GK</x:v>
      </x:c>
      <x:c r="F990" t="str">
        <x:v>טווח רישום מועדון (נגזר); לא סגל מאומת</x:v>
      </x:c>
      <x:c r="G990" t="str">
        <x:v>https://github.com/maordubel/fanlife/blob/main/club-packs/celtic/core.json</x:v>
      </x:c>
      <x:c r="H990" t="n">
        <x:v>150</x:v>
      </x:c>
      <x:c r="I990" t="n">
        <x:v>83</x:v>
      </x:c>
      <x:c r="J990" t="str">
        <x:v>הערכה לא רשמית</x:v>
      </x:c>
      <x:c r="K990" t="str">
        <x:v>בינונית</x:v>
      </x:c>
      <x:c r="L990" t="str">
        <x:v>ציון שיא קבוע, לא דירוג עונתי</x:v>
      </x:c>
    </x:row>
    <x:row r="991">
      <x:c r="A991" t="str">
        <x:v>סלטיק</x:v>
      </x:c>
      <x:c r="B991" t="str">
        <x:v>Pat Bonner</x:v>
      </x:c>
      <x:c r="C991" t="str">
        <x:v>1981/82</x:v>
      </x:c>
      <x:c r="D991" t="n">
        <x:v>1981</x:v>
      </x:c>
      <x:c r="E991" t="str">
        <x:v>GK</x:v>
      </x:c>
      <x:c r="F991" t="str">
        <x:v>טווח רישום מועדון (נגזר); לא סגל מאומת</x:v>
      </x:c>
      <x:c r="G991" t="str">
        <x:v>https://github.com/maordubel/fanlife/blob/main/club-packs/celtic/core.json</x:v>
      </x:c>
      <x:c r="H991" t="n">
        <x:v>150</x:v>
      </x:c>
      <x:c r="I991" t="n">
        <x:v>83</x:v>
      </x:c>
      <x:c r="J991" t="str">
        <x:v>הערכה לא רשמית</x:v>
      </x:c>
      <x:c r="K991" t="str">
        <x:v>בינונית</x:v>
      </x:c>
      <x:c r="L991" t="str">
        <x:v>ציון שיא קבוע, לא דירוג עונתי</x:v>
      </x:c>
    </x:row>
    <x:row r="992">
      <x:c r="A992" t="str">
        <x:v>סלטיק</x:v>
      </x:c>
      <x:c r="B992" t="str">
        <x:v>Pat Bonner</x:v>
      </x:c>
      <x:c r="C992" t="str">
        <x:v>1982/83</x:v>
      </x:c>
      <x:c r="D992" t="n">
        <x:v>1982</x:v>
      </x:c>
      <x:c r="E992" t="str">
        <x:v>GK</x:v>
      </x:c>
      <x:c r="F992" t="str">
        <x:v>טווח רישום מועדון (נגזר); לא סגל מאומת</x:v>
      </x:c>
      <x:c r="G992" t="str">
        <x:v>https://github.com/maordubel/fanlife/blob/main/club-packs/celtic/core.json</x:v>
      </x:c>
      <x:c r="H992" t="n">
        <x:v>150</x:v>
      </x:c>
      <x:c r="I992" t="n">
        <x:v>83</x:v>
      </x:c>
      <x:c r="J992" t="str">
        <x:v>הערכה לא רשמית</x:v>
      </x:c>
      <x:c r="K992" t="str">
        <x:v>בינונית</x:v>
      </x:c>
      <x:c r="L992" t="str">
        <x:v>ציון שיא קבוע, לא דירוג עונתי</x:v>
      </x:c>
    </x:row>
    <x:row r="993">
      <x:c r="A993" t="str">
        <x:v>סלטיק</x:v>
      </x:c>
      <x:c r="B993" t="str">
        <x:v>Pat Bonner</x:v>
      </x:c>
      <x:c r="C993" t="str">
        <x:v>1983/84</x:v>
      </x:c>
      <x:c r="D993" t="n">
        <x:v>1983</x:v>
      </x:c>
      <x:c r="E993" t="str">
        <x:v>GK</x:v>
      </x:c>
      <x:c r="F993" t="str">
        <x:v>טווח רישום מועדון (נגזר); לא סגל מאומת</x:v>
      </x:c>
      <x:c r="G993" t="str">
        <x:v>https://github.com/maordubel/fanlife/blob/main/club-packs/celtic/core.json</x:v>
      </x:c>
      <x:c r="H993" t="n">
        <x:v>150</x:v>
      </x:c>
      <x:c r="I993" t="n">
        <x:v>83</x:v>
      </x:c>
      <x:c r="J993" t="str">
        <x:v>הערכה לא רשמית</x:v>
      </x:c>
      <x:c r="K993" t="str">
        <x:v>בינונית</x:v>
      </x:c>
      <x:c r="L993" t="str">
        <x:v>ציון שיא קבוע, לא דירוג עונתי</x:v>
      </x:c>
    </x:row>
    <x:row r="994">
      <x:c r="A994" t="str">
        <x:v>סלטיק</x:v>
      </x:c>
      <x:c r="B994" t="str">
        <x:v>Pat Bonner</x:v>
      </x:c>
      <x:c r="C994" t="str">
        <x:v>1984/85</x:v>
      </x:c>
      <x:c r="D994" t="n">
        <x:v>1984</x:v>
      </x:c>
      <x:c r="E994" t="str">
        <x:v>GK</x:v>
      </x:c>
      <x:c r="F994" t="str">
        <x:v>טווח רישום מועדון (נגזר); לא סגל מאומת</x:v>
      </x:c>
      <x:c r="G994" t="str">
        <x:v>https://github.com/maordubel/fanlife/blob/main/club-packs/celtic/core.json</x:v>
      </x:c>
      <x:c r="H994" t="n">
        <x:v>150</x:v>
      </x:c>
      <x:c r="I994" t="n">
        <x:v>83</x:v>
      </x:c>
      <x:c r="J994" t="str">
        <x:v>הערכה לא רשמית</x:v>
      </x:c>
      <x:c r="K994" t="str">
        <x:v>בינונית</x:v>
      </x:c>
      <x:c r="L994" t="str">
        <x:v>ציון שיא קבוע, לא דירוג עונתי</x:v>
      </x:c>
    </x:row>
    <x:row r="995">
      <x:c r="A995" t="str">
        <x:v>סלטיק</x:v>
      </x:c>
      <x:c r="B995" t="str">
        <x:v>Pat Bonner</x:v>
      </x:c>
      <x:c r="C995" t="str">
        <x:v>1985/86</x:v>
      </x:c>
      <x:c r="D995" t="n">
        <x:v>1985</x:v>
      </x:c>
      <x:c r="E995" t="str">
        <x:v>GK</x:v>
      </x:c>
      <x:c r="F995" t="str">
        <x:v>טווח רישום מועדון (נגזר); לא סגל מאומת</x:v>
      </x:c>
      <x:c r="G995" t="str">
        <x:v>https://github.com/maordubel/fanlife/blob/main/club-packs/celtic/core.json</x:v>
      </x:c>
      <x:c r="H995" t="n">
        <x:v>150</x:v>
      </x:c>
      <x:c r="I995" t="n">
        <x:v>83</x:v>
      </x:c>
      <x:c r="J995" t="str">
        <x:v>הערכה לא רשמית</x:v>
      </x:c>
      <x:c r="K995" t="str">
        <x:v>בינונית</x:v>
      </x:c>
      <x:c r="L995" t="str">
        <x:v>ציון שיא קבוע, לא דירוג עונתי</x:v>
      </x:c>
    </x:row>
    <x:row r="996">
      <x:c r="A996" t="str">
        <x:v>סלטיק</x:v>
      </x:c>
      <x:c r="B996" t="str">
        <x:v>Pat Bonner</x:v>
      </x:c>
      <x:c r="C996" t="str">
        <x:v>1986/87</x:v>
      </x:c>
      <x:c r="D996" t="n">
        <x:v>1986</x:v>
      </x:c>
      <x:c r="E996" t="str">
        <x:v>GK</x:v>
      </x:c>
      <x:c r="F996" t="str">
        <x:v>טווח רישום מועדון (נגזר); לא סגל מאומת</x:v>
      </x:c>
      <x:c r="G996" t="str">
        <x:v>https://github.com/maordubel/fanlife/blob/main/club-packs/celtic/core.json</x:v>
      </x:c>
      <x:c r="H996" t="n">
        <x:v>150</x:v>
      </x:c>
      <x:c r="I996" t="n">
        <x:v>83</x:v>
      </x:c>
      <x:c r="J996" t="str">
        <x:v>הערכה לא רשמית</x:v>
      </x:c>
      <x:c r="K996" t="str">
        <x:v>בינונית</x:v>
      </x:c>
      <x:c r="L996" t="str">
        <x:v>ציון שיא קבוע, לא דירוג עונתי</x:v>
      </x:c>
    </x:row>
    <x:row r="997">
      <x:c r="A997" t="str">
        <x:v>סלטיק</x:v>
      </x:c>
      <x:c r="B997" t="str">
        <x:v>Pat Bonner</x:v>
      </x:c>
      <x:c r="C997" t="str">
        <x:v>1987/88</x:v>
      </x:c>
      <x:c r="D997" t="n">
        <x:v>1987</x:v>
      </x:c>
      <x:c r="E997" t="str">
        <x:v>GK</x:v>
      </x:c>
      <x:c r="F997" t="str">
        <x:v>טווח רישום מועדון (נגזר); לא סגל מאומת</x:v>
      </x:c>
      <x:c r="G997" t="str">
        <x:v>https://github.com/maordubel/fanlife/blob/main/club-packs/celtic/core.json</x:v>
      </x:c>
      <x:c r="H997" t="n">
        <x:v>150</x:v>
      </x:c>
      <x:c r="I997" t="n">
        <x:v>83</x:v>
      </x:c>
      <x:c r="J997" t="str">
        <x:v>הערכה לא רשמית</x:v>
      </x:c>
      <x:c r="K997" t="str">
        <x:v>בינונית</x:v>
      </x:c>
      <x:c r="L997" t="str">
        <x:v>ציון שיא קבוע, לא דירוג עונתי</x:v>
      </x:c>
    </x:row>
    <x:row r="998">
      <x:c r="A998" t="str">
        <x:v>סלטיק</x:v>
      </x:c>
      <x:c r="B998" t="str">
        <x:v>Pat Bonner</x:v>
      </x:c>
      <x:c r="C998" t="str">
        <x:v>1988/89</x:v>
      </x:c>
      <x:c r="D998" t="n">
        <x:v>1988</x:v>
      </x:c>
      <x:c r="E998" t="str">
        <x:v>GK</x:v>
      </x:c>
      <x:c r="F998" t="str">
        <x:v>טווח רישום מועדון (נגזר); לא סגל מאומת</x:v>
      </x:c>
      <x:c r="G998" t="str">
        <x:v>https://github.com/maordubel/fanlife/blob/main/club-packs/celtic/core.json</x:v>
      </x:c>
      <x:c r="H998" t="n">
        <x:v>150</x:v>
      </x:c>
      <x:c r="I998" t="n">
        <x:v>83</x:v>
      </x:c>
      <x:c r="J998" t="str">
        <x:v>הערכה לא רשמית</x:v>
      </x:c>
      <x:c r="K998" t="str">
        <x:v>בינונית</x:v>
      </x:c>
      <x:c r="L998" t="str">
        <x:v>ציון שיא קבוע, לא דירוג עונתי</x:v>
      </x:c>
    </x:row>
    <x:row r="999">
      <x:c r="A999" t="str">
        <x:v>סלטיק</x:v>
      </x:c>
      <x:c r="B999" t="str">
        <x:v>Pat Bonner</x:v>
      </x:c>
      <x:c r="C999" t="str">
        <x:v>1989/90</x:v>
      </x:c>
      <x:c r="D999" t="n">
        <x:v>1989</x:v>
      </x:c>
      <x:c r="E999" t="str">
        <x:v>GK</x:v>
      </x:c>
      <x:c r="F999" t="str">
        <x:v>טווח רישום מועדון (נגזר); לא סגל מאומת</x:v>
      </x:c>
      <x:c r="G999" t="str">
        <x:v>https://github.com/maordubel/fanlife/blob/main/club-packs/celtic/core.json</x:v>
      </x:c>
      <x:c r="H999" t="n">
        <x:v>150</x:v>
      </x:c>
      <x:c r="I999" t="n">
        <x:v>83</x:v>
      </x:c>
      <x:c r="J999" t="str">
        <x:v>הערכה לא רשמית</x:v>
      </x:c>
      <x:c r="K999" t="str">
        <x:v>בינונית</x:v>
      </x:c>
      <x:c r="L999" t="str">
        <x:v>ציון שיא קבוע, לא דירוג עונתי</x:v>
      </x:c>
    </x:row>
    <x:row r="1000">
      <x:c r="A1000" t="str">
        <x:v>סלטיק</x:v>
      </x:c>
      <x:c r="B1000" t="str">
        <x:v>Pat Bonner</x:v>
      </x:c>
      <x:c r="C1000" t="str">
        <x:v>1990/91</x:v>
      </x:c>
      <x:c r="D1000" t="n">
        <x:v>1990</x:v>
      </x:c>
      <x:c r="E1000" t="str">
        <x:v>GK</x:v>
      </x:c>
      <x:c r="F1000" t="str">
        <x:v>טווח רישום מועדון (נגזר); לא סגל מאומת</x:v>
      </x:c>
      <x:c r="G1000" t="str">
        <x:v>https://github.com/maordubel/fanlife/blob/main/club-packs/celtic/core.json</x:v>
      </x:c>
      <x:c r="H1000" t="n">
        <x:v>150</x:v>
      </x:c>
      <x:c r="I1000" t="n">
        <x:v>83</x:v>
      </x:c>
      <x:c r="J1000" t="str">
        <x:v>הערכה לא רשמית</x:v>
      </x:c>
      <x:c r="K1000" t="str">
        <x:v>בינונית</x:v>
      </x:c>
      <x:c r="L1000" t="str">
        <x:v>ציון שיא קבוע, לא דירוג עונתי</x:v>
      </x:c>
    </x:row>
    <x:row r="1001">
      <x:c r="A1001" t="str">
        <x:v>סלטיק</x:v>
      </x:c>
      <x:c r="B1001" t="str">
        <x:v>Pat Bonner</x:v>
      </x:c>
      <x:c r="C1001" t="str">
        <x:v>1991/92</x:v>
      </x:c>
      <x:c r="D1001" t="n">
        <x:v>1991</x:v>
      </x:c>
      <x:c r="E1001" t="str">
        <x:v>GK</x:v>
      </x:c>
      <x:c r="F1001" t="str">
        <x:v>טווח רישום מועדון (נגזר); לא סגל מאומת</x:v>
      </x:c>
      <x:c r="G1001" t="str">
        <x:v>https://github.com/maordubel/fanlife/blob/main/club-packs/celtic/core.json</x:v>
      </x:c>
      <x:c r="H1001" t="n">
        <x:v>150</x:v>
      </x:c>
      <x:c r="I1001" t="n">
        <x:v>83</x:v>
      </x:c>
      <x:c r="J1001" t="str">
        <x:v>הערכה לא רשמית</x:v>
      </x:c>
      <x:c r="K1001" t="str">
        <x:v>בינונית</x:v>
      </x:c>
      <x:c r="L1001" t="str">
        <x:v>ציון שיא קבוע, לא דירוג עונתי</x:v>
      </x:c>
    </x:row>
    <x:row r="1002">
      <x:c r="A1002" t="str">
        <x:v>סלטיק</x:v>
      </x:c>
      <x:c r="B1002" t="str">
        <x:v>Pat Bonner</x:v>
      </x:c>
      <x:c r="C1002" t="str">
        <x:v>1992/93</x:v>
      </x:c>
      <x:c r="D1002" t="n">
        <x:v>1992</x:v>
      </x:c>
      <x:c r="E1002" t="str">
        <x:v>GK</x:v>
      </x:c>
      <x:c r="F1002" t="str">
        <x:v>טווח רישום מועדון (נגזר); לא סגל מאומת</x:v>
      </x:c>
      <x:c r="G1002" t="str">
        <x:v>https://github.com/maordubel/fanlife/blob/main/club-packs/celtic/core.json</x:v>
      </x:c>
      <x:c r="H1002" t="n">
        <x:v>150</x:v>
      </x:c>
      <x:c r="I1002" t="n">
        <x:v>83</x:v>
      </x:c>
      <x:c r="J1002" t="str">
        <x:v>הערכה לא רשמית</x:v>
      </x:c>
      <x:c r="K1002" t="str">
        <x:v>בינונית</x:v>
      </x:c>
      <x:c r="L1002" t="str">
        <x:v>ציון שיא קבוע, לא דירוג עונתי</x:v>
      </x:c>
    </x:row>
    <x:row r="1003">
      <x:c r="A1003" t="str">
        <x:v>סלטיק</x:v>
      </x:c>
      <x:c r="B1003" t="str">
        <x:v>Pat Bonner</x:v>
      </x:c>
      <x:c r="C1003" t="str">
        <x:v>1993/94</x:v>
      </x:c>
      <x:c r="D1003" t="n">
        <x:v>1993</x:v>
      </x:c>
      <x:c r="E1003" t="str">
        <x:v>GK</x:v>
      </x:c>
      <x:c r="F1003" t="str">
        <x:v>טווח רישום מועדון (נגזר); לא סגל מאומת</x:v>
      </x:c>
      <x:c r="G1003" t="str">
        <x:v>https://github.com/maordubel/fanlife/blob/main/club-packs/celtic/core.json</x:v>
      </x:c>
      <x:c r="H1003" t="n">
        <x:v>150</x:v>
      </x:c>
      <x:c r="I1003" t="n">
        <x:v>83</x:v>
      </x:c>
      <x:c r="J1003" t="str">
        <x:v>הערכה לא רשמית</x:v>
      </x:c>
      <x:c r="K1003" t="str">
        <x:v>בינונית</x:v>
      </x:c>
      <x:c r="L1003" t="str">
        <x:v>ציון שיא קבוע, לא דירוג עונתי</x:v>
      </x:c>
    </x:row>
    <x:row r="1004">
      <x:c r="A1004" t="str">
        <x:v>סלטיק</x:v>
      </x:c>
      <x:c r="B1004" t="str">
        <x:v>Pat Bonner</x:v>
      </x:c>
      <x:c r="C1004" t="str">
        <x:v>1994/95</x:v>
      </x:c>
      <x:c r="D1004" t="n">
        <x:v>1994</x:v>
      </x:c>
      <x:c r="E1004" t="str">
        <x:v>GK</x:v>
      </x:c>
      <x:c r="F1004" t="str">
        <x:v>טווח רישום מועדון (נגזר); לא סגל מאומת</x:v>
      </x:c>
      <x:c r="G1004" t="str">
        <x:v>https://github.com/maordubel/fanlife/blob/main/club-packs/celtic/core.json</x:v>
      </x:c>
      <x:c r="H1004" t="n">
        <x:v>150</x:v>
      </x:c>
      <x:c r="I1004" t="n">
        <x:v>83</x:v>
      </x:c>
      <x:c r="J1004" t="str">
        <x:v>הערכה לא רשמית</x:v>
      </x:c>
      <x:c r="K1004" t="str">
        <x:v>בינונית</x:v>
      </x:c>
      <x:c r="L1004" t="str">
        <x:v>ציון שיא קבוע, לא דירוג עונתי</x:v>
      </x:c>
    </x:row>
    <x:row r="1005">
      <x:c r="A1005" t="str">
        <x:v>סלטיק</x:v>
      </x:c>
      <x:c r="B1005" t="str">
        <x:v>Pat Bonner</x:v>
      </x:c>
      <x:c r="C1005" t="str">
        <x:v>1995/96</x:v>
      </x:c>
      <x:c r="D1005" t="n">
        <x:v>1995</x:v>
      </x:c>
      <x:c r="E1005" t="str">
        <x:v>GK</x:v>
      </x:c>
      <x:c r="F1005" t="str">
        <x:v>טווח רישום מועדון (נגזר); לא סגל מאומת</x:v>
      </x:c>
      <x:c r="G1005" t="str">
        <x:v>https://github.com/maordubel/fanlife/blob/main/club-packs/celtic/core.json</x:v>
      </x:c>
      <x:c r="H1005" t="n">
        <x:v>150</x:v>
      </x:c>
      <x:c r="I1005" t="n">
        <x:v>83</x:v>
      </x:c>
      <x:c r="J1005" t="str">
        <x:v>הערכה לא רשמית</x:v>
      </x:c>
      <x:c r="K1005" t="str">
        <x:v>בינונית</x:v>
      </x:c>
      <x:c r="L1005" t="str">
        <x:v>ציון שיא קבוע, לא דירוג עונתי</x:v>
      </x:c>
    </x:row>
    <x:row r="1006">
      <x:c r="A1006" t="str">
        <x:v>סלטיק</x:v>
      </x:c>
      <x:c r="B1006" t="str">
        <x:v>Pat Bonner</x:v>
      </x:c>
      <x:c r="C1006" t="str">
        <x:v>1996/97</x:v>
      </x:c>
      <x:c r="D1006" t="n">
        <x:v>1996</x:v>
      </x:c>
      <x:c r="E1006" t="str">
        <x:v>GK</x:v>
      </x:c>
      <x:c r="F1006" t="str">
        <x:v>טווח רישום מועדון (נגזר); לא סגל מאומת</x:v>
      </x:c>
      <x:c r="G1006" t="str">
        <x:v>https://github.com/maordubel/fanlife/blob/main/club-packs/celtic/core.json</x:v>
      </x:c>
      <x:c r="H1006" t="n">
        <x:v>150</x:v>
      </x:c>
      <x:c r="I1006" t="n">
        <x:v>83</x:v>
      </x:c>
      <x:c r="J1006" t="str">
        <x:v>הערכה לא רשמית</x:v>
      </x:c>
      <x:c r="K1006" t="str">
        <x:v>בינונית</x:v>
      </x:c>
      <x:c r="L1006" t="str">
        <x:v>ציון שיא קבוע, לא דירוג עונתי</x:v>
      </x:c>
    </x:row>
    <x:row r="1007">
      <x:c r="A1007" t="str">
        <x:v>סלטיק</x:v>
      </x:c>
      <x:c r="B1007" t="str">
        <x:v>Pat Bonner</x:v>
      </x:c>
      <x:c r="C1007" t="str">
        <x:v>1997/98</x:v>
      </x:c>
      <x:c r="D1007" t="n">
        <x:v>1997</x:v>
      </x:c>
      <x:c r="E1007" t="str">
        <x:v>GK</x:v>
      </x:c>
      <x:c r="F1007" t="str">
        <x:v>טווח רישום מועדון (נגזר); לא סגל מאומת</x:v>
      </x:c>
      <x:c r="G1007" t="str">
        <x:v>https://github.com/maordubel/fanlife/blob/main/club-packs/celtic/core.json</x:v>
      </x:c>
      <x:c r="H1007" t="n">
        <x:v>150</x:v>
      </x:c>
      <x:c r="I1007" t="n">
        <x:v>83</x:v>
      </x:c>
      <x:c r="J1007" t="str">
        <x:v>הערכה לא רשמית</x:v>
      </x:c>
      <x:c r="K1007" t="str">
        <x:v>בינונית</x:v>
      </x:c>
      <x:c r="L1007" t="str">
        <x:v>ציון שיא קבוע, לא דירוג עונתי</x:v>
      </x:c>
    </x:row>
    <x:row r="1008">
      <x:c r="A1008" t="str">
        <x:v>סלטיק</x:v>
      </x:c>
      <x:c r="B1008" t="str">
        <x:v>Jimmy Johnstone</x:v>
      </x:c>
      <x:c r="C1008" t="str">
        <x:v>1961/62</x:v>
      </x:c>
      <x:c r="D1008" t="n">
        <x:v>1961</x:v>
      </x:c>
      <x:c r="E1008" t="str">
        <x:v>MF</x:v>
      </x:c>
      <x:c r="F1008" t="str">
        <x:v>טווח רישום מועדון (נגזר); לא סגל מאומת</x:v>
      </x:c>
      <x:c r="G1008" t="str">
        <x:v>https://github.com/maordubel/fanlife/blob/main/club-packs/celtic/core.json</x:v>
      </x:c>
      <x:c r="H1008" t="n">
        <x:v>174</x:v>
      </x:c>
      <x:c r="I1008" t="n">
        <x:v>91</x:v>
      </x:c>
      <x:c r="J1008" t="str">
        <x:v>הערכה לא רשמית</x:v>
      </x:c>
      <x:c r="K1008" t="str">
        <x:v>בינונית</x:v>
      </x:c>
      <x:c r="L1008" t="str">
        <x:v>ציון שיא קבוע, לא דירוג עונתי</x:v>
      </x:c>
    </x:row>
    <x:row r="1009">
      <x:c r="A1009" t="str">
        <x:v>סלטיק</x:v>
      </x:c>
      <x:c r="B1009" t="str">
        <x:v>Jimmy Johnstone</x:v>
      </x:c>
      <x:c r="C1009" t="str">
        <x:v>1962/63</x:v>
      </x:c>
      <x:c r="D1009" t="n">
        <x:v>1962</x:v>
      </x:c>
      <x:c r="E1009" t="str">
        <x:v>MF</x:v>
      </x:c>
      <x:c r="F1009" t="str">
        <x:v>טווח רישום מועדון (נגזר); לא סגל מאומת</x:v>
      </x:c>
      <x:c r="G1009" t="str">
        <x:v>https://github.com/maordubel/fanlife/blob/main/club-packs/celtic/core.json</x:v>
      </x:c>
      <x:c r="H1009" t="n">
        <x:v>174</x:v>
      </x:c>
      <x:c r="I1009" t="n">
        <x:v>91</x:v>
      </x:c>
      <x:c r="J1009" t="str">
        <x:v>הערכה לא רשמית</x:v>
      </x:c>
      <x:c r="K1009" t="str">
        <x:v>בינונית</x:v>
      </x:c>
      <x:c r="L1009" t="str">
        <x:v>ציון שיא קבוע, לא דירוג עונתי</x:v>
      </x:c>
    </x:row>
    <x:row r="1010">
      <x:c r="A1010" t="str">
        <x:v>סלטיק</x:v>
      </x:c>
      <x:c r="B1010" t="str">
        <x:v>Jimmy Johnstone</x:v>
      </x:c>
      <x:c r="C1010" t="str">
        <x:v>1963/64</x:v>
      </x:c>
      <x:c r="D1010" t="n">
        <x:v>1963</x:v>
      </x:c>
      <x:c r="E1010" t="str">
        <x:v>MF</x:v>
      </x:c>
      <x:c r="F1010" t="str">
        <x:v>טווח רישום מועדון (נגזר); לא סגל מאומת</x:v>
      </x:c>
      <x:c r="G1010" t="str">
        <x:v>https://github.com/maordubel/fanlife/blob/main/club-packs/celtic/core.json</x:v>
      </x:c>
      <x:c r="H1010" t="n">
        <x:v>174</x:v>
      </x:c>
      <x:c r="I1010" t="n">
        <x:v>91</x:v>
      </x:c>
      <x:c r="J1010" t="str">
        <x:v>הערכה לא רשמית</x:v>
      </x:c>
      <x:c r="K1010" t="str">
        <x:v>בינונית</x:v>
      </x:c>
      <x:c r="L1010" t="str">
        <x:v>ציון שיא קבוע, לא דירוג עונתי</x:v>
      </x:c>
    </x:row>
    <x:row r="1011">
      <x:c r="A1011" t="str">
        <x:v>סלטיק</x:v>
      </x:c>
      <x:c r="B1011" t="str">
        <x:v>Jimmy Johnstone</x:v>
      </x:c>
      <x:c r="C1011" t="str">
        <x:v>1964/65</x:v>
      </x:c>
      <x:c r="D1011" t="n">
        <x:v>1964</x:v>
      </x:c>
      <x:c r="E1011" t="str">
        <x:v>MF</x:v>
      </x:c>
      <x:c r="F1011" t="str">
        <x:v>טווח רישום מועדון (נגזר); לא סגל מאומת</x:v>
      </x:c>
      <x:c r="G1011" t="str">
        <x:v>https://github.com/maordubel/fanlife/blob/main/club-packs/celtic/core.json</x:v>
      </x:c>
      <x:c r="H1011" t="n">
        <x:v>174</x:v>
      </x:c>
      <x:c r="I1011" t="n">
        <x:v>91</x:v>
      </x:c>
      <x:c r="J1011" t="str">
        <x:v>הערכה לא רשמית</x:v>
      </x:c>
      <x:c r="K1011" t="str">
        <x:v>בינונית</x:v>
      </x:c>
      <x:c r="L1011" t="str">
        <x:v>ציון שיא קבוע, לא דירוג עונתי</x:v>
      </x:c>
    </x:row>
    <x:row r="1012">
      <x:c r="A1012" t="str">
        <x:v>סלטיק</x:v>
      </x:c>
      <x:c r="B1012" t="str">
        <x:v>Jimmy Johnstone</x:v>
      </x:c>
      <x:c r="C1012" t="str">
        <x:v>1965/66</x:v>
      </x:c>
      <x:c r="D1012" t="n">
        <x:v>1965</x:v>
      </x:c>
      <x:c r="E1012" t="str">
        <x:v>MF</x:v>
      </x:c>
      <x:c r="F1012" t="str">
        <x:v>טווח רישום מועדון (נגזר); לא סגל מאומת</x:v>
      </x:c>
      <x:c r="G1012" t="str">
        <x:v>https://github.com/maordubel/fanlife/blob/main/club-packs/celtic/core.json</x:v>
      </x:c>
      <x:c r="H1012" t="n">
        <x:v>174</x:v>
      </x:c>
      <x:c r="I1012" t="n">
        <x:v>91</x:v>
      </x:c>
      <x:c r="J1012" t="str">
        <x:v>הערכה לא רשמית</x:v>
      </x:c>
      <x:c r="K1012" t="str">
        <x:v>בינונית</x:v>
      </x:c>
      <x:c r="L1012" t="str">
        <x:v>ציון שיא קבוע, לא דירוג עונתי</x:v>
      </x:c>
    </x:row>
    <x:row r="1013">
      <x:c r="A1013" t="str">
        <x:v>סלטיק</x:v>
      </x:c>
      <x:c r="B1013" t="str">
        <x:v>Jimmy Johnstone</x:v>
      </x:c>
      <x:c r="C1013" t="str">
        <x:v>1966/67</x:v>
      </x:c>
      <x:c r="D1013" t="n">
        <x:v>1966</x:v>
      </x:c>
      <x:c r="E1013" t="str">
        <x:v>MF</x:v>
      </x:c>
      <x:c r="F1013" t="str">
        <x:v>טווח רישום מועדון (נגזר); לא סגל מאומת</x:v>
      </x:c>
      <x:c r="G1013" t="str">
        <x:v>https://github.com/maordubel/fanlife/blob/main/club-packs/celtic/core.json</x:v>
      </x:c>
      <x:c r="H1013" t="n">
        <x:v>174</x:v>
      </x:c>
      <x:c r="I1013" t="n">
        <x:v>91</x:v>
      </x:c>
      <x:c r="J1013" t="str">
        <x:v>הערכה לא רשמית</x:v>
      </x:c>
      <x:c r="K1013" t="str">
        <x:v>בינונית</x:v>
      </x:c>
      <x:c r="L1013" t="str">
        <x:v>ציון שיא קבוע, לא דירוג עונתי</x:v>
      </x:c>
    </x:row>
    <x:row r="1014">
      <x:c r="A1014" t="str">
        <x:v>סלטיק</x:v>
      </x:c>
      <x:c r="B1014" t="str">
        <x:v>Jimmy Johnstone</x:v>
      </x:c>
      <x:c r="C1014" t="str">
        <x:v>1967/68</x:v>
      </x:c>
      <x:c r="D1014" t="n">
        <x:v>1967</x:v>
      </x:c>
      <x:c r="E1014" t="str">
        <x:v>MF</x:v>
      </x:c>
      <x:c r="F1014" t="str">
        <x:v>טווח רישום מועדון (נגזר); לא סגל מאומת</x:v>
      </x:c>
      <x:c r="G1014" t="str">
        <x:v>https://github.com/maordubel/fanlife/blob/main/club-packs/celtic/core.json</x:v>
      </x:c>
      <x:c r="H1014" t="n">
        <x:v>174</x:v>
      </x:c>
      <x:c r="I1014" t="n">
        <x:v>91</x:v>
      </x:c>
      <x:c r="J1014" t="str">
        <x:v>הערכה לא רשמית</x:v>
      </x:c>
      <x:c r="K1014" t="str">
        <x:v>בינונית</x:v>
      </x:c>
      <x:c r="L1014" t="str">
        <x:v>ציון שיא קבוע, לא דירוג עונתי</x:v>
      </x:c>
    </x:row>
    <x:row r="1015">
      <x:c r="A1015" t="str">
        <x:v>סלטיק</x:v>
      </x:c>
      <x:c r="B1015" t="str">
        <x:v>Jimmy Johnstone</x:v>
      </x:c>
      <x:c r="C1015" t="str">
        <x:v>1968/69</x:v>
      </x:c>
      <x:c r="D1015" t="n">
        <x:v>1968</x:v>
      </x:c>
      <x:c r="E1015" t="str">
        <x:v>MF</x:v>
      </x:c>
      <x:c r="F1015" t="str">
        <x:v>טווח רישום מועדון (נגזר); לא סגל מאומת</x:v>
      </x:c>
      <x:c r="G1015" t="str">
        <x:v>https://github.com/maordubel/fanlife/blob/main/club-packs/celtic/core.json</x:v>
      </x:c>
      <x:c r="H1015" t="n">
        <x:v>174</x:v>
      </x:c>
      <x:c r="I1015" t="n">
        <x:v>91</x:v>
      </x:c>
      <x:c r="J1015" t="str">
        <x:v>הערכה לא רשמית</x:v>
      </x:c>
      <x:c r="K1015" t="str">
        <x:v>בינונית</x:v>
      </x:c>
      <x:c r="L1015" t="str">
        <x:v>ציון שיא קבוע, לא דירוג עונתי</x:v>
      </x:c>
    </x:row>
    <x:row r="1016">
      <x:c r="A1016" t="str">
        <x:v>סלטיק</x:v>
      </x:c>
      <x:c r="B1016" t="str">
        <x:v>Jimmy Johnstone</x:v>
      </x:c>
      <x:c r="C1016" t="str">
        <x:v>1969/70</x:v>
      </x:c>
      <x:c r="D1016" t="n">
        <x:v>1969</x:v>
      </x:c>
      <x:c r="E1016" t="str">
        <x:v>MF</x:v>
      </x:c>
      <x:c r="F1016" t="str">
        <x:v>טווח רישום מועדון (נגזר); לא סגל מאומת</x:v>
      </x:c>
      <x:c r="G1016" t="str">
        <x:v>https://github.com/maordubel/fanlife/blob/main/club-packs/celtic/core.json</x:v>
      </x:c>
      <x:c r="H1016" t="n">
        <x:v>174</x:v>
      </x:c>
      <x:c r="I1016" t="n">
        <x:v>91</x:v>
      </x:c>
      <x:c r="J1016" t="str">
        <x:v>הערכה לא רשמית</x:v>
      </x:c>
      <x:c r="K1016" t="str">
        <x:v>בינונית</x:v>
      </x:c>
      <x:c r="L1016" t="str">
        <x:v>ציון שיא קבוע, לא דירוג עונתי</x:v>
      </x:c>
    </x:row>
    <x:row r="1017">
      <x:c r="A1017" t="str">
        <x:v>סלטיק</x:v>
      </x:c>
      <x:c r="B1017" t="str">
        <x:v>Jimmy Johnstone</x:v>
      </x:c>
      <x:c r="C1017" t="str">
        <x:v>1970/71</x:v>
      </x:c>
      <x:c r="D1017" t="n">
        <x:v>1970</x:v>
      </x:c>
      <x:c r="E1017" t="str">
        <x:v>MF</x:v>
      </x:c>
      <x:c r="F1017" t="str">
        <x:v>טווח רישום מועדון (נגזר); לא סגל מאומת</x:v>
      </x:c>
      <x:c r="G1017" t="str">
        <x:v>https://github.com/maordubel/fanlife/blob/main/club-packs/celtic/core.json</x:v>
      </x:c>
      <x:c r="H1017" t="n">
        <x:v>174</x:v>
      </x:c>
      <x:c r="I1017" t="n">
        <x:v>91</x:v>
      </x:c>
      <x:c r="J1017" t="str">
        <x:v>הערכה לא רשמית</x:v>
      </x:c>
      <x:c r="K1017" t="str">
        <x:v>בינונית</x:v>
      </x:c>
      <x:c r="L1017" t="str">
        <x:v>ציון שיא קבוע, לא דירוג עונתי</x:v>
      </x:c>
    </x:row>
    <x:row r="1018">
      <x:c r="A1018" t="str">
        <x:v>סלטיק</x:v>
      </x:c>
      <x:c r="B1018" t="str">
        <x:v>Jimmy Johnstone</x:v>
      </x:c>
      <x:c r="C1018" t="str">
        <x:v>1971/72</x:v>
      </x:c>
      <x:c r="D1018" t="n">
        <x:v>1971</x:v>
      </x:c>
      <x:c r="E1018" t="str">
        <x:v>MF</x:v>
      </x:c>
      <x:c r="F1018" t="str">
        <x:v>טווח רישום מועדון (נגזר); לא סגל מאומת</x:v>
      </x:c>
      <x:c r="G1018" t="str">
        <x:v>https://github.com/maordubel/fanlife/blob/main/club-packs/celtic/core.json</x:v>
      </x:c>
      <x:c r="H1018" t="n">
        <x:v>174</x:v>
      </x:c>
      <x:c r="I1018" t="n">
        <x:v>91</x:v>
      </x:c>
      <x:c r="J1018" t="str">
        <x:v>הערכה לא רשמית</x:v>
      </x:c>
      <x:c r="K1018" t="str">
        <x:v>בינונית</x:v>
      </x:c>
      <x:c r="L1018" t="str">
        <x:v>ציון שיא קבוע, לא דירוג עונתי</x:v>
      </x:c>
    </x:row>
    <x:row r="1019">
      <x:c r="A1019" t="str">
        <x:v>סלטיק</x:v>
      </x:c>
      <x:c r="B1019" t="str">
        <x:v>Jimmy Johnstone</x:v>
      </x:c>
      <x:c r="C1019" t="str">
        <x:v>1972/73</x:v>
      </x:c>
      <x:c r="D1019" t="n">
        <x:v>1972</x:v>
      </x:c>
      <x:c r="E1019" t="str">
        <x:v>MF</x:v>
      </x:c>
      <x:c r="F1019" t="str">
        <x:v>טווח רישום מועדון (נגזר); לא סגל מאומת</x:v>
      </x:c>
      <x:c r="G1019" t="str">
        <x:v>https://github.com/maordubel/fanlife/blob/main/club-packs/celtic/core.json</x:v>
      </x:c>
      <x:c r="H1019" t="n">
        <x:v>174</x:v>
      </x:c>
      <x:c r="I1019" t="n">
        <x:v>91</x:v>
      </x:c>
      <x:c r="J1019" t="str">
        <x:v>הערכה לא רשמית</x:v>
      </x:c>
      <x:c r="K1019" t="str">
        <x:v>בינונית</x:v>
      </x:c>
      <x:c r="L1019" t="str">
        <x:v>ציון שיא קבוע, לא דירוג עונתי</x:v>
      </x:c>
    </x:row>
    <x:row r="1020">
      <x:c r="A1020" t="str">
        <x:v>סלטיק</x:v>
      </x:c>
      <x:c r="B1020" t="str">
        <x:v>Jimmy Johnstone</x:v>
      </x:c>
      <x:c r="C1020" t="str">
        <x:v>1973/74</x:v>
      </x:c>
      <x:c r="D1020" t="n">
        <x:v>1973</x:v>
      </x:c>
      <x:c r="E1020" t="str">
        <x:v>MF</x:v>
      </x:c>
      <x:c r="F1020" t="str">
        <x:v>טווח רישום מועדון (נגזר); לא סגל מאומת</x:v>
      </x:c>
      <x:c r="G1020" t="str">
        <x:v>https://github.com/maordubel/fanlife/blob/main/club-packs/celtic/core.json</x:v>
      </x:c>
      <x:c r="H1020" t="n">
        <x:v>174</x:v>
      </x:c>
      <x:c r="I1020" t="n">
        <x:v>91</x:v>
      </x:c>
      <x:c r="J1020" t="str">
        <x:v>הערכה לא רשמית</x:v>
      </x:c>
      <x:c r="K1020" t="str">
        <x:v>בינונית</x:v>
      </x:c>
      <x:c r="L1020" t="str">
        <x:v>ציון שיא קבוע, לא דירוג עונתי</x:v>
      </x:c>
    </x:row>
    <x:row r="1021">
      <x:c r="A1021" t="str">
        <x:v>סלטיק</x:v>
      </x:c>
      <x:c r="B1021" t="str">
        <x:v>Jimmy Johnstone</x:v>
      </x:c>
      <x:c r="C1021" t="str">
        <x:v>1974/75</x:v>
      </x:c>
      <x:c r="D1021" t="n">
        <x:v>1974</x:v>
      </x:c>
      <x:c r="E1021" t="str">
        <x:v>MF</x:v>
      </x:c>
      <x:c r="F1021" t="str">
        <x:v>טווח רישום מועדון (נגזר); לא סגל מאומת</x:v>
      </x:c>
      <x:c r="G1021" t="str">
        <x:v>https://github.com/maordubel/fanlife/blob/main/club-packs/celtic/core.json</x:v>
      </x:c>
      <x:c r="H1021" t="n">
        <x:v>174</x:v>
      </x:c>
      <x:c r="I1021" t="n">
        <x:v>91</x:v>
      </x:c>
      <x:c r="J1021" t="str">
        <x:v>הערכה לא רשמית</x:v>
      </x:c>
      <x:c r="K1021" t="str">
        <x:v>בינונית</x:v>
      </x:c>
      <x:c r="L1021" t="str">
        <x:v>ציון שיא קבוע, לא דירוג עונתי</x:v>
      </x:c>
    </x:row>
    <x:row r="1022">
      <x:c r="A1022" t="str">
        <x:v>סלטיק</x:v>
      </x:c>
      <x:c r="B1022" t="str">
        <x:v>Jimmy Johnstone</x:v>
      </x:c>
      <x:c r="C1022" t="str">
        <x:v>1975/76</x:v>
      </x:c>
      <x:c r="D1022" t="n">
        <x:v>1975</x:v>
      </x:c>
      <x:c r="E1022" t="str">
        <x:v>MF</x:v>
      </x:c>
      <x:c r="F1022" t="str">
        <x:v>טווח רישום מועדון (נגזר); לא סגל מאומת</x:v>
      </x:c>
      <x:c r="G1022" t="str">
        <x:v>https://github.com/maordubel/fanlife/blob/main/club-packs/celtic/core.json</x:v>
      </x:c>
      <x:c r="H1022" t="n">
        <x:v>174</x:v>
      </x:c>
      <x:c r="I1022" t="n">
        <x:v>91</x:v>
      </x:c>
      <x:c r="J1022" t="str">
        <x:v>הערכה לא רשמית</x:v>
      </x:c>
      <x:c r="K1022" t="str">
        <x:v>בינונית</x:v>
      </x:c>
      <x:c r="L1022" t="str">
        <x:v>ציון שיא קבוע, לא דירוג עונתי</x:v>
      </x:c>
    </x:row>
    <x:row r="1023">
      <x:c r="A1023" t="str">
        <x:v>סלטיק</x:v>
      </x:c>
      <x:c r="B1023" t="str">
        <x:v>Bobby Lennox</x:v>
      </x:c>
      <x:c r="C1023" t="str">
        <x:v>1961/62</x:v>
      </x:c>
      <x:c r="D1023" t="n">
        <x:v>1961</x:v>
      </x:c>
      <x:c r="E1023" t="str">
        <x:v>FW</x:v>
      </x:c>
      <x:c r="F1023" t="str">
        <x:v>טווח רישום מועדון (נגזר); לא סגל מאומת</x:v>
      </x:c>
      <x:c r="G1023" t="str">
        <x:v>https://github.com/maordubel/fanlife/blob/main/club-packs/celtic/core.json</x:v>
      </x:c>
      <x:c r="H1023" t="n">
        <x:v>165</x:v>
      </x:c>
      <x:c r="I1023" t="n">
        <x:v>88</x:v>
      </x:c>
      <x:c r="J1023" t="str">
        <x:v>הערכה לא רשמית</x:v>
      </x:c>
      <x:c r="K1023" t="str">
        <x:v>בינונית</x:v>
      </x:c>
      <x:c r="L1023" t="str">
        <x:v>ציון שיא קבוע, לא דירוג עונתי</x:v>
      </x:c>
    </x:row>
    <x:row r="1024">
      <x:c r="A1024" t="str">
        <x:v>סלטיק</x:v>
      </x:c>
      <x:c r="B1024" t="str">
        <x:v>Bobby Lennox</x:v>
      </x:c>
      <x:c r="C1024" t="str">
        <x:v>1962/63</x:v>
      </x:c>
      <x:c r="D1024" t="n">
        <x:v>1962</x:v>
      </x:c>
      <x:c r="E1024" t="str">
        <x:v>FW</x:v>
      </x:c>
      <x:c r="F1024" t="str">
        <x:v>טווח רישום מועדון (נגזר); לא סגל מאומת</x:v>
      </x:c>
      <x:c r="G1024" t="str">
        <x:v>https://github.com/maordubel/fanlife/blob/main/club-packs/celtic/core.json</x:v>
      </x:c>
      <x:c r="H1024" t="n">
        <x:v>165</x:v>
      </x:c>
      <x:c r="I1024" t="n">
        <x:v>88</x:v>
      </x:c>
      <x:c r="J1024" t="str">
        <x:v>הערכה לא רשמית</x:v>
      </x:c>
      <x:c r="K1024" t="str">
        <x:v>בינונית</x:v>
      </x:c>
      <x:c r="L1024" t="str">
        <x:v>ציון שיא קבוע, לא דירוג עונתי</x:v>
      </x:c>
    </x:row>
    <x:row r="1025">
      <x:c r="A1025" t="str">
        <x:v>סלטיק</x:v>
      </x:c>
      <x:c r="B1025" t="str">
        <x:v>Bobby Lennox</x:v>
      </x:c>
      <x:c r="C1025" t="str">
        <x:v>1963/64</x:v>
      </x:c>
      <x:c r="D1025" t="n">
        <x:v>1963</x:v>
      </x:c>
      <x:c r="E1025" t="str">
        <x:v>FW</x:v>
      </x:c>
      <x:c r="F1025" t="str">
        <x:v>טווח רישום מועדון (נגזר); לא סגל מאומת</x:v>
      </x:c>
      <x:c r="G1025" t="str">
        <x:v>https://github.com/maordubel/fanlife/blob/main/club-packs/celtic/core.json</x:v>
      </x:c>
      <x:c r="H1025" t="n">
        <x:v>165</x:v>
      </x:c>
      <x:c r="I1025" t="n">
        <x:v>88</x:v>
      </x:c>
      <x:c r="J1025" t="str">
        <x:v>הערכה לא רשמית</x:v>
      </x:c>
      <x:c r="K1025" t="str">
        <x:v>בינונית</x:v>
      </x:c>
      <x:c r="L1025" t="str">
        <x:v>ציון שיא קבוע, לא דירוג עונתי</x:v>
      </x:c>
    </x:row>
    <x:row r="1026">
      <x:c r="A1026" t="str">
        <x:v>סלטיק</x:v>
      </x:c>
      <x:c r="B1026" t="str">
        <x:v>Bobby Lennox</x:v>
      </x:c>
      <x:c r="C1026" t="str">
        <x:v>1964/65</x:v>
      </x:c>
      <x:c r="D1026" t="n">
        <x:v>1964</x:v>
      </x:c>
      <x:c r="E1026" t="str">
        <x:v>FW</x:v>
      </x:c>
      <x:c r="F1026" t="str">
        <x:v>טווח רישום מועדון (נגזר); לא סגל מאומת</x:v>
      </x:c>
      <x:c r="G1026" t="str">
        <x:v>https://github.com/maordubel/fanlife/blob/main/club-packs/celtic/core.json</x:v>
      </x:c>
      <x:c r="H1026" t="n">
        <x:v>165</x:v>
      </x:c>
      <x:c r="I1026" t="n">
        <x:v>88</x:v>
      </x:c>
      <x:c r="J1026" t="str">
        <x:v>הערכה לא רשמית</x:v>
      </x:c>
      <x:c r="K1026" t="str">
        <x:v>בינונית</x:v>
      </x:c>
      <x:c r="L1026" t="str">
        <x:v>ציון שיא קבוע, לא דירוג עונתי</x:v>
      </x:c>
    </x:row>
    <x:row r="1027">
      <x:c r="A1027" t="str">
        <x:v>סלטיק</x:v>
      </x:c>
      <x:c r="B1027" t="str">
        <x:v>Bobby Lennox</x:v>
      </x:c>
      <x:c r="C1027" t="str">
        <x:v>1965/66</x:v>
      </x:c>
      <x:c r="D1027" t="n">
        <x:v>1965</x:v>
      </x:c>
      <x:c r="E1027" t="str">
        <x:v>FW</x:v>
      </x:c>
      <x:c r="F1027" t="str">
        <x:v>טווח רישום מועדון (נגזר); לא סגל מאומת</x:v>
      </x:c>
      <x:c r="G1027" t="str">
        <x:v>https://github.com/maordubel/fanlife/blob/main/club-packs/celtic/core.json</x:v>
      </x:c>
      <x:c r="H1027" t="n">
        <x:v>165</x:v>
      </x:c>
      <x:c r="I1027" t="n">
        <x:v>88</x:v>
      </x:c>
      <x:c r="J1027" t="str">
        <x:v>הערכה לא רשמית</x:v>
      </x:c>
      <x:c r="K1027" t="str">
        <x:v>בינונית</x:v>
      </x:c>
      <x:c r="L1027" t="str">
        <x:v>ציון שיא קבוע, לא דירוג עונתי</x:v>
      </x:c>
    </x:row>
    <x:row r="1028">
      <x:c r="A1028" t="str">
        <x:v>סלטיק</x:v>
      </x:c>
      <x:c r="B1028" t="str">
        <x:v>Bobby Lennox</x:v>
      </x:c>
      <x:c r="C1028" t="str">
        <x:v>1966/67</x:v>
      </x:c>
      <x:c r="D1028" t="n">
        <x:v>1966</x:v>
      </x:c>
      <x:c r="E1028" t="str">
        <x:v>FW</x:v>
      </x:c>
      <x:c r="F1028" t="str">
        <x:v>טווח רישום מועדון (נגזר); לא סגל מאומת</x:v>
      </x:c>
      <x:c r="G1028" t="str">
        <x:v>https://github.com/maordubel/fanlife/blob/main/club-packs/celtic/core.json</x:v>
      </x:c>
      <x:c r="H1028" t="n">
        <x:v>165</x:v>
      </x:c>
      <x:c r="I1028" t="n">
        <x:v>88</x:v>
      </x:c>
      <x:c r="J1028" t="str">
        <x:v>הערכה לא רשמית</x:v>
      </x:c>
      <x:c r="K1028" t="str">
        <x:v>בינונית</x:v>
      </x:c>
      <x:c r="L1028" t="str">
        <x:v>ציון שיא קבוע, לא דירוג עונתי</x:v>
      </x:c>
    </x:row>
    <x:row r="1029">
      <x:c r="A1029" t="str">
        <x:v>סלטיק</x:v>
      </x:c>
      <x:c r="B1029" t="str">
        <x:v>Bobby Lennox</x:v>
      </x:c>
      <x:c r="C1029" t="str">
        <x:v>1967/68</x:v>
      </x:c>
      <x:c r="D1029" t="n">
        <x:v>1967</x:v>
      </x:c>
      <x:c r="E1029" t="str">
        <x:v>FW</x:v>
      </x:c>
      <x:c r="F1029" t="str">
        <x:v>טווח רישום מועדון (נגזר); לא סגל מאומת</x:v>
      </x:c>
      <x:c r="G1029" t="str">
        <x:v>https://github.com/maordubel/fanlife/blob/main/club-packs/celtic/core.json</x:v>
      </x:c>
      <x:c r="H1029" t="n">
        <x:v>165</x:v>
      </x:c>
      <x:c r="I1029" t="n">
        <x:v>88</x:v>
      </x:c>
      <x:c r="J1029" t="str">
        <x:v>הערכה לא רשמית</x:v>
      </x:c>
      <x:c r="K1029" t="str">
        <x:v>בינונית</x:v>
      </x:c>
      <x:c r="L1029" t="str">
        <x:v>ציון שיא קבוע, לא דירוג עונתי</x:v>
      </x:c>
    </x:row>
    <x:row r="1030">
      <x:c r="A1030" t="str">
        <x:v>סלטיק</x:v>
      </x:c>
      <x:c r="B1030" t="str">
        <x:v>Bobby Lennox</x:v>
      </x:c>
      <x:c r="C1030" t="str">
        <x:v>1968/69</x:v>
      </x:c>
      <x:c r="D1030" t="n">
        <x:v>1968</x:v>
      </x:c>
      <x:c r="E1030" t="str">
        <x:v>FW</x:v>
      </x:c>
      <x:c r="F1030" t="str">
        <x:v>טווח רישום מועדון (נגזר); לא סגל מאומת</x:v>
      </x:c>
      <x:c r="G1030" t="str">
        <x:v>https://github.com/maordubel/fanlife/blob/main/club-packs/celtic/core.json</x:v>
      </x:c>
      <x:c r="H1030" t="n">
        <x:v>165</x:v>
      </x:c>
      <x:c r="I1030" t="n">
        <x:v>88</x:v>
      </x:c>
      <x:c r="J1030" t="str">
        <x:v>הערכה לא רשמית</x:v>
      </x:c>
      <x:c r="K1030" t="str">
        <x:v>בינונית</x:v>
      </x:c>
      <x:c r="L1030" t="str">
        <x:v>ציון שיא קבוע, לא דירוג עונתי</x:v>
      </x:c>
    </x:row>
    <x:row r="1031">
      <x:c r="A1031" t="str">
        <x:v>סלטיק</x:v>
      </x:c>
      <x:c r="B1031" t="str">
        <x:v>Bobby Lennox</x:v>
      </x:c>
      <x:c r="C1031" t="str">
        <x:v>1969/70</x:v>
      </x:c>
      <x:c r="D1031" t="n">
        <x:v>1969</x:v>
      </x:c>
      <x:c r="E1031" t="str">
        <x:v>FW</x:v>
      </x:c>
      <x:c r="F1031" t="str">
        <x:v>טווח רישום מועדון (נגזר); לא סגל מאומת</x:v>
      </x:c>
      <x:c r="G1031" t="str">
        <x:v>https://github.com/maordubel/fanlife/blob/main/club-packs/celtic/core.json</x:v>
      </x:c>
      <x:c r="H1031" t="n">
        <x:v>165</x:v>
      </x:c>
      <x:c r="I1031" t="n">
        <x:v>88</x:v>
      </x:c>
      <x:c r="J1031" t="str">
        <x:v>הערכה לא רשמית</x:v>
      </x:c>
      <x:c r="K1031" t="str">
        <x:v>בינונית</x:v>
      </x:c>
      <x:c r="L1031" t="str">
        <x:v>ציון שיא קבוע, לא דירוג עונתי</x:v>
      </x:c>
    </x:row>
    <x:row r="1032">
      <x:c r="A1032" t="str">
        <x:v>סלטיק</x:v>
      </x:c>
      <x:c r="B1032" t="str">
        <x:v>Bobby Lennox</x:v>
      </x:c>
      <x:c r="C1032" t="str">
        <x:v>1970/71</x:v>
      </x:c>
      <x:c r="D1032" t="n">
        <x:v>1970</x:v>
      </x:c>
      <x:c r="E1032" t="str">
        <x:v>FW</x:v>
      </x:c>
      <x:c r="F1032" t="str">
        <x:v>טווח רישום מועדון (נגזר); לא סגל מאומת</x:v>
      </x:c>
      <x:c r="G1032" t="str">
        <x:v>https://github.com/maordubel/fanlife/blob/main/club-packs/celtic/core.json</x:v>
      </x:c>
      <x:c r="H1032" t="n">
        <x:v>165</x:v>
      </x:c>
      <x:c r="I1032" t="n">
        <x:v>88</x:v>
      </x:c>
      <x:c r="J1032" t="str">
        <x:v>הערכה לא רשמית</x:v>
      </x:c>
      <x:c r="K1032" t="str">
        <x:v>בינונית</x:v>
      </x:c>
      <x:c r="L1032" t="str">
        <x:v>ציון שיא קבוע, לא דירוג עונתי</x:v>
      </x:c>
    </x:row>
    <x:row r="1033">
      <x:c r="A1033" t="str">
        <x:v>סלטיק</x:v>
      </x:c>
      <x:c r="B1033" t="str">
        <x:v>Bobby Lennox</x:v>
      </x:c>
      <x:c r="C1033" t="str">
        <x:v>1971/72</x:v>
      </x:c>
      <x:c r="D1033" t="n">
        <x:v>1971</x:v>
      </x:c>
      <x:c r="E1033" t="str">
        <x:v>FW</x:v>
      </x:c>
      <x:c r="F1033" t="str">
        <x:v>טווח רישום מועדון (נגזר); לא סגל מאומת</x:v>
      </x:c>
      <x:c r="G1033" t="str">
        <x:v>https://github.com/maordubel/fanlife/blob/main/club-packs/celtic/core.json</x:v>
      </x:c>
      <x:c r="H1033" t="n">
        <x:v>165</x:v>
      </x:c>
      <x:c r="I1033" t="n">
        <x:v>88</x:v>
      </x:c>
      <x:c r="J1033" t="str">
        <x:v>הערכה לא רשמית</x:v>
      </x:c>
      <x:c r="K1033" t="str">
        <x:v>בינונית</x:v>
      </x:c>
      <x:c r="L1033" t="str">
        <x:v>ציון שיא קבוע, לא דירוג עונתי</x:v>
      </x:c>
    </x:row>
    <x:row r="1034">
      <x:c r="A1034" t="str">
        <x:v>סלטיק</x:v>
      </x:c>
      <x:c r="B1034" t="str">
        <x:v>Bobby Lennox</x:v>
      </x:c>
      <x:c r="C1034" t="str">
        <x:v>1972/73</x:v>
      </x:c>
      <x:c r="D1034" t="n">
        <x:v>1972</x:v>
      </x:c>
      <x:c r="E1034" t="str">
        <x:v>FW</x:v>
      </x:c>
      <x:c r="F1034" t="str">
        <x:v>טווח רישום מועדון (נגזר); לא סגל מאומת</x:v>
      </x:c>
      <x:c r="G1034" t="str">
        <x:v>https://github.com/maordubel/fanlife/blob/main/club-packs/celtic/core.json</x:v>
      </x:c>
      <x:c r="H1034" t="n">
        <x:v>165</x:v>
      </x:c>
      <x:c r="I1034" t="n">
        <x:v>88</x:v>
      </x:c>
      <x:c r="J1034" t="str">
        <x:v>הערכה לא רשמית</x:v>
      </x:c>
      <x:c r="K1034" t="str">
        <x:v>בינונית</x:v>
      </x:c>
      <x:c r="L1034" t="str">
        <x:v>ציון שיא קבוע, לא דירוג עונתי</x:v>
      </x:c>
    </x:row>
    <x:row r="1035">
      <x:c r="A1035" t="str">
        <x:v>סלטיק</x:v>
      </x:c>
      <x:c r="B1035" t="str">
        <x:v>Bobby Lennox</x:v>
      </x:c>
      <x:c r="C1035" t="str">
        <x:v>1973/74</x:v>
      </x:c>
      <x:c r="D1035" t="n">
        <x:v>1973</x:v>
      </x:c>
      <x:c r="E1035" t="str">
        <x:v>FW</x:v>
      </x:c>
      <x:c r="F1035" t="str">
        <x:v>טווח רישום מועדון (נגזר); לא סגל מאומת</x:v>
      </x:c>
      <x:c r="G1035" t="str">
        <x:v>https://github.com/maordubel/fanlife/blob/main/club-packs/celtic/core.json</x:v>
      </x:c>
      <x:c r="H1035" t="n">
        <x:v>165</x:v>
      </x:c>
      <x:c r="I1035" t="n">
        <x:v>88</x:v>
      </x:c>
      <x:c r="J1035" t="str">
        <x:v>הערכה לא רשמית</x:v>
      </x:c>
      <x:c r="K1035" t="str">
        <x:v>בינונית</x:v>
      </x:c>
      <x:c r="L1035" t="str">
        <x:v>ציון שיא קבוע, לא דירוג עונתי</x:v>
      </x:c>
    </x:row>
    <x:row r="1036">
      <x:c r="A1036" t="str">
        <x:v>סלטיק</x:v>
      </x:c>
      <x:c r="B1036" t="str">
        <x:v>Bobby Lennox</x:v>
      </x:c>
      <x:c r="C1036" t="str">
        <x:v>1974/75</x:v>
      </x:c>
      <x:c r="D1036" t="n">
        <x:v>1974</x:v>
      </x:c>
      <x:c r="E1036" t="str">
        <x:v>FW</x:v>
      </x:c>
      <x:c r="F1036" t="str">
        <x:v>טווח רישום מועדון (נגזר); לא סגל מאומת</x:v>
      </x:c>
      <x:c r="G1036" t="str">
        <x:v>https://github.com/maordubel/fanlife/blob/main/club-packs/celtic/core.json</x:v>
      </x:c>
      <x:c r="H1036" t="n">
        <x:v>165</x:v>
      </x:c>
      <x:c r="I1036" t="n">
        <x:v>88</x:v>
      </x:c>
      <x:c r="J1036" t="str">
        <x:v>הערכה לא רשמית</x:v>
      </x:c>
      <x:c r="K1036" t="str">
        <x:v>בינונית</x:v>
      </x:c>
      <x:c r="L1036" t="str">
        <x:v>ציון שיא קבוע, לא דירוג עונתי</x:v>
      </x:c>
    </x:row>
    <x:row r="1037">
      <x:c r="A1037" t="str">
        <x:v>סלטיק</x:v>
      </x:c>
      <x:c r="B1037" t="str">
        <x:v>Bobby Lennox</x:v>
      </x:c>
      <x:c r="C1037" t="str">
        <x:v>1975/76</x:v>
      </x:c>
      <x:c r="D1037" t="n">
        <x:v>1975</x:v>
      </x:c>
      <x:c r="E1037" t="str">
        <x:v>FW</x:v>
      </x:c>
      <x:c r="F1037" t="str">
        <x:v>טווח רישום מועדון (נגזר); לא סגל מאומת</x:v>
      </x:c>
      <x:c r="G1037" t="str">
        <x:v>https://github.com/maordubel/fanlife/blob/main/club-packs/celtic/core.json</x:v>
      </x:c>
      <x:c r="H1037" t="n">
        <x:v>165</x:v>
      </x:c>
      <x:c r="I1037" t="n">
        <x:v>88</x:v>
      </x:c>
      <x:c r="J1037" t="str">
        <x:v>הערכה לא רשמית</x:v>
      </x:c>
      <x:c r="K1037" t="str">
        <x:v>בינונית</x:v>
      </x:c>
      <x:c r="L1037" t="str">
        <x:v>ציון שיא קבוע, לא דירוג עונתי</x:v>
      </x:c>
    </x:row>
    <x:row r="1038">
      <x:c r="A1038" t="str">
        <x:v>סלטיק</x:v>
      </x:c>
      <x:c r="B1038" t="str">
        <x:v>Bobby Lennox</x:v>
      </x:c>
      <x:c r="C1038" t="str">
        <x:v>1976/77</x:v>
      </x:c>
      <x:c r="D1038" t="n">
        <x:v>1976</x:v>
      </x:c>
      <x:c r="E1038" t="str">
        <x:v>FW</x:v>
      </x:c>
      <x:c r="F1038" t="str">
        <x:v>טווח רישום מועדון (נגזר); לא סגל מאומת</x:v>
      </x:c>
      <x:c r="G1038" t="str">
        <x:v>https://github.com/maordubel/fanlife/blob/main/club-packs/celtic/core.json</x:v>
      </x:c>
      <x:c r="H1038" t="n">
        <x:v>165</x:v>
      </x:c>
      <x:c r="I1038" t="n">
        <x:v>88</x:v>
      </x:c>
      <x:c r="J1038" t="str">
        <x:v>הערכה לא רשמית</x:v>
      </x:c>
      <x:c r="K1038" t="str">
        <x:v>בינונית</x:v>
      </x:c>
      <x:c r="L1038" t="str">
        <x:v>ציון שיא קבוע, לא דירוג עונתי</x:v>
      </x:c>
    </x:row>
    <x:row r="1039">
      <x:c r="A1039" t="str">
        <x:v>סלטיק</x:v>
      </x:c>
      <x:c r="B1039" t="str">
        <x:v>Bobby Lennox</x:v>
      </x:c>
      <x:c r="C1039" t="str">
        <x:v>1977/78</x:v>
      </x:c>
      <x:c r="D1039" t="n">
        <x:v>1977</x:v>
      </x:c>
      <x:c r="E1039" t="str">
        <x:v>FW</x:v>
      </x:c>
      <x:c r="F1039" t="str">
        <x:v>טווח רישום מועדון (נגזר); לא סגל מאומת</x:v>
      </x:c>
      <x:c r="G1039" t="str">
        <x:v>https://github.com/maordubel/fanlife/blob/main/club-packs/celtic/core.json</x:v>
      </x:c>
      <x:c r="H1039" t="n">
        <x:v>165</x:v>
      </x:c>
      <x:c r="I1039" t="n">
        <x:v>88</x:v>
      </x:c>
      <x:c r="J1039" t="str">
        <x:v>הערכה לא רשמית</x:v>
      </x:c>
      <x:c r="K1039" t="str">
        <x:v>בינונית</x:v>
      </x:c>
      <x:c r="L1039" t="str">
        <x:v>ציון שיא קבוע, לא דירוג עונתי</x:v>
      </x:c>
    </x:row>
    <x:row r="1040">
      <x:c r="A1040" t="str">
        <x:v>סלטיק</x:v>
      </x:c>
      <x:c r="B1040" t="str">
        <x:v>Bobby Lennox</x:v>
      </x:c>
      <x:c r="C1040" t="str">
        <x:v>1978/79</x:v>
      </x:c>
      <x:c r="D1040" t="n">
        <x:v>1978</x:v>
      </x:c>
      <x:c r="E1040" t="str">
        <x:v>FW</x:v>
      </x:c>
      <x:c r="F1040" t="str">
        <x:v>טווח רישום מועדון (נגזר); לא סגל מאומת</x:v>
      </x:c>
      <x:c r="G1040" t="str">
        <x:v>https://github.com/maordubel/fanlife/blob/main/club-packs/celtic/core.json</x:v>
      </x:c>
      <x:c r="H1040" t="n">
        <x:v>165</x:v>
      </x:c>
      <x:c r="I1040" t="n">
        <x:v>88</x:v>
      </x:c>
      <x:c r="J1040" t="str">
        <x:v>הערכה לא רשמית</x:v>
      </x:c>
      <x:c r="K1040" t="str">
        <x:v>בינונית</x:v>
      </x:c>
      <x:c r="L1040" t="str">
        <x:v>ציון שיא קבוע, לא דירוג עונתי</x:v>
      </x:c>
    </x:row>
    <x:row r="1041">
      <x:c r="A1041" t="str">
        <x:v>סלטיק</x:v>
      </x:c>
      <x:c r="B1041" t="str">
        <x:v>Bobby Lennox</x:v>
      </x:c>
      <x:c r="C1041" t="str">
        <x:v>1979/80</x:v>
      </x:c>
      <x:c r="D1041" t="n">
        <x:v>1979</x:v>
      </x:c>
      <x:c r="E1041" t="str">
        <x:v>FW</x:v>
      </x:c>
      <x:c r="F1041" t="str">
        <x:v>טווח רישום מועדון (נגזר); לא סגל מאומת</x:v>
      </x:c>
      <x:c r="G1041" t="str">
        <x:v>https://github.com/maordubel/fanlife/blob/main/club-packs/celtic/core.json</x:v>
      </x:c>
      <x:c r="H1041" t="n">
        <x:v>165</x:v>
      </x:c>
      <x:c r="I1041" t="n">
        <x:v>88</x:v>
      </x:c>
      <x:c r="J1041" t="str">
        <x:v>הערכה לא רשמית</x:v>
      </x:c>
      <x:c r="K1041" t="str">
        <x:v>בינונית</x:v>
      </x:c>
      <x:c r="L1041" t="str">
        <x:v>ציון שיא קבוע, לא דירוג עונתי</x:v>
      </x:c>
    </x:row>
    <x:row r="1042">
      <x:c r="A1042" t="str">
        <x:v>סלטיק</x:v>
      </x:c>
      <x:c r="B1042" t="str">
        <x:v>Bobby Lennox</x:v>
      </x:c>
      <x:c r="C1042" t="str">
        <x:v>1980/81</x:v>
      </x:c>
      <x:c r="D1042" t="n">
        <x:v>1980</x:v>
      </x:c>
      <x:c r="E1042" t="str">
        <x:v>FW</x:v>
      </x:c>
      <x:c r="F1042" t="str">
        <x:v>טווח רישום מועדון (נגזר); לא סגל מאומת</x:v>
      </x:c>
      <x:c r="G1042" t="str">
        <x:v>https://github.com/maordubel/fanlife/blob/main/club-packs/celtic/core.json</x:v>
      </x:c>
      <x:c r="H1042" t="n">
        <x:v>165</x:v>
      </x:c>
      <x:c r="I1042" t="n">
        <x:v>88</x:v>
      </x:c>
      <x:c r="J1042" t="str">
        <x:v>הערכה לא רשמית</x:v>
      </x:c>
      <x:c r="K1042" t="str">
        <x:v>בינונית</x:v>
      </x:c>
      <x:c r="L1042" t="str">
        <x:v>ציון שיא קבוע, לא דירוג עונתי</x:v>
      </x:c>
    </x:row>
    <x:row r="1043">
      <x:c r="A1043" t="str">
        <x:v>סלטיק</x:v>
      </x:c>
      <x:c r="B1043" t="str">
        <x:v>Tommy Gemmell</x:v>
      </x:c>
      <x:c r="C1043" t="str">
        <x:v>1961/62</x:v>
      </x:c>
      <x:c r="D1043" t="n">
        <x:v>1961</x:v>
      </x:c>
      <x:c r="E1043" t="str">
        <x:v>DF</x:v>
      </x:c>
      <x:c r="F1043" t="str">
        <x:v>טווח רישום מועדון (נגזר); לא סגל מאומת</x:v>
      </x:c>
      <x:c r="G1043" t="str">
        <x:v>https://github.com/maordubel/fanlife/blob/main/club-packs/celtic/core.json</x:v>
      </x:c>
      <x:c r="H1043" t="n">
        <x:v>162</x:v>
      </x:c>
      <x:c r="I1043" t="n">
        <x:v>87</x:v>
      </x:c>
      <x:c r="J1043" t="str">
        <x:v>הערכה לא רשמית</x:v>
      </x:c>
      <x:c r="K1043" t="str">
        <x:v>בינונית</x:v>
      </x:c>
      <x:c r="L1043" t="str">
        <x:v>ציון שיא קבוע, לא דירוג עונתי</x:v>
      </x:c>
    </x:row>
    <x:row r="1044">
      <x:c r="A1044" t="str">
        <x:v>סלטיק</x:v>
      </x:c>
      <x:c r="B1044" t="str">
        <x:v>Tommy Gemmell</x:v>
      </x:c>
      <x:c r="C1044" t="str">
        <x:v>1962/63</x:v>
      </x:c>
      <x:c r="D1044" t="n">
        <x:v>1962</x:v>
      </x:c>
      <x:c r="E1044" t="str">
        <x:v>DF</x:v>
      </x:c>
      <x:c r="F1044" t="str">
        <x:v>טווח רישום מועדון (נגזר); לא סגל מאומת</x:v>
      </x:c>
      <x:c r="G1044" t="str">
        <x:v>https://github.com/maordubel/fanlife/blob/main/club-packs/celtic/core.json</x:v>
      </x:c>
      <x:c r="H1044" t="n">
        <x:v>162</x:v>
      </x:c>
      <x:c r="I1044" t="n">
        <x:v>87</x:v>
      </x:c>
      <x:c r="J1044" t="str">
        <x:v>הערכה לא רשמית</x:v>
      </x:c>
      <x:c r="K1044" t="str">
        <x:v>בינונית</x:v>
      </x:c>
      <x:c r="L1044" t="str">
        <x:v>ציון שיא קבוע, לא דירוג עונתי</x:v>
      </x:c>
    </x:row>
    <x:row r="1045">
      <x:c r="A1045" t="str">
        <x:v>סלטיק</x:v>
      </x:c>
      <x:c r="B1045" t="str">
        <x:v>Tommy Gemmell</x:v>
      </x:c>
      <x:c r="C1045" t="str">
        <x:v>1963/64</x:v>
      </x:c>
      <x:c r="D1045" t="n">
        <x:v>1963</x:v>
      </x:c>
      <x:c r="E1045" t="str">
        <x:v>DF</x:v>
      </x:c>
      <x:c r="F1045" t="str">
        <x:v>טווח רישום מועדון (נגזר); לא סגל מאומת</x:v>
      </x:c>
      <x:c r="G1045" t="str">
        <x:v>https://github.com/maordubel/fanlife/blob/main/club-packs/celtic/core.json</x:v>
      </x:c>
      <x:c r="H1045" t="n">
        <x:v>162</x:v>
      </x:c>
      <x:c r="I1045" t="n">
        <x:v>87</x:v>
      </x:c>
      <x:c r="J1045" t="str">
        <x:v>הערכה לא רשמית</x:v>
      </x:c>
      <x:c r="K1045" t="str">
        <x:v>בינונית</x:v>
      </x:c>
      <x:c r="L1045" t="str">
        <x:v>ציון שיא קבוע, לא דירוג עונתי</x:v>
      </x:c>
    </x:row>
    <x:row r="1046">
      <x:c r="A1046" t="str">
        <x:v>סלטיק</x:v>
      </x:c>
      <x:c r="B1046" t="str">
        <x:v>Tommy Gemmell</x:v>
      </x:c>
      <x:c r="C1046" t="str">
        <x:v>1964/65</x:v>
      </x:c>
      <x:c r="D1046" t="n">
        <x:v>1964</x:v>
      </x:c>
      <x:c r="E1046" t="str">
        <x:v>DF</x:v>
      </x:c>
      <x:c r="F1046" t="str">
        <x:v>טווח רישום מועדון (נגזר); לא סגל מאומת</x:v>
      </x:c>
      <x:c r="G1046" t="str">
        <x:v>https://github.com/maordubel/fanlife/blob/main/club-packs/celtic/core.json</x:v>
      </x:c>
      <x:c r="H1046" t="n">
        <x:v>162</x:v>
      </x:c>
      <x:c r="I1046" t="n">
        <x:v>87</x:v>
      </x:c>
      <x:c r="J1046" t="str">
        <x:v>הערכה לא רשמית</x:v>
      </x:c>
      <x:c r="K1046" t="str">
        <x:v>בינונית</x:v>
      </x:c>
      <x:c r="L1046" t="str">
        <x:v>ציון שיא קבוע, לא דירוג עונתי</x:v>
      </x:c>
    </x:row>
    <x:row r="1047">
      <x:c r="A1047" t="str">
        <x:v>סלטיק</x:v>
      </x:c>
      <x:c r="B1047" t="str">
        <x:v>Tommy Gemmell</x:v>
      </x:c>
      <x:c r="C1047" t="str">
        <x:v>1965/66</x:v>
      </x:c>
      <x:c r="D1047" t="n">
        <x:v>1965</x:v>
      </x:c>
      <x:c r="E1047" t="str">
        <x:v>DF</x:v>
      </x:c>
      <x:c r="F1047" t="str">
        <x:v>טווח רישום מועדון (נגזר); לא סגל מאומת</x:v>
      </x:c>
      <x:c r="G1047" t="str">
        <x:v>https://github.com/maordubel/fanlife/blob/main/club-packs/celtic/core.json</x:v>
      </x:c>
      <x:c r="H1047" t="n">
        <x:v>162</x:v>
      </x:c>
      <x:c r="I1047" t="n">
        <x:v>87</x:v>
      </x:c>
      <x:c r="J1047" t="str">
        <x:v>הערכה לא רשמית</x:v>
      </x:c>
      <x:c r="K1047" t="str">
        <x:v>בינונית</x:v>
      </x:c>
      <x:c r="L1047" t="str">
        <x:v>ציון שיא קבוע, לא דירוג עונתי</x:v>
      </x:c>
    </x:row>
    <x:row r="1048">
      <x:c r="A1048" t="str">
        <x:v>סלטיק</x:v>
      </x:c>
      <x:c r="B1048" t="str">
        <x:v>Tommy Gemmell</x:v>
      </x:c>
      <x:c r="C1048" t="str">
        <x:v>1966/67</x:v>
      </x:c>
      <x:c r="D1048" t="n">
        <x:v>1966</x:v>
      </x:c>
      <x:c r="E1048" t="str">
        <x:v>DF</x:v>
      </x:c>
      <x:c r="F1048" t="str">
        <x:v>טווח רישום מועדון (נגזר); לא סגל מאומת</x:v>
      </x:c>
      <x:c r="G1048" t="str">
        <x:v>https://github.com/maordubel/fanlife/blob/main/club-packs/celtic/core.json</x:v>
      </x:c>
      <x:c r="H1048" t="n">
        <x:v>162</x:v>
      </x:c>
      <x:c r="I1048" t="n">
        <x:v>87</x:v>
      </x:c>
      <x:c r="J1048" t="str">
        <x:v>הערכה לא רשמית</x:v>
      </x:c>
      <x:c r="K1048" t="str">
        <x:v>בינונית</x:v>
      </x:c>
      <x:c r="L1048" t="str">
        <x:v>ציון שיא קבוע, לא דירוג עונתי</x:v>
      </x:c>
    </x:row>
    <x:row r="1049">
      <x:c r="A1049" t="str">
        <x:v>סלטיק</x:v>
      </x:c>
      <x:c r="B1049" t="str">
        <x:v>Tommy Gemmell</x:v>
      </x:c>
      <x:c r="C1049" t="str">
        <x:v>1967/68</x:v>
      </x:c>
      <x:c r="D1049" t="n">
        <x:v>1967</x:v>
      </x:c>
      <x:c r="E1049" t="str">
        <x:v>DF</x:v>
      </x:c>
      <x:c r="F1049" t="str">
        <x:v>טווח רישום מועדון (נגזר); לא סגל מאומת</x:v>
      </x:c>
      <x:c r="G1049" t="str">
        <x:v>https://github.com/maordubel/fanlife/blob/main/club-packs/celtic/core.json</x:v>
      </x:c>
      <x:c r="H1049" t="n">
        <x:v>162</x:v>
      </x:c>
      <x:c r="I1049" t="n">
        <x:v>87</x:v>
      </x:c>
      <x:c r="J1049" t="str">
        <x:v>הערכה לא רשמית</x:v>
      </x:c>
      <x:c r="K1049" t="str">
        <x:v>בינונית</x:v>
      </x:c>
      <x:c r="L1049" t="str">
        <x:v>ציון שיא קבוע, לא דירוג עונתי</x:v>
      </x:c>
    </x:row>
    <x:row r="1050">
      <x:c r="A1050" t="str">
        <x:v>סלטיק</x:v>
      </x:c>
      <x:c r="B1050" t="str">
        <x:v>Tommy Gemmell</x:v>
      </x:c>
      <x:c r="C1050" t="str">
        <x:v>1968/69</x:v>
      </x:c>
      <x:c r="D1050" t="n">
        <x:v>1968</x:v>
      </x:c>
      <x:c r="E1050" t="str">
        <x:v>DF</x:v>
      </x:c>
      <x:c r="F1050" t="str">
        <x:v>טווח רישום מועדון (נגזר); לא סגל מאומת</x:v>
      </x:c>
      <x:c r="G1050" t="str">
        <x:v>https://github.com/maordubel/fanlife/blob/main/club-packs/celtic/core.json</x:v>
      </x:c>
      <x:c r="H1050" t="n">
        <x:v>162</x:v>
      </x:c>
      <x:c r="I1050" t="n">
        <x:v>87</x:v>
      </x:c>
      <x:c r="J1050" t="str">
        <x:v>הערכה לא רשמית</x:v>
      </x:c>
      <x:c r="K1050" t="str">
        <x:v>בינונית</x:v>
      </x:c>
      <x:c r="L1050" t="str">
        <x:v>ציון שיא קבוע, לא דירוג עונתי</x:v>
      </x:c>
    </x:row>
    <x:row r="1051">
      <x:c r="A1051" t="str">
        <x:v>סלטיק</x:v>
      </x:c>
      <x:c r="B1051" t="str">
        <x:v>Tommy Gemmell</x:v>
      </x:c>
      <x:c r="C1051" t="str">
        <x:v>1969/70</x:v>
      </x:c>
      <x:c r="D1051" t="n">
        <x:v>1969</x:v>
      </x:c>
      <x:c r="E1051" t="str">
        <x:v>DF</x:v>
      </x:c>
      <x:c r="F1051" t="str">
        <x:v>טווח רישום מועדון (נגזר); לא סגל מאומת</x:v>
      </x:c>
      <x:c r="G1051" t="str">
        <x:v>https://github.com/maordubel/fanlife/blob/main/club-packs/celtic/core.json</x:v>
      </x:c>
      <x:c r="H1051" t="n">
        <x:v>162</x:v>
      </x:c>
      <x:c r="I1051" t="n">
        <x:v>87</x:v>
      </x:c>
      <x:c r="J1051" t="str">
        <x:v>הערכה לא רשמית</x:v>
      </x:c>
      <x:c r="K1051" t="str">
        <x:v>בינונית</x:v>
      </x:c>
      <x:c r="L1051" t="str">
        <x:v>ציון שיא קבוע, לא דירוג עונתי</x:v>
      </x:c>
    </x:row>
    <x:row r="1052">
      <x:c r="A1052" t="str">
        <x:v>סלטיק</x:v>
      </x:c>
      <x:c r="B1052" t="str">
        <x:v>Tommy Gemmell</x:v>
      </x:c>
      <x:c r="C1052" t="str">
        <x:v>1970/71</x:v>
      </x:c>
      <x:c r="D1052" t="n">
        <x:v>1970</x:v>
      </x:c>
      <x:c r="E1052" t="str">
        <x:v>DF</x:v>
      </x:c>
      <x:c r="F1052" t="str">
        <x:v>טווח רישום מועדון (נגזר); לא סגל מאומת</x:v>
      </x:c>
      <x:c r="G1052" t="str">
        <x:v>https://github.com/maordubel/fanlife/blob/main/club-packs/celtic/core.json</x:v>
      </x:c>
      <x:c r="H1052" t="n">
        <x:v>162</x:v>
      </x:c>
      <x:c r="I1052" t="n">
        <x:v>87</x:v>
      </x:c>
      <x:c r="J1052" t="str">
        <x:v>הערכה לא רשמית</x:v>
      </x:c>
      <x:c r="K1052" t="str">
        <x:v>בינונית</x:v>
      </x:c>
      <x:c r="L1052" t="str">
        <x:v>ציון שיא קבוע, לא דירוג עונתי</x:v>
      </x:c>
    </x:row>
    <x:row r="1053">
      <x:c r="A1053" t="str">
        <x:v>סלטיק</x:v>
      </x:c>
      <x:c r="B1053" t="str">
        <x:v>Tommy Gemmell</x:v>
      </x:c>
      <x:c r="C1053" t="str">
        <x:v>1971/72</x:v>
      </x:c>
      <x:c r="D1053" t="n">
        <x:v>1971</x:v>
      </x:c>
      <x:c r="E1053" t="str">
        <x:v>DF</x:v>
      </x:c>
      <x:c r="F1053" t="str">
        <x:v>טווח רישום מועדון (נגזר); לא סגל מאומת</x:v>
      </x:c>
      <x:c r="G1053" t="str">
        <x:v>https://github.com/maordubel/fanlife/blob/main/club-packs/celtic/core.json</x:v>
      </x:c>
      <x:c r="H1053" t="n">
        <x:v>162</x:v>
      </x:c>
      <x:c r="I1053" t="n">
        <x:v>87</x:v>
      </x:c>
      <x:c r="J1053" t="str">
        <x:v>הערכה לא רשמית</x:v>
      </x:c>
      <x:c r="K1053" t="str">
        <x:v>בינונית</x:v>
      </x:c>
      <x:c r="L1053" t="str">
        <x:v>ציון שיא קבוע, לא דירוג עונתי</x:v>
      </x:c>
    </x:row>
    <x:row r="1054">
      <x:c r="A1054" t="str">
        <x:v>סלטיק</x:v>
      </x:c>
      <x:c r="B1054" t="str">
        <x:v>Bobby Murdoch</x:v>
      </x:c>
      <x:c r="C1054" t="str">
        <x:v>1959/60</x:v>
      </x:c>
      <x:c r="D1054" t="n">
        <x:v>1959</x:v>
      </x:c>
      <x:c r="E1054" t="str">
        <x:v>MF</x:v>
      </x:c>
      <x:c r="F1054" t="str">
        <x:v>טווח רישום מועדון (נגזר); לא סגל מאומת</x:v>
      </x:c>
      <x:c r="G1054" t="str">
        <x:v>https://github.com/maordubel/fanlife/blob/main/club-packs/celtic/core.json</x:v>
      </x:c>
      <x:c r="H1054" t="n">
        <x:v>166</x:v>
      </x:c>
      <x:c r="I1054" t="n">
        <x:v>88</x:v>
      </x:c>
      <x:c r="J1054" t="str">
        <x:v>הערכה לא רשמית</x:v>
      </x:c>
      <x:c r="K1054" t="str">
        <x:v>בינונית</x:v>
      </x:c>
      <x:c r="L1054" t="str">
        <x:v>ציון שיא קבוע, לא דירוג עונתי</x:v>
      </x:c>
    </x:row>
    <x:row r="1055">
      <x:c r="A1055" t="str">
        <x:v>סלטיק</x:v>
      </x:c>
      <x:c r="B1055" t="str">
        <x:v>Bobby Murdoch</x:v>
      </x:c>
      <x:c r="C1055" t="str">
        <x:v>1960/61</x:v>
      </x:c>
      <x:c r="D1055" t="n">
        <x:v>1960</x:v>
      </x:c>
      <x:c r="E1055" t="str">
        <x:v>MF</x:v>
      </x:c>
      <x:c r="F1055" t="str">
        <x:v>טווח רישום מועדון (נגזר); לא סגל מאומת</x:v>
      </x:c>
      <x:c r="G1055" t="str">
        <x:v>https://github.com/maordubel/fanlife/blob/main/club-packs/celtic/core.json</x:v>
      </x:c>
      <x:c r="H1055" t="n">
        <x:v>166</x:v>
      </x:c>
      <x:c r="I1055" t="n">
        <x:v>88</x:v>
      </x:c>
      <x:c r="J1055" t="str">
        <x:v>הערכה לא רשמית</x:v>
      </x:c>
      <x:c r="K1055" t="str">
        <x:v>בינונית</x:v>
      </x:c>
      <x:c r="L1055" t="str">
        <x:v>ציון שיא קבוע, לא דירוג עונתי</x:v>
      </x:c>
    </x:row>
    <x:row r="1056">
      <x:c r="A1056" t="str">
        <x:v>סלטיק</x:v>
      </x:c>
      <x:c r="B1056" t="str">
        <x:v>Bobby Murdoch</x:v>
      </x:c>
      <x:c r="C1056" t="str">
        <x:v>1961/62</x:v>
      </x:c>
      <x:c r="D1056" t="n">
        <x:v>1961</x:v>
      </x:c>
      <x:c r="E1056" t="str">
        <x:v>MF</x:v>
      </x:c>
      <x:c r="F1056" t="str">
        <x:v>טווח רישום מועדון (נגזר); לא סגל מאומת</x:v>
      </x:c>
      <x:c r="G1056" t="str">
        <x:v>https://github.com/maordubel/fanlife/blob/main/club-packs/celtic/core.json</x:v>
      </x:c>
      <x:c r="H1056" t="n">
        <x:v>166</x:v>
      </x:c>
      <x:c r="I1056" t="n">
        <x:v>88</x:v>
      </x:c>
      <x:c r="J1056" t="str">
        <x:v>הערכה לא רשמית</x:v>
      </x:c>
      <x:c r="K1056" t="str">
        <x:v>בינונית</x:v>
      </x:c>
      <x:c r="L1056" t="str">
        <x:v>ציון שיא קבוע, לא דירוג עונתי</x:v>
      </x:c>
    </x:row>
    <x:row r="1057">
      <x:c r="A1057" t="str">
        <x:v>סלטיק</x:v>
      </x:c>
      <x:c r="B1057" t="str">
        <x:v>Bobby Murdoch</x:v>
      </x:c>
      <x:c r="C1057" t="str">
        <x:v>1962/63</x:v>
      </x:c>
      <x:c r="D1057" t="n">
        <x:v>1962</x:v>
      </x:c>
      <x:c r="E1057" t="str">
        <x:v>MF</x:v>
      </x:c>
      <x:c r="F1057" t="str">
        <x:v>טווח רישום מועדון (נגזר); לא סגל מאומת</x:v>
      </x:c>
      <x:c r="G1057" t="str">
        <x:v>https://github.com/maordubel/fanlife/blob/main/club-packs/celtic/core.json</x:v>
      </x:c>
      <x:c r="H1057" t="n">
        <x:v>166</x:v>
      </x:c>
      <x:c r="I1057" t="n">
        <x:v>88</x:v>
      </x:c>
      <x:c r="J1057" t="str">
        <x:v>הערכה לא רשמית</x:v>
      </x:c>
      <x:c r="K1057" t="str">
        <x:v>בינונית</x:v>
      </x:c>
      <x:c r="L1057" t="str">
        <x:v>ציון שיא קבוע, לא דירוג עונתי</x:v>
      </x:c>
    </x:row>
    <x:row r="1058">
      <x:c r="A1058" t="str">
        <x:v>סלטיק</x:v>
      </x:c>
      <x:c r="B1058" t="str">
        <x:v>Bobby Murdoch</x:v>
      </x:c>
      <x:c r="C1058" t="str">
        <x:v>1963/64</x:v>
      </x:c>
      <x:c r="D1058" t="n">
        <x:v>1963</x:v>
      </x:c>
      <x:c r="E1058" t="str">
        <x:v>MF</x:v>
      </x:c>
      <x:c r="F1058" t="str">
        <x:v>טווח רישום מועדון (נגזר); לא סגל מאומת</x:v>
      </x:c>
      <x:c r="G1058" t="str">
        <x:v>https://github.com/maordubel/fanlife/blob/main/club-packs/celtic/core.json</x:v>
      </x:c>
      <x:c r="H1058" t="n">
        <x:v>166</x:v>
      </x:c>
      <x:c r="I1058" t="n">
        <x:v>88</x:v>
      </x:c>
      <x:c r="J1058" t="str">
        <x:v>הערכה לא רשמית</x:v>
      </x:c>
      <x:c r="K1058" t="str">
        <x:v>בינונית</x:v>
      </x:c>
      <x:c r="L1058" t="str">
        <x:v>ציון שיא קבוע, לא דירוג עונתי</x:v>
      </x:c>
    </x:row>
    <x:row r="1059">
      <x:c r="A1059" t="str">
        <x:v>סלטיק</x:v>
      </x:c>
      <x:c r="B1059" t="str">
        <x:v>Bobby Murdoch</x:v>
      </x:c>
      <x:c r="C1059" t="str">
        <x:v>1964/65</x:v>
      </x:c>
      <x:c r="D1059" t="n">
        <x:v>1964</x:v>
      </x:c>
      <x:c r="E1059" t="str">
        <x:v>MF</x:v>
      </x:c>
      <x:c r="F1059" t="str">
        <x:v>טווח רישום מועדון (נגזר); לא סגל מאומת</x:v>
      </x:c>
      <x:c r="G1059" t="str">
        <x:v>https://github.com/maordubel/fanlife/blob/main/club-packs/celtic/core.json</x:v>
      </x:c>
      <x:c r="H1059" t="n">
        <x:v>166</x:v>
      </x:c>
      <x:c r="I1059" t="n">
        <x:v>88</x:v>
      </x:c>
      <x:c r="J1059" t="str">
        <x:v>הערכה לא רשמית</x:v>
      </x:c>
      <x:c r="K1059" t="str">
        <x:v>בינונית</x:v>
      </x:c>
      <x:c r="L1059" t="str">
        <x:v>ציון שיא קבוע, לא דירוג עונתי</x:v>
      </x:c>
    </x:row>
    <x:row r="1060">
      <x:c r="A1060" t="str">
        <x:v>סלטיק</x:v>
      </x:c>
      <x:c r="B1060" t="str">
        <x:v>Bobby Murdoch</x:v>
      </x:c>
      <x:c r="C1060" t="str">
        <x:v>1965/66</x:v>
      </x:c>
      <x:c r="D1060" t="n">
        <x:v>1965</x:v>
      </x:c>
      <x:c r="E1060" t="str">
        <x:v>MF</x:v>
      </x:c>
      <x:c r="F1060" t="str">
        <x:v>טווח רישום מועדון (נגזר); לא סגל מאומת</x:v>
      </x:c>
      <x:c r="G1060" t="str">
        <x:v>https://github.com/maordubel/fanlife/blob/main/club-packs/celtic/core.json</x:v>
      </x:c>
      <x:c r="H1060" t="n">
        <x:v>166</x:v>
      </x:c>
      <x:c r="I1060" t="n">
        <x:v>88</x:v>
      </x:c>
      <x:c r="J1060" t="str">
        <x:v>הערכה לא רשמית</x:v>
      </x:c>
      <x:c r="K1060" t="str">
        <x:v>בינונית</x:v>
      </x:c>
      <x:c r="L1060" t="str">
        <x:v>ציון שיא קבוע, לא דירוג עונתי</x:v>
      </x:c>
    </x:row>
    <x:row r="1061">
      <x:c r="A1061" t="str">
        <x:v>סלטיק</x:v>
      </x:c>
      <x:c r="B1061" t="str">
        <x:v>Bobby Murdoch</x:v>
      </x:c>
      <x:c r="C1061" t="str">
        <x:v>1966/67</x:v>
      </x:c>
      <x:c r="D1061" t="n">
        <x:v>1966</x:v>
      </x:c>
      <x:c r="E1061" t="str">
        <x:v>MF</x:v>
      </x:c>
      <x:c r="F1061" t="str">
        <x:v>טווח רישום מועדון (נגזר); לא סגל מאומת</x:v>
      </x:c>
      <x:c r="G1061" t="str">
        <x:v>https://github.com/maordubel/fanlife/blob/main/club-packs/celtic/core.json</x:v>
      </x:c>
      <x:c r="H1061" t="n">
        <x:v>166</x:v>
      </x:c>
      <x:c r="I1061" t="n">
        <x:v>88</x:v>
      </x:c>
      <x:c r="J1061" t="str">
        <x:v>הערכה לא רשמית</x:v>
      </x:c>
      <x:c r="K1061" t="str">
        <x:v>בינונית</x:v>
      </x:c>
      <x:c r="L1061" t="str">
        <x:v>ציון שיא קבוע, לא דירוג עונתי</x:v>
      </x:c>
    </x:row>
    <x:row r="1062">
      <x:c r="A1062" t="str">
        <x:v>סלטיק</x:v>
      </x:c>
      <x:c r="B1062" t="str">
        <x:v>Bobby Murdoch</x:v>
      </x:c>
      <x:c r="C1062" t="str">
        <x:v>1967/68</x:v>
      </x:c>
      <x:c r="D1062" t="n">
        <x:v>1967</x:v>
      </x:c>
      <x:c r="E1062" t="str">
        <x:v>MF</x:v>
      </x:c>
      <x:c r="F1062" t="str">
        <x:v>טווח רישום מועדון (נגזר); לא סגל מאומת</x:v>
      </x:c>
      <x:c r="G1062" t="str">
        <x:v>https://github.com/maordubel/fanlife/blob/main/club-packs/celtic/core.json</x:v>
      </x:c>
      <x:c r="H1062" t="n">
        <x:v>166</x:v>
      </x:c>
      <x:c r="I1062" t="n">
        <x:v>88</x:v>
      </x:c>
      <x:c r="J1062" t="str">
        <x:v>הערכה לא רשמית</x:v>
      </x:c>
      <x:c r="K1062" t="str">
        <x:v>בינונית</x:v>
      </x:c>
      <x:c r="L1062" t="str">
        <x:v>ציון שיא קבוע, לא דירוג עונתי</x:v>
      </x:c>
    </x:row>
    <x:row r="1063">
      <x:c r="A1063" t="str">
        <x:v>סלטיק</x:v>
      </x:c>
      <x:c r="B1063" t="str">
        <x:v>Bobby Murdoch</x:v>
      </x:c>
      <x:c r="C1063" t="str">
        <x:v>1968/69</x:v>
      </x:c>
      <x:c r="D1063" t="n">
        <x:v>1968</x:v>
      </x:c>
      <x:c r="E1063" t="str">
        <x:v>MF</x:v>
      </x:c>
      <x:c r="F1063" t="str">
        <x:v>טווח רישום מועדון (נגזר); לא סגל מאומת</x:v>
      </x:c>
      <x:c r="G1063" t="str">
        <x:v>https://github.com/maordubel/fanlife/blob/main/club-packs/celtic/core.json</x:v>
      </x:c>
      <x:c r="H1063" t="n">
        <x:v>166</x:v>
      </x:c>
      <x:c r="I1063" t="n">
        <x:v>88</x:v>
      </x:c>
      <x:c r="J1063" t="str">
        <x:v>הערכה לא רשמית</x:v>
      </x:c>
      <x:c r="K1063" t="str">
        <x:v>בינונית</x:v>
      </x:c>
      <x:c r="L1063" t="str">
        <x:v>ציון שיא קבוע, לא דירוג עונתי</x:v>
      </x:c>
    </x:row>
    <x:row r="1064">
      <x:c r="A1064" t="str">
        <x:v>סלטיק</x:v>
      </x:c>
      <x:c r="B1064" t="str">
        <x:v>Bobby Murdoch</x:v>
      </x:c>
      <x:c r="C1064" t="str">
        <x:v>1969/70</x:v>
      </x:c>
      <x:c r="D1064" t="n">
        <x:v>1969</x:v>
      </x:c>
      <x:c r="E1064" t="str">
        <x:v>MF</x:v>
      </x:c>
      <x:c r="F1064" t="str">
        <x:v>טווח רישום מועדון (נגזר); לא סגל מאומת</x:v>
      </x:c>
      <x:c r="G1064" t="str">
        <x:v>https://github.com/maordubel/fanlife/blob/main/club-packs/celtic/core.json</x:v>
      </x:c>
      <x:c r="H1064" t="n">
        <x:v>166</x:v>
      </x:c>
      <x:c r="I1064" t="n">
        <x:v>88</x:v>
      </x:c>
      <x:c r="J1064" t="str">
        <x:v>הערכה לא רשמית</x:v>
      </x:c>
      <x:c r="K1064" t="str">
        <x:v>בינונית</x:v>
      </x:c>
      <x:c r="L1064" t="str">
        <x:v>ציון שיא קבוע, לא דירוג עונתי</x:v>
      </x:c>
    </x:row>
    <x:row r="1065">
      <x:c r="A1065" t="str">
        <x:v>סלטיק</x:v>
      </x:c>
      <x:c r="B1065" t="str">
        <x:v>Bobby Murdoch</x:v>
      </x:c>
      <x:c r="C1065" t="str">
        <x:v>1970/71</x:v>
      </x:c>
      <x:c r="D1065" t="n">
        <x:v>1970</x:v>
      </x:c>
      <x:c r="E1065" t="str">
        <x:v>MF</x:v>
      </x:c>
      <x:c r="F1065" t="str">
        <x:v>טווח רישום מועדון (נגזר); לא סגל מאומת</x:v>
      </x:c>
      <x:c r="G1065" t="str">
        <x:v>https://github.com/maordubel/fanlife/blob/main/club-packs/celtic/core.json</x:v>
      </x:c>
      <x:c r="H1065" t="n">
        <x:v>166</x:v>
      </x:c>
      <x:c r="I1065" t="n">
        <x:v>88</x:v>
      </x:c>
      <x:c r="J1065" t="str">
        <x:v>הערכה לא רשמית</x:v>
      </x:c>
      <x:c r="K1065" t="str">
        <x:v>בינונית</x:v>
      </x:c>
      <x:c r="L1065" t="str">
        <x:v>ציון שיא קבוע, לא דירוג עונתי</x:v>
      </x:c>
    </x:row>
    <x:row r="1066">
      <x:c r="A1066" t="str">
        <x:v>סלטיק</x:v>
      </x:c>
      <x:c r="B1066" t="str">
        <x:v>Bobby Murdoch</x:v>
      </x:c>
      <x:c r="C1066" t="str">
        <x:v>1971/72</x:v>
      </x:c>
      <x:c r="D1066" t="n">
        <x:v>1971</x:v>
      </x:c>
      <x:c r="E1066" t="str">
        <x:v>MF</x:v>
      </x:c>
      <x:c r="F1066" t="str">
        <x:v>טווח רישום מועדון (נגזר); לא סגל מאומת</x:v>
      </x:c>
      <x:c r="G1066" t="str">
        <x:v>https://github.com/maordubel/fanlife/blob/main/club-packs/celtic/core.json</x:v>
      </x:c>
      <x:c r="H1066" t="n">
        <x:v>166</x:v>
      </x:c>
      <x:c r="I1066" t="n">
        <x:v>88</x:v>
      </x:c>
      <x:c r="J1066" t="str">
        <x:v>הערכה לא רשמית</x:v>
      </x:c>
      <x:c r="K1066" t="str">
        <x:v>בינונית</x:v>
      </x:c>
      <x:c r="L1066" t="str">
        <x:v>ציון שיא קבוע, לא דירוג עונתי</x:v>
      </x:c>
    </x:row>
    <x:row r="1067">
      <x:c r="A1067" t="str">
        <x:v>סלטיק</x:v>
      </x:c>
      <x:c r="B1067" t="str">
        <x:v>Bobby Murdoch</x:v>
      </x:c>
      <x:c r="C1067" t="str">
        <x:v>1972/73</x:v>
      </x:c>
      <x:c r="D1067" t="n">
        <x:v>1972</x:v>
      </x:c>
      <x:c r="E1067" t="str">
        <x:v>MF</x:v>
      </x:c>
      <x:c r="F1067" t="str">
        <x:v>טווח רישום מועדון (נגזר); לא סגל מאומת</x:v>
      </x:c>
      <x:c r="G1067" t="str">
        <x:v>https://github.com/maordubel/fanlife/blob/main/club-packs/celtic/core.json</x:v>
      </x:c>
      <x:c r="H1067" t="n">
        <x:v>166</x:v>
      </x:c>
      <x:c r="I1067" t="n">
        <x:v>88</x:v>
      </x:c>
      <x:c r="J1067" t="str">
        <x:v>הערכה לא רשמית</x:v>
      </x:c>
      <x:c r="K1067" t="str">
        <x:v>בינונית</x:v>
      </x:c>
      <x:c r="L1067" t="str">
        <x:v>ציון שיא קבוע, לא דירוג עונתי</x:v>
      </x:c>
    </x:row>
    <x:row r="1068">
      <x:c r="A1068" t="str">
        <x:v>סלטיק</x:v>
      </x:c>
      <x:c r="B1068" t="str">
        <x:v>Bobby Murdoch</x:v>
      </x:c>
      <x:c r="C1068" t="str">
        <x:v>1973/74</x:v>
      </x:c>
      <x:c r="D1068" t="n">
        <x:v>1973</x:v>
      </x:c>
      <x:c r="E1068" t="str">
        <x:v>MF</x:v>
      </x:c>
      <x:c r="F1068" t="str">
        <x:v>טווח רישום מועדון (נגזר); לא סגל מאומת</x:v>
      </x:c>
      <x:c r="G1068" t="str">
        <x:v>https://github.com/maordubel/fanlife/blob/main/club-packs/celtic/core.json</x:v>
      </x:c>
      <x:c r="H1068" t="n">
        <x:v>166</x:v>
      </x:c>
      <x:c r="I1068" t="n">
        <x:v>88</x:v>
      </x:c>
      <x:c r="J1068" t="str">
        <x:v>הערכה לא רשמית</x:v>
      </x:c>
      <x:c r="K1068" t="str">
        <x:v>בינונית</x:v>
      </x:c>
      <x:c r="L1068" t="str">
        <x:v>ציון שיא קבוע, לא דירוג עונתי</x:v>
      </x:c>
    </x:row>
    <x:row r="1069">
      <x:c r="A1069" t="str">
        <x:v>סלטיק</x:v>
      </x:c>
      <x:c r="B1069" t="str">
        <x:v>Stevie Chalmers</x:v>
      </x:c>
      <x:c r="C1069" t="str">
        <x:v>1959/60</x:v>
      </x:c>
      <x:c r="D1069" t="n">
        <x:v>1959</x:v>
      </x:c>
      <x:c r="E1069" t="str">
        <x:v>FW</x:v>
      </x:c>
      <x:c r="F1069" t="str">
        <x:v>טווח רישום מועדון (נגזר); לא סגל מאומת</x:v>
      </x:c>
      <x:c r="G1069" t="str">
        <x:v>https://github.com/maordubel/fanlife/blob/main/club-packs/celtic/core.json</x:v>
      </x:c>
      <x:c r="H1069" t="n">
        <x:v>134</x:v>
      </x:c>
      <x:c r="I1069" t="n">
        <x:v>78</x:v>
      </x:c>
      <x:c r="J1069" t="str">
        <x:v>הערכה לא רשמית</x:v>
      </x:c>
      <x:c r="K1069" t="str">
        <x:v>נמוכה</x:v>
      </x:c>
      <x:c r="L1069" t="str">
        <x:v>ציון שיא קבוע, לא דירוג עונתי</x:v>
      </x:c>
    </x:row>
    <x:row r="1070">
      <x:c r="A1070" t="str">
        <x:v>סלטיק</x:v>
      </x:c>
      <x:c r="B1070" t="str">
        <x:v>Stevie Chalmers</x:v>
      </x:c>
      <x:c r="C1070" t="str">
        <x:v>1960/61</x:v>
      </x:c>
      <x:c r="D1070" t="n">
        <x:v>1960</x:v>
      </x:c>
      <x:c r="E1070" t="str">
        <x:v>FW</x:v>
      </x:c>
      <x:c r="F1070" t="str">
        <x:v>טווח רישום מועדון (נגזר); לא סגל מאומת</x:v>
      </x:c>
      <x:c r="G1070" t="str">
        <x:v>https://github.com/maordubel/fanlife/blob/main/club-packs/celtic/core.json</x:v>
      </x:c>
      <x:c r="H1070" t="n">
        <x:v>134</x:v>
      </x:c>
      <x:c r="I1070" t="n">
        <x:v>78</x:v>
      </x:c>
      <x:c r="J1070" t="str">
        <x:v>הערכה לא רשמית</x:v>
      </x:c>
      <x:c r="K1070" t="str">
        <x:v>נמוכה</x:v>
      </x:c>
      <x:c r="L1070" t="str">
        <x:v>ציון שיא קבוע, לא דירוג עונתי</x:v>
      </x:c>
    </x:row>
    <x:row r="1071">
      <x:c r="A1071" t="str">
        <x:v>סלטיק</x:v>
      </x:c>
      <x:c r="B1071" t="str">
        <x:v>Stevie Chalmers</x:v>
      </x:c>
      <x:c r="C1071" t="str">
        <x:v>1961/62</x:v>
      </x:c>
      <x:c r="D1071" t="n">
        <x:v>1961</x:v>
      </x:c>
      <x:c r="E1071" t="str">
        <x:v>FW</x:v>
      </x:c>
      <x:c r="F1071" t="str">
        <x:v>טווח רישום מועדון (נגזר); לא סגל מאומת</x:v>
      </x:c>
      <x:c r="G1071" t="str">
        <x:v>https://github.com/maordubel/fanlife/blob/main/club-packs/celtic/core.json</x:v>
      </x:c>
      <x:c r="H1071" t="n">
        <x:v>134</x:v>
      </x:c>
      <x:c r="I1071" t="n">
        <x:v>78</x:v>
      </x:c>
      <x:c r="J1071" t="str">
        <x:v>הערכה לא רשמית</x:v>
      </x:c>
      <x:c r="K1071" t="str">
        <x:v>נמוכה</x:v>
      </x:c>
      <x:c r="L1071" t="str">
        <x:v>ציון שיא קבוע, לא דירוג עונתי</x:v>
      </x:c>
    </x:row>
    <x:row r="1072">
      <x:c r="A1072" t="str">
        <x:v>סלטיק</x:v>
      </x:c>
      <x:c r="B1072" t="str">
        <x:v>Stevie Chalmers</x:v>
      </x:c>
      <x:c r="C1072" t="str">
        <x:v>1962/63</x:v>
      </x:c>
      <x:c r="D1072" t="n">
        <x:v>1962</x:v>
      </x:c>
      <x:c r="E1072" t="str">
        <x:v>FW</x:v>
      </x:c>
      <x:c r="F1072" t="str">
        <x:v>טווח רישום מועדון (נגזר); לא סגל מאומת</x:v>
      </x:c>
      <x:c r="G1072" t="str">
        <x:v>https://github.com/maordubel/fanlife/blob/main/club-packs/celtic/core.json</x:v>
      </x:c>
      <x:c r="H1072" t="n">
        <x:v>134</x:v>
      </x:c>
      <x:c r="I1072" t="n">
        <x:v>78</x:v>
      </x:c>
      <x:c r="J1072" t="str">
        <x:v>הערכה לא רשמית</x:v>
      </x:c>
      <x:c r="K1072" t="str">
        <x:v>נמוכה</x:v>
      </x:c>
      <x:c r="L1072" t="str">
        <x:v>ציון שיא קבוע, לא דירוג עונתי</x:v>
      </x:c>
    </x:row>
    <x:row r="1073">
      <x:c r="A1073" t="str">
        <x:v>סלטיק</x:v>
      </x:c>
      <x:c r="B1073" t="str">
        <x:v>Stevie Chalmers</x:v>
      </x:c>
      <x:c r="C1073" t="str">
        <x:v>1963/64</x:v>
      </x:c>
      <x:c r="D1073" t="n">
        <x:v>1963</x:v>
      </x:c>
      <x:c r="E1073" t="str">
        <x:v>FW</x:v>
      </x:c>
      <x:c r="F1073" t="str">
        <x:v>טווח רישום מועדון (נגזר); לא סגל מאומת</x:v>
      </x:c>
      <x:c r="G1073" t="str">
        <x:v>https://github.com/maordubel/fanlife/blob/main/club-packs/celtic/core.json</x:v>
      </x:c>
      <x:c r="H1073" t="n">
        <x:v>134</x:v>
      </x:c>
      <x:c r="I1073" t="n">
        <x:v>78</x:v>
      </x:c>
      <x:c r="J1073" t="str">
        <x:v>הערכה לא רשמית</x:v>
      </x:c>
      <x:c r="K1073" t="str">
        <x:v>נמוכה</x:v>
      </x:c>
      <x:c r="L1073" t="str">
        <x:v>ציון שיא קבוע, לא דירוג עונתי</x:v>
      </x:c>
    </x:row>
    <x:row r="1074">
      <x:c r="A1074" t="str">
        <x:v>סלטיק</x:v>
      </x:c>
      <x:c r="B1074" t="str">
        <x:v>Stevie Chalmers</x:v>
      </x:c>
      <x:c r="C1074" t="str">
        <x:v>1964/65</x:v>
      </x:c>
      <x:c r="D1074" t="n">
        <x:v>1964</x:v>
      </x:c>
      <x:c r="E1074" t="str">
        <x:v>FW</x:v>
      </x:c>
      <x:c r="F1074" t="str">
        <x:v>טווח רישום מועדון (נגזר); לא סגל מאומת</x:v>
      </x:c>
      <x:c r="G1074" t="str">
        <x:v>https://github.com/maordubel/fanlife/blob/main/club-packs/celtic/core.json</x:v>
      </x:c>
      <x:c r="H1074" t="n">
        <x:v>134</x:v>
      </x:c>
      <x:c r="I1074" t="n">
        <x:v>78</x:v>
      </x:c>
      <x:c r="J1074" t="str">
        <x:v>הערכה לא רשמית</x:v>
      </x:c>
      <x:c r="K1074" t="str">
        <x:v>נמוכה</x:v>
      </x:c>
      <x:c r="L1074" t="str">
        <x:v>ציון שיא קבוע, לא דירוג עונתי</x:v>
      </x:c>
    </x:row>
    <x:row r="1075">
      <x:c r="A1075" t="str">
        <x:v>סלטיק</x:v>
      </x:c>
      <x:c r="B1075" t="str">
        <x:v>Stevie Chalmers</x:v>
      </x:c>
      <x:c r="C1075" t="str">
        <x:v>1965/66</x:v>
      </x:c>
      <x:c r="D1075" t="n">
        <x:v>1965</x:v>
      </x:c>
      <x:c r="E1075" t="str">
        <x:v>FW</x:v>
      </x:c>
      <x:c r="F1075" t="str">
        <x:v>טווח רישום מועדון (נגזר); לא סגל מאומת</x:v>
      </x:c>
      <x:c r="G1075" t="str">
        <x:v>https://github.com/maordubel/fanlife/blob/main/club-packs/celtic/core.json</x:v>
      </x:c>
      <x:c r="H1075" t="n">
        <x:v>134</x:v>
      </x:c>
      <x:c r="I1075" t="n">
        <x:v>78</x:v>
      </x:c>
      <x:c r="J1075" t="str">
        <x:v>הערכה לא רשמית</x:v>
      </x:c>
      <x:c r="K1075" t="str">
        <x:v>נמוכה</x:v>
      </x:c>
      <x:c r="L1075" t="str">
        <x:v>ציון שיא קבוע, לא דירוג עונתי</x:v>
      </x:c>
    </x:row>
    <x:row r="1076">
      <x:c r="A1076" t="str">
        <x:v>סלטיק</x:v>
      </x:c>
      <x:c r="B1076" t="str">
        <x:v>Stevie Chalmers</x:v>
      </x:c>
      <x:c r="C1076" t="str">
        <x:v>1966/67</x:v>
      </x:c>
      <x:c r="D1076" t="n">
        <x:v>1966</x:v>
      </x:c>
      <x:c r="E1076" t="str">
        <x:v>FW</x:v>
      </x:c>
      <x:c r="F1076" t="str">
        <x:v>טווח רישום מועדון (נגזר); לא סגל מאומת</x:v>
      </x:c>
      <x:c r="G1076" t="str">
        <x:v>https://github.com/maordubel/fanlife/blob/main/club-packs/celtic/core.json</x:v>
      </x:c>
      <x:c r="H1076" t="n">
        <x:v>134</x:v>
      </x:c>
      <x:c r="I1076" t="n">
        <x:v>78</x:v>
      </x:c>
      <x:c r="J1076" t="str">
        <x:v>הערכה לא רשמית</x:v>
      </x:c>
      <x:c r="K1076" t="str">
        <x:v>נמוכה</x:v>
      </x:c>
      <x:c r="L1076" t="str">
        <x:v>ציון שיא קבוע, לא דירוג עונתי</x:v>
      </x:c>
    </x:row>
    <x:row r="1077">
      <x:c r="A1077" t="str">
        <x:v>סלטיק</x:v>
      </x:c>
      <x:c r="B1077" t="str">
        <x:v>Stevie Chalmers</x:v>
      </x:c>
      <x:c r="C1077" t="str">
        <x:v>1967/68</x:v>
      </x:c>
      <x:c r="D1077" t="n">
        <x:v>1967</x:v>
      </x:c>
      <x:c r="E1077" t="str">
        <x:v>FW</x:v>
      </x:c>
      <x:c r="F1077" t="str">
        <x:v>טווח רישום מועדון (נגזר); לא סגל מאומת</x:v>
      </x:c>
      <x:c r="G1077" t="str">
        <x:v>https://github.com/maordubel/fanlife/blob/main/club-packs/celtic/core.json</x:v>
      </x:c>
      <x:c r="H1077" t="n">
        <x:v>134</x:v>
      </x:c>
      <x:c r="I1077" t="n">
        <x:v>78</x:v>
      </x:c>
      <x:c r="J1077" t="str">
        <x:v>הערכה לא רשמית</x:v>
      </x:c>
      <x:c r="K1077" t="str">
        <x:v>נמוכה</x:v>
      </x:c>
      <x:c r="L1077" t="str">
        <x:v>ציון שיא קבוע, לא דירוג עונתי</x:v>
      </x:c>
    </x:row>
    <x:row r="1078">
      <x:c r="A1078" t="str">
        <x:v>סלטיק</x:v>
      </x:c>
      <x:c r="B1078" t="str">
        <x:v>Stevie Chalmers</x:v>
      </x:c>
      <x:c r="C1078" t="str">
        <x:v>1968/69</x:v>
      </x:c>
      <x:c r="D1078" t="n">
        <x:v>1968</x:v>
      </x:c>
      <x:c r="E1078" t="str">
        <x:v>FW</x:v>
      </x:c>
      <x:c r="F1078" t="str">
        <x:v>טווח רישום מועדון (נגזר); לא סגל מאומת</x:v>
      </x:c>
      <x:c r="G1078" t="str">
        <x:v>https://github.com/maordubel/fanlife/blob/main/club-packs/celtic/core.json</x:v>
      </x:c>
      <x:c r="H1078" t="n">
        <x:v>134</x:v>
      </x:c>
      <x:c r="I1078" t="n">
        <x:v>78</x:v>
      </x:c>
      <x:c r="J1078" t="str">
        <x:v>הערכה לא רשמית</x:v>
      </x:c>
      <x:c r="K1078" t="str">
        <x:v>נמוכה</x:v>
      </x:c>
      <x:c r="L1078" t="str">
        <x:v>ציון שיא קבוע, לא דירוג עונתי</x:v>
      </x:c>
    </x:row>
    <x:row r="1079">
      <x:c r="A1079" t="str">
        <x:v>סלטיק</x:v>
      </x:c>
      <x:c r="B1079" t="str">
        <x:v>Stevie Chalmers</x:v>
      </x:c>
      <x:c r="C1079" t="str">
        <x:v>1969/70</x:v>
      </x:c>
      <x:c r="D1079" t="n">
        <x:v>1969</x:v>
      </x:c>
      <x:c r="E1079" t="str">
        <x:v>FW</x:v>
      </x:c>
      <x:c r="F1079" t="str">
        <x:v>טווח רישום מועדון (נגזר); לא סגל מאומת</x:v>
      </x:c>
      <x:c r="G1079" t="str">
        <x:v>https://github.com/maordubel/fanlife/blob/main/club-packs/celtic/core.json</x:v>
      </x:c>
      <x:c r="H1079" t="n">
        <x:v>134</x:v>
      </x:c>
      <x:c r="I1079" t="n">
        <x:v>78</x:v>
      </x:c>
      <x:c r="J1079" t="str">
        <x:v>הערכה לא רשמית</x:v>
      </x:c>
      <x:c r="K1079" t="str">
        <x:v>נמוכה</x:v>
      </x:c>
      <x:c r="L1079" t="str">
        <x:v>ציון שיא קבוע, לא דירוג עונתי</x:v>
      </x:c>
    </x:row>
    <x:row r="1080">
      <x:c r="A1080" t="str">
        <x:v>סלטיק</x:v>
      </x:c>
      <x:c r="B1080" t="str">
        <x:v>Stevie Chalmers</x:v>
      </x:c>
      <x:c r="C1080" t="str">
        <x:v>1970/71</x:v>
      </x:c>
      <x:c r="D1080" t="n">
        <x:v>1970</x:v>
      </x:c>
      <x:c r="E1080" t="str">
        <x:v>FW</x:v>
      </x:c>
      <x:c r="F1080" t="str">
        <x:v>טווח רישום מועדון (נגזר); לא סגל מאומת</x:v>
      </x:c>
      <x:c r="G1080" t="str">
        <x:v>https://github.com/maordubel/fanlife/blob/main/club-packs/celtic/core.json</x:v>
      </x:c>
      <x:c r="H1080" t="n">
        <x:v>134</x:v>
      </x:c>
      <x:c r="I1080" t="n">
        <x:v>78</x:v>
      </x:c>
      <x:c r="J1080" t="str">
        <x:v>הערכה לא רשמית</x:v>
      </x:c>
      <x:c r="K1080" t="str">
        <x:v>נמוכה</x:v>
      </x:c>
      <x:c r="L1080" t="str">
        <x:v>ציון שיא קבוע, לא דירוג עונתי</x:v>
      </x:c>
    </x:row>
    <x:row r="1081">
      <x:c r="A1081" t="str">
        <x:v>סלטיק</x:v>
      </x:c>
      <x:c r="B1081" t="str">
        <x:v>Stevie Chalmers</x:v>
      </x:c>
      <x:c r="C1081" t="str">
        <x:v>1971/72</x:v>
      </x:c>
      <x:c r="D1081" t="n">
        <x:v>1971</x:v>
      </x:c>
      <x:c r="E1081" t="str">
        <x:v>FW</x:v>
      </x:c>
      <x:c r="F1081" t="str">
        <x:v>טווח רישום מועדון (נגזר); לא סגל מאומת</x:v>
      </x:c>
      <x:c r="G1081" t="str">
        <x:v>https://github.com/maordubel/fanlife/blob/main/club-packs/celtic/core.json</x:v>
      </x:c>
      <x:c r="H1081" t="n">
        <x:v>134</x:v>
      </x:c>
      <x:c r="I1081" t="n">
        <x:v>78</x:v>
      </x:c>
      <x:c r="J1081" t="str">
        <x:v>הערכה לא רשמית</x:v>
      </x:c>
      <x:c r="K1081" t="str">
        <x:v>נמוכה</x:v>
      </x:c>
      <x:c r="L1081" t="str">
        <x:v>ציון שיא קבוע, לא דירוג עונתי</x:v>
      </x:c>
    </x:row>
    <x:row r="1082">
      <x:c r="A1082" t="str">
        <x:v>סלטיק</x:v>
      </x:c>
      <x:c r="B1082" t="str">
        <x:v>Jim Craig</x:v>
      </x:c>
      <x:c r="C1082" t="str">
        <x:v>1965/66</x:v>
      </x:c>
      <x:c r="D1082" t="n">
        <x:v>1965</x:v>
      </x:c>
      <x:c r="E1082" t="str">
        <x:v>DF</x:v>
      </x:c>
      <x:c r="F1082" t="str">
        <x:v>טווח רישום מועדון (נגזר); לא סגל מאומת</x:v>
      </x:c>
      <x:c r="G1082" t="str">
        <x:v>https://github.com/maordubel/fanlife/blob/main/club-packs/celtic/core.json</x:v>
      </x:c>
      <x:c r="H1082" t="n">
        <x:v>142</x:v>
      </x:c>
      <x:c r="I1082" t="n">
        <x:v>80</x:v>
      </x:c>
      <x:c r="J1082" t="str">
        <x:v>הערכה לא רשמית</x:v>
      </x:c>
      <x:c r="K1082" t="str">
        <x:v>נמוכה</x:v>
      </x:c>
      <x:c r="L1082" t="str">
        <x:v>ציון שיא קבוע, לא דירוג עונתי</x:v>
      </x:c>
    </x:row>
    <x:row r="1083">
      <x:c r="A1083" t="str">
        <x:v>סלטיק</x:v>
      </x:c>
      <x:c r="B1083" t="str">
        <x:v>Jim Craig</x:v>
      </x:c>
      <x:c r="C1083" t="str">
        <x:v>1966/67</x:v>
      </x:c>
      <x:c r="D1083" t="n">
        <x:v>1966</x:v>
      </x:c>
      <x:c r="E1083" t="str">
        <x:v>DF</x:v>
      </x:c>
      <x:c r="F1083" t="str">
        <x:v>טווח רישום מועדון (נגזר); לא סגל מאומת</x:v>
      </x:c>
      <x:c r="G1083" t="str">
        <x:v>https://github.com/maordubel/fanlife/blob/main/club-packs/celtic/core.json</x:v>
      </x:c>
      <x:c r="H1083" t="n">
        <x:v>142</x:v>
      </x:c>
      <x:c r="I1083" t="n">
        <x:v>80</x:v>
      </x:c>
      <x:c r="J1083" t="str">
        <x:v>הערכה לא רשמית</x:v>
      </x:c>
      <x:c r="K1083" t="str">
        <x:v>נמוכה</x:v>
      </x:c>
      <x:c r="L1083" t="str">
        <x:v>ציון שיא קבוע, לא דירוג עונתי</x:v>
      </x:c>
    </x:row>
    <x:row r="1084">
      <x:c r="A1084" t="str">
        <x:v>סלטיק</x:v>
      </x:c>
      <x:c r="B1084" t="str">
        <x:v>Jim Craig</x:v>
      </x:c>
      <x:c r="C1084" t="str">
        <x:v>1967/68</x:v>
      </x:c>
      <x:c r="D1084" t="n">
        <x:v>1967</x:v>
      </x:c>
      <x:c r="E1084" t="str">
        <x:v>DF</x:v>
      </x:c>
      <x:c r="F1084" t="str">
        <x:v>טווח רישום מועדון (נגזר); לא סגל מאומת</x:v>
      </x:c>
      <x:c r="G1084" t="str">
        <x:v>https://github.com/maordubel/fanlife/blob/main/club-packs/celtic/core.json</x:v>
      </x:c>
      <x:c r="H1084" t="n">
        <x:v>142</x:v>
      </x:c>
      <x:c r="I1084" t="n">
        <x:v>80</x:v>
      </x:c>
      <x:c r="J1084" t="str">
        <x:v>הערכה לא רשמית</x:v>
      </x:c>
      <x:c r="K1084" t="str">
        <x:v>נמוכה</x:v>
      </x:c>
      <x:c r="L1084" t="str">
        <x:v>ציון שיא קבוע, לא דירוג עונתי</x:v>
      </x:c>
    </x:row>
    <x:row r="1085">
      <x:c r="A1085" t="str">
        <x:v>סלטיק</x:v>
      </x:c>
      <x:c r="B1085" t="str">
        <x:v>Jim Craig</x:v>
      </x:c>
      <x:c r="C1085" t="str">
        <x:v>1968/69</x:v>
      </x:c>
      <x:c r="D1085" t="n">
        <x:v>1968</x:v>
      </x:c>
      <x:c r="E1085" t="str">
        <x:v>DF</x:v>
      </x:c>
      <x:c r="F1085" t="str">
        <x:v>טווח רישום מועדון (נגזר); לא סגל מאומת</x:v>
      </x:c>
      <x:c r="G1085" t="str">
        <x:v>https://github.com/maordubel/fanlife/blob/main/club-packs/celtic/core.json</x:v>
      </x:c>
      <x:c r="H1085" t="n">
        <x:v>142</x:v>
      </x:c>
      <x:c r="I1085" t="n">
        <x:v>80</x:v>
      </x:c>
      <x:c r="J1085" t="str">
        <x:v>הערכה לא רשמית</x:v>
      </x:c>
      <x:c r="K1085" t="str">
        <x:v>נמוכה</x:v>
      </x:c>
      <x:c r="L1085" t="str">
        <x:v>ציון שיא קבוע, לא דירוג עונתי</x:v>
      </x:c>
    </x:row>
    <x:row r="1086">
      <x:c r="A1086" t="str">
        <x:v>סלטיק</x:v>
      </x:c>
      <x:c r="B1086" t="str">
        <x:v>Jim Craig</x:v>
      </x:c>
      <x:c r="C1086" t="str">
        <x:v>1969/70</x:v>
      </x:c>
      <x:c r="D1086" t="n">
        <x:v>1969</x:v>
      </x:c>
      <x:c r="E1086" t="str">
        <x:v>DF</x:v>
      </x:c>
      <x:c r="F1086" t="str">
        <x:v>טווח רישום מועדון (נגזר); לא סגל מאומת</x:v>
      </x:c>
      <x:c r="G1086" t="str">
        <x:v>https://github.com/maordubel/fanlife/blob/main/club-packs/celtic/core.json</x:v>
      </x:c>
      <x:c r="H1086" t="n">
        <x:v>142</x:v>
      </x:c>
      <x:c r="I1086" t="n">
        <x:v>80</x:v>
      </x:c>
      <x:c r="J1086" t="str">
        <x:v>הערכה לא רשמית</x:v>
      </x:c>
      <x:c r="K1086" t="str">
        <x:v>נמוכה</x:v>
      </x:c>
      <x:c r="L1086" t="str">
        <x:v>ציון שיא קבוע, לא דירוג עונתי</x:v>
      </x:c>
    </x:row>
    <x:row r="1087">
      <x:c r="A1087" t="str">
        <x:v>סלטיק</x:v>
      </x:c>
      <x:c r="B1087" t="str">
        <x:v>Jim Craig</x:v>
      </x:c>
      <x:c r="C1087" t="str">
        <x:v>1970/71</x:v>
      </x:c>
      <x:c r="D1087" t="n">
        <x:v>1970</x:v>
      </x:c>
      <x:c r="E1087" t="str">
        <x:v>DF</x:v>
      </x:c>
      <x:c r="F1087" t="str">
        <x:v>טווח רישום מועדון (נגזר); לא סגל מאומת</x:v>
      </x:c>
      <x:c r="G1087" t="str">
        <x:v>https://github.com/maordubel/fanlife/blob/main/club-packs/celtic/core.json</x:v>
      </x:c>
      <x:c r="H1087" t="n">
        <x:v>142</x:v>
      </x:c>
      <x:c r="I1087" t="n">
        <x:v>80</x:v>
      </x:c>
      <x:c r="J1087" t="str">
        <x:v>הערכה לא רשמית</x:v>
      </x:c>
      <x:c r="K1087" t="str">
        <x:v>נמוכה</x:v>
      </x:c>
      <x:c r="L1087" t="str">
        <x:v>ציון שיא קבוע, לא דירוג עונתי</x:v>
      </x:c>
    </x:row>
    <x:row r="1088">
      <x:c r="A1088" t="str">
        <x:v>סלטיק</x:v>
      </x:c>
      <x:c r="B1088" t="str">
        <x:v>Jim Craig</x:v>
      </x:c>
      <x:c r="C1088" t="str">
        <x:v>1971/72</x:v>
      </x:c>
      <x:c r="D1088" t="n">
        <x:v>1971</x:v>
      </x:c>
      <x:c r="E1088" t="str">
        <x:v>DF</x:v>
      </x:c>
      <x:c r="F1088" t="str">
        <x:v>טווח רישום מועדון (נגזר); לא סגל מאומת</x:v>
      </x:c>
      <x:c r="G1088" t="str">
        <x:v>https://github.com/maordubel/fanlife/blob/main/club-packs/celtic/core.json</x:v>
      </x:c>
      <x:c r="H1088" t="n">
        <x:v>142</x:v>
      </x:c>
      <x:c r="I1088" t="n">
        <x:v>80</x:v>
      </x:c>
      <x:c r="J1088" t="str">
        <x:v>הערכה לא רשמית</x:v>
      </x:c>
      <x:c r="K1088" t="str">
        <x:v>נמוכה</x:v>
      </x:c>
      <x:c r="L1088" t="str">
        <x:v>ציון שיא קבוע, לא דירוג עונתי</x:v>
      </x:c>
    </x:row>
    <x:row r="1089">
      <x:c r="A1089" t="str">
        <x:v>סלטיק</x:v>
      </x:c>
      <x:c r="B1089" t="str">
        <x:v>Jim Craig</x:v>
      </x:c>
      <x:c r="C1089" t="str">
        <x:v>1972/73</x:v>
      </x:c>
      <x:c r="D1089" t="n">
        <x:v>1972</x:v>
      </x:c>
      <x:c r="E1089" t="str">
        <x:v>DF</x:v>
      </x:c>
      <x:c r="F1089" t="str">
        <x:v>טווח רישום מועדון (נגזר); לא סגל מאומת</x:v>
      </x:c>
      <x:c r="G1089" t="str">
        <x:v>https://github.com/maordubel/fanlife/blob/main/club-packs/celtic/core.json</x:v>
      </x:c>
      <x:c r="H1089" t="n">
        <x:v>142</x:v>
      </x:c>
      <x:c r="I1089" t="n">
        <x:v>80</x:v>
      </x:c>
      <x:c r="J1089" t="str">
        <x:v>הערכה לא רשמית</x:v>
      </x:c>
      <x:c r="K1089" t="str">
        <x:v>נמוכה</x:v>
      </x:c>
      <x:c r="L1089" t="str">
        <x:v>ציון שיא קבוע, לא דירוג עונתי</x:v>
      </x:c>
    </x:row>
    <x:row r="1090">
      <x:c r="A1090" t="str">
        <x:v>סלטיק</x:v>
      </x:c>
      <x:c r="B1090" t="str">
        <x:v>John Clark</x:v>
      </x:c>
      <x:c r="C1090" t="str">
        <x:v>1958/59</x:v>
      </x:c>
      <x:c r="D1090" t="n">
        <x:v>1958</x:v>
      </x:c>
      <x:c r="E1090" t="str">
        <x:v>DF</x:v>
      </x:c>
      <x:c r="F1090" t="str">
        <x:v>טווח רישום מועדון (נגזר); לא סגל מאומת</x:v>
      </x:c>
      <x:c r="G1090" t="str">
        <x:v>https://github.com/maordubel/fanlife/blob/main/club-packs/celtic/core.json</x:v>
      </x:c>
      <x:c r="H1090" t="n">
        <x:v>137</x:v>
      </x:c>
      <x:c r="I1090" t="n">
        <x:v>79</x:v>
      </x:c>
      <x:c r="J1090" t="str">
        <x:v>הערכה לא רשמית</x:v>
      </x:c>
      <x:c r="K1090" t="str">
        <x:v>נמוכה</x:v>
      </x:c>
      <x:c r="L1090" t="str">
        <x:v>ציון שיא קבוע, לא דירוג עונתי</x:v>
      </x:c>
    </x:row>
    <x:row r="1091">
      <x:c r="A1091" t="str">
        <x:v>סלטיק</x:v>
      </x:c>
      <x:c r="B1091" t="str">
        <x:v>John Clark</x:v>
      </x:c>
      <x:c r="C1091" t="str">
        <x:v>1959/60</x:v>
      </x:c>
      <x:c r="D1091" t="n">
        <x:v>1959</x:v>
      </x:c>
      <x:c r="E1091" t="str">
        <x:v>DF</x:v>
      </x:c>
      <x:c r="F1091" t="str">
        <x:v>טווח רישום מועדון (נגזר); לא סגל מאומת</x:v>
      </x:c>
      <x:c r="G1091" t="str">
        <x:v>https://github.com/maordubel/fanlife/blob/main/club-packs/celtic/core.json</x:v>
      </x:c>
      <x:c r="H1091" t="n">
        <x:v>137</x:v>
      </x:c>
      <x:c r="I1091" t="n">
        <x:v>79</x:v>
      </x:c>
      <x:c r="J1091" t="str">
        <x:v>הערכה לא רשמית</x:v>
      </x:c>
      <x:c r="K1091" t="str">
        <x:v>נמוכה</x:v>
      </x:c>
      <x:c r="L1091" t="str">
        <x:v>ציון שיא קבוע, לא דירוג עונתי</x:v>
      </x:c>
    </x:row>
    <x:row r="1092">
      <x:c r="A1092" t="str">
        <x:v>סלטיק</x:v>
      </x:c>
      <x:c r="B1092" t="str">
        <x:v>John Clark</x:v>
      </x:c>
      <x:c r="C1092" t="str">
        <x:v>1960/61</x:v>
      </x:c>
      <x:c r="D1092" t="n">
        <x:v>1960</x:v>
      </x:c>
      <x:c r="E1092" t="str">
        <x:v>DF</x:v>
      </x:c>
      <x:c r="F1092" t="str">
        <x:v>טווח רישום מועדון (נגזר); לא סגל מאומת</x:v>
      </x:c>
      <x:c r="G1092" t="str">
        <x:v>https://github.com/maordubel/fanlife/blob/main/club-packs/celtic/core.json</x:v>
      </x:c>
      <x:c r="H1092" t="n">
        <x:v>137</x:v>
      </x:c>
      <x:c r="I1092" t="n">
        <x:v>79</x:v>
      </x:c>
      <x:c r="J1092" t="str">
        <x:v>הערכה לא רשמית</x:v>
      </x:c>
      <x:c r="K1092" t="str">
        <x:v>נמוכה</x:v>
      </x:c>
      <x:c r="L1092" t="str">
        <x:v>ציון שיא קבוע, לא דירוג עונתי</x:v>
      </x:c>
    </x:row>
    <x:row r="1093">
      <x:c r="A1093" t="str">
        <x:v>סלטיק</x:v>
      </x:c>
      <x:c r="B1093" t="str">
        <x:v>John Clark</x:v>
      </x:c>
      <x:c r="C1093" t="str">
        <x:v>1961/62</x:v>
      </x:c>
      <x:c r="D1093" t="n">
        <x:v>1961</x:v>
      </x:c>
      <x:c r="E1093" t="str">
        <x:v>DF</x:v>
      </x:c>
      <x:c r="F1093" t="str">
        <x:v>טווח רישום מועדון (נגזר); לא סגל מאומת</x:v>
      </x:c>
      <x:c r="G1093" t="str">
        <x:v>https://github.com/maordubel/fanlife/blob/main/club-packs/celtic/core.json</x:v>
      </x:c>
      <x:c r="H1093" t="n">
        <x:v>137</x:v>
      </x:c>
      <x:c r="I1093" t="n">
        <x:v>79</x:v>
      </x:c>
      <x:c r="J1093" t="str">
        <x:v>הערכה לא רשמית</x:v>
      </x:c>
      <x:c r="K1093" t="str">
        <x:v>נמוכה</x:v>
      </x:c>
      <x:c r="L1093" t="str">
        <x:v>ציון שיא קבוע, לא דירוג עונתי</x:v>
      </x:c>
    </x:row>
    <x:row r="1094">
      <x:c r="A1094" t="str">
        <x:v>סלטיק</x:v>
      </x:c>
      <x:c r="B1094" t="str">
        <x:v>John Clark</x:v>
      </x:c>
      <x:c r="C1094" t="str">
        <x:v>1962/63</x:v>
      </x:c>
      <x:c r="D1094" t="n">
        <x:v>1962</x:v>
      </x:c>
      <x:c r="E1094" t="str">
        <x:v>DF</x:v>
      </x:c>
      <x:c r="F1094" t="str">
        <x:v>טווח רישום מועדון (נגזר); לא סגל מאומת</x:v>
      </x:c>
      <x:c r="G1094" t="str">
        <x:v>https://github.com/maordubel/fanlife/blob/main/club-packs/celtic/core.json</x:v>
      </x:c>
      <x:c r="H1094" t="n">
        <x:v>137</x:v>
      </x:c>
      <x:c r="I1094" t="n">
        <x:v>79</x:v>
      </x:c>
      <x:c r="J1094" t="str">
        <x:v>הערכה לא רשמית</x:v>
      </x:c>
      <x:c r="K1094" t="str">
        <x:v>נמוכה</x:v>
      </x:c>
      <x:c r="L1094" t="str">
        <x:v>ציון שיא קבוע, לא דירוג עונתי</x:v>
      </x:c>
    </x:row>
    <x:row r="1095">
      <x:c r="A1095" t="str">
        <x:v>סלטיק</x:v>
      </x:c>
      <x:c r="B1095" t="str">
        <x:v>John Clark</x:v>
      </x:c>
      <x:c r="C1095" t="str">
        <x:v>1963/64</x:v>
      </x:c>
      <x:c r="D1095" t="n">
        <x:v>1963</x:v>
      </x:c>
      <x:c r="E1095" t="str">
        <x:v>DF</x:v>
      </x:c>
      <x:c r="F1095" t="str">
        <x:v>טווח רישום מועדון (נגזר); לא סגל מאומת</x:v>
      </x:c>
      <x:c r="G1095" t="str">
        <x:v>https://github.com/maordubel/fanlife/blob/main/club-packs/celtic/core.json</x:v>
      </x:c>
      <x:c r="H1095" t="n">
        <x:v>137</x:v>
      </x:c>
      <x:c r="I1095" t="n">
        <x:v>79</x:v>
      </x:c>
      <x:c r="J1095" t="str">
        <x:v>הערכה לא רשמית</x:v>
      </x:c>
      <x:c r="K1095" t="str">
        <x:v>נמוכה</x:v>
      </x:c>
      <x:c r="L1095" t="str">
        <x:v>ציון שיא קבוע, לא דירוג עונתי</x:v>
      </x:c>
    </x:row>
    <x:row r="1096">
      <x:c r="A1096" t="str">
        <x:v>סלטיק</x:v>
      </x:c>
      <x:c r="B1096" t="str">
        <x:v>John Clark</x:v>
      </x:c>
      <x:c r="C1096" t="str">
        <x:v>1964/65</x:v>
      </x:c>
      <x:c r="D1096" t="n">
        <x:v>1964</x:v>
      </x:c>
      <x:c r="E1096" t="str">
        <x:v>DF</x:v>
      </x:c>
      <x:c r="F1096" t="str">
        <x:v>טווח רישום מועדון (נגזר); לא סגל מאומת</x:v>
      </x:c>
      <x:c r="G1096" t="str">
        <x:v>https://github.com/maordubel/fanlife/blob/main/club-packs/celtic/core.json</x:v>
      </x:c>
      <x:c r="H1096" t="n">
        <x:v>137</x:v>
      </x:c>
      <x:c r="I1096" t="n">
        <x:v>79</x:v>
      </x:c>
      <x:c r="J1096" t="str">
        <x:v>הערכה לא רשמית</x:v>
      </x:c>
      <x:c r="K1096" t="str">
        <x:v>נמוכה</x:v>
      </x:c>
      <x:c r="L1096" t="str">
        <x:v>ציון שיא קבוע, לא דירוג עונתי</x:v>
      </x:c>
    </x:row>
    <x:row r="1097">
      <x:c r="A1097" t="str">
        <x:v>סלטיק</x:v>
      </x:c>
      <x:c r="B1097" t="str">
        <x:v>John Clark</x:v>
      </x:c>
      <x:c r="C1097" t="str">
        <x:v>1965/66</x:v>
      </x:c>
      <x:c r="D1097" t="n">
        <x:v>1965</x:v>
      </x:c>
      <x:c r="E1097" t="str">
        <x:v>DF</x:v>
      </x:c>
      <x:c r="F1097" t="str">
        <x:v>טווח רישום מועדון (נגזר); לא סגל מאומת</x:v>
      </x:c>
      <x:c r="G1097" t="str">
        <x:v>https://github.com/maordubel/fanlife/blob/main/club-packs/celtic/core.json</x:v>
      </x:c>
      <x:c r="H1097" t="n">
        <x:v>137</x:v>
      </x:c>
      <x:c r="I1097" t="n">
        <x:v>79</x:v>
      </x:c>
      <x:c r="J1097" t="str">
        <x:v>הערכה לא רשמית</x:v>
      </x:c>
      <x:c r="K1097" t="str">
        <x:v>נמוכה</x:v>
      </x:c>
      <x:c r="L1097" t="str">
        <x:v>ציון שיא קבוע, לא דירוג עונתי</x:v>
      </x:c>
    </x:row>
    <x:row r="1098">
      <x:c r="A1098" t="str">
        <x:v>סלטיק</x:v>
      </x:c>
      <x:c r="B1098" t="str">
        <x:v>John Clark</x:v>
      </x:c>
      <x:c r="C1098" t="str">
        <x:v>1966/67</x:v>
      </x:c>
      <x:c r="D1098" t="n">
        <x:v>1966</x:v>
      </x:c>
      <x:c r="E1098" t="str">
        <x:v>DF</x:v>
      </x:c>
      <x:c r="F1098" t="str">
        <x:v>טווח רישום מועדון (נגזר); לא סגל מאומת</x:v>
      </x:c>
      <x:c r="G1098" t="str">
        <x:v>https://github.com/maordubel/fanlife/blob/main/club-packs/celtic/core.json</x:v>
      </x:c>
      <x:c r="H1098" t="n">
        <x:v>137</x:v>
      </x:c>
      <x:c r="I1098" t="n">
        <x:v>79</x:v>
      </x:c>
      <x:c r="J1098" t="str">
        <x:v>הערכה לא רשמית</x:v>
      </x:c>
      <x:c r="K1098" t="str">
        <x:v>נמוכה</x:v>
      </x:c>
      <x:c r="L1098" t="str">
        <x:v>ציון שיא קבוע, לא דירוג עונתי</x:v>
      </x:c>
    </x:row>
    <x:row r="1099">
      <x:c r="A1099" t="str">
        <x:v>סלטיק</x:v>
      </x:c>
      <x:c r="B1099" t="str">
        <x:v>John Clark</x:v>
      </x:c>
      <x:c r="C1099" t="str">
        <x:v>1967/68</x:v>
      </x:c>
      <x:c r="D1099" t="n">
        <x:v>1967</x:v>
      </x:c>
      <x:c r="E1099" t="str">
        <x:v>DF</x:v>
      </x:c>
      <x:c r="F1099" t="str">
        <x:v>טווח רישום מועדון (נגזר); לא סגל מאומת</x:v>
      </x:c>
      <x:c r="G1099" t="str">
        <x:v>https://github.com/maordubel/fanlife/blob/main/club-packs/celtic/core.json</x:v>
      </x:c>
      <x:c r="H1099" t="n">
        <x:v>137</x:v>
      </x:c>
      <x:c r="I1099" t="n">
        <x:v>79</x:v>
      </x:c>
      <x:c r="J1099" t="str">
        <x:v>הערכה לא רשמית</x:v>
      </x:c>
      <x:c r="K1099" t="str">
        <x:v>נמוכה</x:v>
      </x:c>
      <x:c r="L1099" t="str">
        <x:v>ציון שיא קבוע, לא דירוג עונתי</x:v>
      </x:c>
    </x:row>
    <x:row r="1100">
      <x:c r="A1100" t="str">
        <x:v>סלטיק</x:v>
      </x:c>
      <x:c r="B1100" t="str">
        <x:v>John Clark</x:v>
      </x:c>
      <x:c r="C1100" t="str">
        <x:v>1968/69</x:v>
      </x:c>
      <x:c r="D1100" t="n">
        <x:v>1968</x:v>
      </x:c>
      <x:c r="E1100" t="str">
        <x:v>DF</x:v>
      </x:c>
      <x:c r="F1100" t="str">
        <x:v>טווח רישום מועדון (נגזר); לא סגל מאומת</x:v>
      </x:c>
      <x:c r="G1100" t="str">
        <x:v>https://github.com/maordubel/fanlife/blob/main/club-packs/celtic/core.json</x:v>
      </x:c>
      <x:c r="H1100" t="n">
        <x:v>137</x:v>
      </x:c>
      <x:c r="I1100" t="n">
        <x:v>79</x:v>
      </x:c>
      <x:c r="J1100" t="str">
        <x:v>הערכה לא רשמית</x:v>
      </x:c>
      <x:c r="K1100" t="str">
        <x:v>נמוכה</x:v>
      </x:c>
      <x:c r="L1100" t="str">
        <x:v>ציון שיא קבוע, לא דירוג עונתי</x:v>
      </x:c>
    </x:row>
    <x:row r="1101">
      <x:c r="A1101" t="str">
        <x:v>סלטיק</x:v>
      </x:c>
      <x:c r="B1101" t="str">
        <x:v>John Clark</x:v>
      </x:c>
      <x:c r="C1101" t="str">
        <x:v>1969/70</x:v>
      </x:c>
      <x:c r="D1101" t="n">
        <x:v>1969</x:v>
      </x:c>
      <x:c r="E1101" t="str">
        <x:v>DF</x:v>
      </x:c>
      <x:c r="F1101" t="str">
        <x:v>טווח רישום מועדון (נגזר); לא סגל מאומת</x:v>
      </x:c>
      <x:c r="G1101" t="str">
        <x:v>https://github.com/maordubel/fanlife/blob/main/club-packs/celtic/core.json</x:v>
      </x:c>
      <x:c r="H1101" t="n">
        <x:v>137</x:v>
      </x:c>
      <x:c r="I1101" t="n">
        <x:v>79</x:v>
      </x:c>
      <x:c r="J1101" t="str">
        <x:v>הערכה לא רשמית</x:v>
      </x:c>
      <x:c r="K1101" t="str">
        <x:v>נמוכה</x:v>
      </x:c>
      <x:c r="L1101" t="str">
        <x:v>ציון שיא קבוע, לא דירוג עונתי</x:v>
      </x:c>
    </x:row>
    <x:row r="1102">
      <x:c r="A1102" t="str">
        <x:v>סלטיק</x:v>
      </x:c>
      <x:c r="B1102" t="str">
        <x:v>John Clark</x:v>
      </x:c>
      <x:c r="C1102" t="str">
        <x:v>1970/71</x:v>
      </x:c>
      <x:c r="D1102" t="n">
        <x:v>1970</x:v>
      </x:c>
      <x:c r="E1102" t="str">
        <x:v>DF</x:v>
      </x:c>
      <x:c r="F1102" t="str">
        <x:v>טווח רישום מועדון (נגזר); לא סגל מאומת</x:v>
      </x:c>
      <x:c r="G1102" t="str">
        <x:v>https://github.com/maordubel/fanlife/blob/main/club-packs/celtic/core.json</x:v>
      </x:c>
      <x:c r="H1102" t="n">
        <x:v>137</x:v>
      </x:c>
      <x:c r="I1102" t="n">
        <x:v>79</x:v>
      </x:c>
      <x:c r="J1102" t="str">
        <x:v>הערכה לא רשמית</x:v>
      </x:c>
      <x:c r="K1102" t="str">
        <x:v>נמוכה</x:v>
      </x:c>
      <x:c r="L1102" t="str">
        <x:v>ציון שיא קבוע, לא דירוג עונתי</x:v>
      </x:c>
    </x:row>
    <x:row r="1103">
      <x:c r="A1103" t="str">
        <x:v>סלטיק</x:v>
      </x:c>
      <x:c r="B1103" t="str">
        <x:v>John Clark</x:v>
      </x:c>
      <x:c r="C1103" t="str">
        <x:v>1971/72</x:v>
      </x:c>
      <x:c r="D1103" t="n">
        <x:v>1971</x:v>
      </x:c>
      <x:c r="E1103" t="str">
        <x:v>DF</x:v>
      </x:c>
      <x:c r="F1103" t="str">
        <x:v>טווח רישום מועדון (נגזר); לא סגל מאומת</x:v>
      </x:c>
      <x:c r="G1103" t="str">
        <x:v>https://github.com/maordubel/fanlife/blob/main/club-packs/celtic/core.json</x:v>
      </x:c>
      <x:c r="H1103" t="n">
        <x:v>137</x:v>
      </x:c>
      <x:c r="I1103" t="n">
        <x:v>79</x:v>
      </x:c>
      <x:c r="J1103" t="str">
        <x:v>הערכה לא רשמית</x:v>
      </x:c>
      <x:c r="K1103" t="str">
        <x:v>נמוכה</x:v>
      </x:c>
      <x:c r="L1103" t="str">
        <x:v>ציון שיא קבוע, לא דירוג עונתי</x:v>
      </x:c>
    </x:row>
    <x:row r="1104">
      <x:c r="A1104" t="str">
        <x:v>סלטיק</x:v>
      </x:c>
      <x:c r="B1104" t="str">
        <x:v>Willie Wallace</x:v>
      </x:c>
      <x:c r="C1104" t="str">
        <x:v>1966/67</x:v>
      </x:c>
      <x:c r="D1104" t="n">
        <x:v>1966</x:v>
      </x:c>
      <x:c r="E1104" t="str">
        <x:v>FW</x:v>
      </x:c>
      <x:c r="F1104" t="str">
        <x:v>טווח רישום מועדון (נגזר); לא סגל מאומת</x:v>
      </x:c>
      <x:c r="G1104" t="str">
        <x:v>https://github.com/maordubel/fanlife/blob/main/club-packs/celtic/core.json</x:v>
      </x:c>
      <x:c r="H1104" t="n">
        <x:v>134</x:v>
      </x:c>
      <x:c r="I1104" t="n">
        <x:v>78</x:v>
      </x:c>
      <x:c r="J1104" t="str">
        <x:v>הערכה לא רשמית</x:v>
      </x:c>
      <x:c r="K1104" t="str">
        <x:v>נמוכה</x:v>
      </x:c>
      <x:c r="L1104" t="str">
        <x:v>ציון שיא קבוע, לא דירוג עונתי</x:v>
      </x:c>
    </x:row>
    <x:row r="1105">
      <x:c r="A1105" t="str">
        <x:v>סלטיק</x:v>
      </x:c>
      <x:c r="B1105" t="str">
        <x:v>Willie Wallace</x:v>
      </x:c>
      <x:c r="C1105" t="str">
        <x:v>1967/68</x:v>
      </x:c>
      <x:c r="D1105" t="n">
        <x:v>1967</x:v>
      </x:c>
      <x:c r="E1105" t="str">
        <x:v>FW</x:v>
      </x:c>
      <x:c r="F1105" t="str">
        <x:v>טווח רישום מועדון (נגזר); לא סגל מאומת</x:v>
      </x:c>
      <x:c r="G1105" t="str">
        <x:v>https://github.com/maordubel/fanlife/blob/main/club-packs/celtic/core.json</x:v>
      </x:c>
      <x:c r="H1105" t="n">
        <x:v>134</x:v>
      </x:c>
      <x:c r="I1105" t="n">
        <x:v>78</x:v>
      </x:c>
      <x:c r="J1105" t="str">
        <x:v>הערכה לא רשמית</x:v>
      </x:c>
      <x:c r="K1105" t="str">
        <x:v>נמוכה</x:v>
      </x:c>
      <x:c r="L1105" t="str">
        <x:v>ציון שיא קבוע, לא דירוג עונתי</x:v>
      </x:c>
    </x:row>
    <x:row r="1106">
      <x:c r="A1106" t="str">
        <x:v>סלטיק</x:v>
      </x:c>
      <x:c r="B1106" t="str">
        <x:v>Willie Wallace</x:v>
      </x:c>
      <x:c r="C1106" t="str">
        <x:v>1968/69</x:v>
      </x:c>
      <x:c r="D1106" t="n">
        <x:v>1968</x:v>
      </x:c>
      <x:c r="E1106" t="str">
        <x:v>FW</x:v>
      </x:c>
      <x:c r="F1106" t="str">
        <x:v>טווח רישום מועדון (נגזר); לא סגל מאומת</x:v>
      </x:c>
      <x:c r="G1106" t="str">
        <x:v>https://github.com/maordubel/fanlife/blob/main/club-packs/celtic/core.json</x:v>
      </x:c>
      <x:c r="H1106" t="n">
        <x:v>134</x:v>
      </x:c>
      <x:c r="I1106" t="n">
        <x:v>78</x:v>
      </x:c>
      <x:c r="J1106" t="str">
        <x:v>הערכה לא רשמית</x:v>
      </x:c>
      <x:c r="K1106" t="str">
        <x:v>נמוכה</x:v>
      </x:c>
      <x:c r="L1106" t="str">
        <x:v>ציון שיא קבוע, לא דירוג עונתי</x:v>
      </x:c>
    </x:row>
    <x:row r="1107">
      <x:c r="A1107" t="str">
        <x:v>סלטיק</x:v>
      </x:c>
      <x:c r="B1107" t="str">
        <x:v>Willie Wallace</x:v>
      </x:c>
      <x:c r="C1107" t="str">
        <x:v>1969/70</x:v>
      </x:c>
      <x:c r="D1107" t="n">
        <x:v>1969</x:v>
      </x:c>
      <x:c r="E1107" t="str">
        <x:v>FW</x:v>
      </x:c>
      <x:c r="F1107" t="str">
        <x:v>טווח רישום מועדון (נגזר); לא סגל מאומת</x:v>
      </x:c>
      <x:c r="G1107" t="str">
        <x:v>https://github.com/maordubel/fanlife/blob/main/club-packs/celtic/core.json</x:v>
      </x:c>
      <x:c r="H1107" t="n">
        <x:v>134</x:v>
      </x:c>
      <x:c r="I1107" t="n">
        <x:v>78</x:v>
      </x:c>
      <x:c r="J1107" t="str">
        <x:v>הערכה לא רשמית</x:v>
      </x:c>
      <x:c r="K1107" t="str">
        <x:v>נמוכה</x:v>
      </x:c>
      <x:c r="L1107" t="str">
        <x:v>ציון שיא קבוע, לא דירוג עונתי</x:v>
      </x:c>
    </x:row>
    <x:row r="1108">
      <x:c r="A1108" t="str">
        <x:v>סלטיק</x:v>
      </x:c>
      <x:c r="B1108" t="str">
        <x:v>Willie Wallace</x:v>
      </x:c>
      <x:c r="C1108" t="str">
        <x:v>1970/71</x:v>
      </x:c>
      <x:c r="D1108" t="n">
        <x:v>1970</x:v>
      </x:c>
      <x:c r="E1108" t="str">
        <x:v>FW</x:v>
      </x:c>
      <x:c r="F1108" t="str">
        <x:v>טווח רישום מועדון (נגזר); לא סגל מאומת</x:v>
      </x:c>
      <x:c r="G1108" t="str">
        <x:v>https://github.com/maordubel/fanlife/blob/main/club-packs/celtic/core.json</x:v>
      </x:c>
      <x:c r="H1108" t="n">
        <x:v>134</x:v>
      </x:c>
      <x:c r="I1108" t="n">
        <x:v>78</x:v>
      </x:c>
      <x:c r="J1108" t="str">
        <x:v>הערכה לא רשמית</x:v>
      </x:c>
      <x:c r="K1108" t="str">
        <x:v>נמוכה</x:v>
      </x:c>
      <x:c r="L1108" t="str">
        <x:v>ציון שיא קבוע, לא דירוג עונתי</x:v>
      </x:c>
    </x:row>
    <x:row r="1109">
      <x:c r="A1109" t="str">
        <x:v>סלטיק</x:v>
      </x:c>
      <x:c r="B1109" t="str">
        <x:v>Willie Wallace</x:v>
      </x:c>
      <x:c r="C1109" t="str">
        <x:v>1971/72</x:v>
      </x:c>
      <x:c r="D1109" t="n">
        <x:v>1971</x:v>
      </x:c>
      <x:c r="E1109" t="str">
        <x:v>FW</x:v>
      </x:c>
      <x:c r="F1109" t="str">
        <x:v>טווח רישום מועדון (נגזר); לא סגל מאומת</x:v>
      </x:c>
      <x:c r="G1109" t="str">
        <x:v>https://github.com/maordubel/fanlife/blob/main/club-packs/celtic/core.json</x:v>
      </x:c>
      <x:c r="H1109" t="n">
        <x:v>134</x:v>
      </x:c>
      <x:c r="I1109" t="n">
        <x:v>78</x:v>
      </x:c>
      <x:c r="J1109" t="str">
        <x:v>הערכה לא רשמית</x:v>
      </x:c>
      <x:c r="K1109" t="str">
        <x:v>נמוכה</x:v>
      </x:c>
      <x:c r="L1109" t="str">
        <x:v>ציון שיא קבוע, לא דירוג עונתי</x:v>
      </x:c>
    </x:row>
    <x:row r="1110">
      <x:c r="A1110" t="str">
        <x:v>סלטיק</x:v>
      </x:c>
      <x:c r="B1110" t="str">
        <x:v>Bertie Auld</x:v>
      </x:c>
      <x:c r="C1110" t="str">
        <x:v>1955/56</x:v>
      </x:c>
      <x:c r="D1110" t="n">
        <x:v>1955</x:v>
      </x:c>
      <x:c r="E1110" t="str">
        <x:v>MF/FW</x:v>
      </x:c>
      <x:c r="F1110" t="str">
        <x:v>טווח רישום מועדון (נגזר); לא סגל מאומת</x:v>
      </x:c>
      <x:c r="G1110" t="str">
        <x:v>https://github.com/maordubel/fanlife/blob/main/club-packs/celtic/core.json</x:v>
      </x:c>
      <x:c r="H1110" t="n">
        <x:v>156</x:v>
      </x:c>
      <x:c r="I1110" t="n">
        <x:v>85</x:v>
      </x:c>
      <x:c r="J1110" t="str">
        <x:v>הערכה לא רשמית</x:v>
      </x:c>
      <x:c r="K1110" t="str">
        <x:v>בינונית</x:v>
      </x:c>
      <x:c r="L1110" t="str">
        <x:v>ציון שיא קבוע, לא דירוג עונתי</x:v>
      </x:c>
    </x:row>
    <x:row r="1111">
      <x:c r="A1111" t="str">
        <x:v>סלטיק</x:v>
      </x:c>
      <x:c r="B1111" t="str">
        <x:v>Bertie Auld</x:v>
      </x:c>
      <x:c r="C1111" t="str">
        <x:v>1956/57</x:v>
      </x:c>
      <x:c r="D1111" t="n">
        <x:v>1956</x:v>
      </x:c>
      <x:c r="E1111" t="str">
        <x:v>MF/FW</x:v>
      </x:c>
      <x:c r="F1111" t="str">
        <x:v>טווח רישום מועדון (נגזר); לא סגל מאומת</x:v>
      </x:c>
      <x:c r="G1111" t="str">
        <x:v>https://github.com/maordubel/fanlife/blob/main/club-packs/celtic/core.json</x:v>
      </x:c>
      <x:c r="H1111" t="n">
        <x:v>156</x:v>
      </x:c>
      <x:c r="I1111" t="n">
        <x:v>85</x:v>
      </x:c>
      <x:c r="J1111" t="str">
        <x:v>הערכה לא רשמית</x:v>
      </x:c>
      <x:c r="K1111" t="str">
        <x:v>בינונית</x:v>
      </x:c>
      <x:c r="L1111" t="str">
        <x:v>ציון שיא קבוע, לא דירוג עונתי</x:v>
      </x:c>
    </x:row>
    <x:row r="1112">
      <x:c r="A1112" t="str">
        <x:v>סלטיק</x:v>
      </x:c>
      <x:c r="B1112" t="str">
        <x:v>Bertie Auld</x:v>
      </x:c>
      <x:c r="C1112" t="str">
        <x:v>1957/58</x:v>
      </x:c>
      <x:c r="D1112" t="n">
        <x:v>1957</x:v>
      </x:c>
      <x:c r="E1112" t="str">
        <x:v>MF/FW</x:v>
      </x:c>
      <x:c r="F1112" t="str">
        <x:v>טווח רישום מועדון (נגזר); לא סגל מאומת</x:v>
      </x:c>
      <x:c r="G1112" t="str">
        <x:v>https://github.com/maordubel/fanlife/blob/main/club-packs/celtic/core.json</x:v>
      </x:c>
      <x:c r="H1112" t="n">
        <x:v>156</x:v>
      </x:c>
      <x:c r="I1112" t="n">
        <x:v>85</x:v>
      </x:c>
      <x:c r="J1112" t="str">
        <x:v>הערכה לא רשמית</x:v>
      </x:c>
      <x:c r="K1112" t="str">
        <x:v>בינונית</x:v>
      </x:c>
      <x:c r="L1112" t="str">
        <x:v>ציון שיא קבוע, לא דירוג עונתי</x:v>
      </x:c>
    </x:row>
    <x:row r="1113">
      <x:c r="A1113" t="str">
        <x:v>סלטיק</x:v>
      </x:c>
      <x:c r="B1113" t="str">
        <x:v>Bertie Auld</x:v>
      </x:c>
      <x:c r="C1113" t="str">
        <x:v>1958/59</x:v>
      </x:c>
      <x:c r="D1113" t="n">
        <x:v>1958</x:v>
      </x:c>
      <x:c r="E1113" t="str">
        <x:v>MF/FW</x:v>
      </x:c>
      <x:c r="F1113" t="str">
        <x:v>טווח רישום מועדון (נגזר); לא סגל מאומת</x:v>
      </x:c>
      <x:c r="G1113" t="str">
        <x:v>https://github.com/maordubel/fanlife/blob/main/club-packs/celtic/core.json</x:v>
      </x:c>
      <x:c r="H1113" t="n">
        <x:v>156</x:v>
      </x:c>
      <x:c r="I1113" t="n">
        <x:v>85</x:v>
      </x:c>
      <x:c r="J1113" t="str">
        <x:v>הערכה לא רשמית</x:v>
      </x:c>
      <x:c r="K1113" t="str">
        <x:v>בינונית</x:v>
      </x:c>
      <x:c r="L1113" t="str">
        <x:v>ציון שיא קבוע, לא דירוג עונתי</x:v>
      </x:c>
    </x:row>
    <x:row r="1114">
      <x:c r="A1114" t="str">
        <x:v>סלטיק</x:v>
      </x:c>
      <x:c r="B1114" t="str">
        <x:v>Bertie Auld</x:v>
      </x:c>
      <x:c r="C1114" t="str">
        <x:v>1959/60</x:v>
      </x:c>
      <x:c r="D1114" t="n">
        <x:v>1959</x:v>
      </x:c>
      <x:c r="E1114" t="str">
        <x:v>MF/FW</x:v>
      </x:c>
      <x:c r="F1114" t="str">
        <x:v>טווח רישום מועדון (נגזר); לא סגל מאומת</x:v>
      </x:c>
      <x:c r="G1114" t="str">
        <x:v>https://github.com/maordubel/fanlife/blob/main/club-packs/celtic/core.json</x:v>
      </x:c>
      <x:c r="H1114" t="n">
        <x:v>156</x:v>
      </x:c>
      <x:c r="I1114" t="n">
        <x:v>85</x:v>
      </x:c>
      <x:c r="J1114" t="str">
        <x:v>הערכה לא רשמית</x:v>
      </x:c>
      <x:c r="K1114" t="str">
        <x:v>בינונית</x:v>
      </x:c>
      <x:c r="L1114" t="str">
        <x:v>ציון שיא קבוע, לא דירוג עונתי</x:v>
      </x:c>
    </x:row>
    <x:row r="1115">
      <x:c r="A1115" t="str">
        <x:v>סלטיק</x:v>
      </x:c>
      <x:c r="B1115" t="str">
        <x:v>Bertie Auld</x:v>
      </x:c>
      <x:c r="C1115" t="str">
        <x:v>1960/61</x:v>
      </x:c>
      <x:c r="D1115" t="n">
        <x:v>1960</x:v>
      </x:c>
      <x:c r="E1115" t="str">
        <x:v>MF/FW</x:v>
      </x:c>
      <x:c r="F1115" t="str">
        <x:v>טווח רישום מועדון (נגזר); לא סגל מאומת</x:v>
      </x:c>
      <x:c r="G1115" t="str">
        <x:v>https://github.com/maordubel/fanlife/blob/main/club-packs/celtic/core.json</x:v>
      </x:c>
      <x:c r="H1115" t="n">
        <x:v>156</x:v>
      </x:c>
      <x:c r="I1115" t="n">
        <x:v>85</x:v>
      </x:c>
      <x:c r="J1115" t="str">
        <x:v>הערכה לא רשמית</x:v>
      </x:c>
      <x:c r="K1115" t="str">
        <x:v>בינונית</x:v>
      </x:c>
      <x:c r="L1115" t="str">
        <x:v>ציון שיא קבוע, לא דירוג עונתי</x:v>
      </x:c>
    </x:row>
    <x:row r="1116">
      <x:c r="A1116" t="str">
        <x:v>סלטיק</x:v>
      </x:c>
      <x:c r="B1116" t="str">
        <x:v>Bertie Auld</x:v>
      </x:c>
      <x:c r="C1116" t="str">
        <x:v>1961/62</x:v>
      </x:c>
      <x:c r="D1116" t="n">
        <x:v>1961</x:v>
      </x:c>
      <x:c r="E1116" t="str">
        <x:v>MF/FW</x:v>
      </x:c>
      <x:c r="F1116" t="str">
        <x:v>טווח רישום מועדון (נגזר); לא סגל מאומת</x:v>
      </x:c>
      <x:c r="G1116" t="str">
        <x:v>https://github.com/maordubel/fanlife/blob/main/club-packs/celtic/core.json</x:v>
      </x:c>
      <x:c r="H1116" t="n">
        <x:v>156</x:v>
      </x:c>
      <x:c r="I1116" t="n">
        <x:v>85</x:v>
      </x:c>
      <x:c r="J1116" t="str">
        <x:v>הערכה לא רשמית</x:v>
      </x:c>
      <x:c r="K1116" t="str">
        <x:v>בינונית</x:v>
      </x:c>
      <x:c r="L1116" t="str">
        <x:v>ציון שיא קבוע, לא דירוג עונתי</x:v>
      </x:c>
    </x:row>
    <x:row r="1117">
      <x:c r="A1117" t="str">
        <x:v>סלטיק</x:v>
      </x:c>
      <x:c r="B1117" t="str">
        <x:v>Bertie Auld</x:v>
      </x:c>
      <x:c r="C1117" t="str">
        <x:v>1962/63</x:v>
      </x:c>
      <x:c r="D1117" t="n">
        <x:v>1962</x:v>
      </x:c>
      <x:c r="E1117" t="str">
        <x:v>MF/FW</x:v>
      </x:c>
      <x:c r="F1117" t="str">
        <x:v>טווח רישום מועדון (נגזר); לא סגל מאומת</x:v>
      </x:c>
      <x:c r="G1117" t="str">
        <x:v>https://github.com/maordubel/fanlife/blob/main/club-packs/celtic/core.json</x:v>
      </x:c>
      <x:c r="H1117" t="n">
        <x:v>156</x:v>
      </x:c>
      <x:c r="I1117" t="n">
        <x:v>85</x:v>
      </x:c>
      <x:c r="J1117" t="str">
        <x:v>הערכה לא רשמית</x:v>
      </x:c>
      <x:c r="K1117" t="str">
        <x:v>בינונית</x:v>
      </x:c>
      <x:c r="L1117" t="str">
        <x:v>ציון שיא קבוע, לא דירוג עונתי</x:v>
      </x:c>
    </x:row>
    <x:row r="1118">
      <x:c r="A1118" t="str">
        <x:v>סלטיק</x:v>
      </x:c>
      <x:c r="B1118" t="str">
        <x:v>Bertie Auld</x:v>
      </x:c>
      <x:c r="C1118" t="str">
        <x:v>1963/64</x:v>
      </x:c>
      <x:c r="D1118" t="n">
        <x:v>1963</x:v>
      </x:c>
      <x:c r="E1118" t="str">
        <x:v>MF/FW</x:v>
      </x:c>
      <x:c r="F1118" t="str">
        <x:v>טווח רישום מועדון (נגזר); לא סגל מאומת</x:v>
      </x:c>
      <x:c r="G1118" t="str">
        <x:v>https://github.com/maordubel/fanlife/blob/main/club-packs/celtic/core.json</x:v>
      </x:c>
      <x:c r="H1118" t="n">
        <x:v>156</x:v>
      </x:c>
      <x:c r="I1118" t="n">
        <x:v>85</x:v>
      </x:c>
      <x:c r="J1118" t="str">
        <x:v>הערכה לא רשמית</x:v>
      </x:c>
      <x:c r="K1118" t="str">
        <x:v>בינונית</x:v>
      </x:c>
      <x:c r="L1118" t="str">
        <x:v>ציון שיא קבוע, לא דירוג עונתי</x:v>
      </x:c>
    </x:row>
    <x:row r="1119">
      <x:c r="A1119" t="str">
        <x:v>סלטיק</x:v>
      </x:c>
      <x:c r="B1119" t="str">
        <x:v>Bertie Auld</x:v>
      </x:c>
      <x:c r="C1119" t="str">
        <x:v>1964/65</x:v>
      </x:c>
      <x:c r="D1119" t="n">
        <x:v>1964</x:v>
      </x:c>
      <x:c r="E1119" t="str">
        <x:v>MF/FW</x:v>
      </x:c>
      <x:c r="F1119" t="str">
        <x:v>טווח רישום מועדון (נגזר); לא סגל מאומת</x:v>
      </x:c>
      <x:c r="G1119" t="str">
        <x:v>https://github.com/maordubel/fanlife/blob/main/club-packs/celtic/core.json</x:v>
      </x:c>
      <x:c r="H1119" t="n">
        <x:v>156</x:v>
      </x:c>
      <x:c r="I1119" t="n">
        <x:v>85</x:v>
      </x:c>
      <x:c r="J1119" t="str">
        <x:v>הערכה לא רשמית</x:v>
      </x:c>
      <x:c r="K1119" t="str">
        <x:v>בינונית</x:v>
      </x:c>
      <x:c r="L1119" t="str">
        <x:v>ציון שיא קבוע, לא דירוג עונתי</x:v>
      </x:c>
    </x:row>
    <x:row r="1120">
      <x:c r="A1120" t="str">
        <x:v>סלטיק</x:v>
      </x:c>
      <x:c r="B1120" t="str">
        <x:v>Bertie Auld</x:v>
      </x:c>
      <x:c r="C1120" t="str">
        <x:v>1965/66</x:v>
      </x:c>
      <x:c r="D1120" t="n">
        <x:v>1965</x:v>
      </x:c>
      <x:c r="E1120" t="str">
        <x:v>MF/FW</x:v>
      </x:c>
      <x:c r="F1120" t="str">
        <x:v>טווח רישום מועדון (נגזר); לא סגל מאומת</x:v>
      </x:c>
      <x:c r="G1120" t="str">
        <x:v>https://github.com/maordubel/fanlife/blob/main/club-packs/celtic/core.json</x:v>
      </x:c>
      <x:c r="H1120" t="n">
        <x:v>156</x:v>
      </x:c>
      <x:c r="I1120" t="n">
        <x:v>85</x:v>
      </x:c>
      <x:c r="J1120" t="str">
        <x:v>הערכה לא רשמית</x:v>
      </x:c>
      <x:c r="K1120" t="str">
        <x:v>בינונית</x:v>
      </x:c>
      <x:c r="L1120" t="str">
        <x:v>ציון שיא קבוע, לא דירוג עונתי</x:v>
      </x:c>
    </x:row>
    <x:row r="1121">
      <x:c r="A1121" t="str">
        <x:v>סלטיק</x:v>
      </x:c>
      <x:c r="B1121" t="str">
        <x:v>Bertie Auld</x:v>
      </x:c>
      <x:c r="C1121" t="str">
        <x:v>1966/67</x:v>
      </x:c>
      <x:c r="D1121" t="n">
        <x:v>1966</x:v>
      </x:c>
      <x:c r="E1121" t="str">
        <x:v>MF/FW</x:v>
      </x:c>
      <x:c r="F1121" t="str">
        <x:v>טווח רישום מועדון (נגזר); לא סגל מאומת</x:v>
      </x:c>
      <x:c r="G1121" t="str">
        <x:v>https://github.com/maordubel/fanlife/blob/main/club-packs/celtic/core.json</x:v>
      </x:c>
      <x:c r="H1121" t="n">
        <x:v>156</x:v>
      </x:c>
      <x:c r="I1121" t="n">
        <x:v>85</x:v>
      </x:c>
      <x:c r="J1121" t="str">
        <x:v>הערכה לא רשמית</x:v>
      </x:c>
      <x:c r="K1121" t="str">
        <x:v>בינונית</x:v>
      </x:c>
      <x:c r="L1121" t="str">
        <x:v>ציון שיא קבוע, לא דירוג עונתי</x:v>
      </x:c>
    </x:row>
    <x:row r="1122">
      <x:c r="A1122" t="str">
        <x:v>סלטיק</x:v>
      </x:c>
      <x:c r="B1122" t="str">
        <x:v>Bertie Auld</x:v>
      </x:c>
      <x:c r="C1122" t="str">
        <x:v>1967/68</x:v>
      </x:c>
      <x:c r="D1122" t="n">
        <x:v>1967</x:v>
      </x:c>
      <x:c r="E1122" t="str">
        <x:v>MF/FW</x:v>
      </x:c>
      <x:c r="F1122" t="str">
        <x:v>טווח רישום מועדון (נגזר); לא סגל מאומת</x:v>
      </x:c>
      <x:c r="G1122" t="str">
        <x:v>https://github.com/maordubel/fanlife/blob/main/club-packs/celtic/core.json</x:v>
      </x:c>
      <x:c r="H1122" t="n">
        <x:v>156</x:v>
      </x:c>
      <x:c r="I1122" t="n">
        <x:v>85</x:v>
      </x:c>
      <x:c r="J1122" t="str">
        <x:v>הערכה לא רשמית</x:v>
      </x:c>
      <x:c r="K1122" t="str">
        <x:v>בינונית</x:v>
      </x:c>
      <x:c r="L1122" t="str">
        <x:v>ציון שיא קבוע, לא דירוג עונתי</x:v>
      </x:c>
    </x:row>
    <x:row r="1123">
      <x:c r="A1123" t="str">
        <x:v>סלטיק</x:v>
      </x:c>
      <x:c r="B1123" t="str">
        <x:v>Bertie Auld</x:v>
      </x:c>
      <x:c r="C1123" t="str">
        <x:v>1968/69</x:v>
      </x:c>
      <x:c r="D1123" t="n">
        <x:v>1968</x:v>
      </x:c>
      <x:c r="E1123" t="str">
        <x:v>MF/FW</x:v>
      </x:c>
      <x:c r="F1123" t="str">
        <x:v>טווח רישום מועדון (נגזר); לא סגל מאומת</x:v>
      </x:c>
      <x:c r="G1123" t="str">
        <x:v>https://github.com/maordubel/fanlife/blob/main/club-packs/celtic/core.json</x:v>
      </x:c>
      <x:c r="H1123" t="n">
        <x:v>156</x:v>
      </x:c>
      <x:c r="I1123" t="n">
        <x:v>85</x:v>
      </x:c>
      <x:c r="J1123" t="str">
        <x:v>הערכה לא רשמית</x:v>
      </x:c>
      <x:c r="K1123" t="str">
        <x:v>בינונית</x:v>
      </x:c>
      <x:c r="L1123" t="str">
        <x:v>ציון שיא קבוע, לא דירוג עונתי</x:v>
      </x:c>
    </x:row>
    <x:row r="1124">
      <x:c r="A1124" t="str">
        <x:v>סלטיק</x:v>
      </x:c>
      <x:c r="B1124" t="str">
        <x:v>Bertie Auld</x:v>
      </x:c>
      <x:c r="C1124" t="str">
        <x:v>1969/70</x:v>
      </x:c>
      <x:c r="D1124" t="n">
        <x:v>1969</x:v>
      </x:c>
      <x:c r="E1124" t="str">
        <x:v>MF/FW</x:v>
      </x:c>
      <x:c r="F1124" t="str">
        <x:v>טווח רישום מועדון (נגזר); לא סגל מאומת</x:v>
      </x:c>
      <x:c r="G1124" t="str">
        <x:v>https://github.com/maordubel/fanlife/blob/main/club-packs/celtic/core.json</x:v>
      </x:c>
      <x:c r="H1124" t="n">
        <x:v>156</x:v>
      </x:c>
      <x:c r="I1124" t="n">
        <x:v>85</x:v>
      </x:c>
      <x:c r="J1124" t="str">
        <x:v>הערכה לא רשמית</x:v>
      </x:c>
      <x:c r="K1124" t="str">
        <x:v>בינונית</x:v>
      </x:c>
      <x:c r="L1124" t="str">
        <x:v>ציון שיא קבוע, לא דירוג עונתי</x:v>
      </x:c>
    </x:row>
    <x:row r="1125">
      <x:c r="A1125" t="str">
        <x:v>סלטיק</x:v>
      </x:c>
      <x:c r="B1125" t="str">
        <x:v>Bertie Auld</x:v>
      </x:c>
      <x:c r="C1125" t="str">
        <x:v>1970/71</x:v>
      </x:c>
      <x:c r="D1125" t="n">
        <x:v>1970</x:v>
      </x:c>
      <x:c r="E1125" t="str">
        <x:v>MF/FW</x:v>
      </x:c>
      <x:c r="F1125" t="str">
        <x:v>טווח רישום מועדון (נגזר); לא סגל מאומת</x:v>
      </x:c>
      <x:c r="G1125" t="str">
        <x:v>https://github.com/maordubel/fanlife/blob/main/club-packs/celtic/core.json</x:v>
      </x:c>
      <x:c r="H1125" t="n">
        <x:v>156</x:v>
      </x:c>
      <x:c r="I1125" t="n">
        <x:v>85</x:v>
      </x:c>
      <x:c r="J1125" t="str">
        <x:v>הערכה לא רשמית</x:v>
      </x:c>
      <x:c r="K1125" t="str">
        <x:v>בינונית</x:v>
      </x:c>
      <x:c r="L1125" t="str">
        <x:v>ציון שיא קבוע, לא דירוג עונתי</x:v>
      </x:c>
    </x:row>
    <x:row r="1126">
      <x:c r="A1126" t="str">
        <x:v>סלטיק</x:v>
      </x:c>
      <x:c r="B1126" t="str">
        <x:v>Bertie Auld</x:v>
      </x:c>
      <x:c r="C1126" t="str">
        <x:v>1971/72</x:v>
      </x:c>
      <x:c r="D1126" t="n">
        <x:v>1971</x:v>
      </x:c>
      <x:c r="E1126" t="str">
        <x:v>MF/FW</x:v>
      </x:c>
      <x:c r="F1126" t="str">
        <x:v>טווח רישום מועדון (נגזר); לא סגל מאומת</x:v>
      </x:c>
      <x:c r="G1126" t="str">
        <x:v>https://github.com/maordubel/fanlife/blob/main/club-packs/celtic/core.json</x:v>
      </x:c>
      <x:c r="H1126" t="n">
        <x:v>156</x:v>
      </x:c>
      <x:c r="I1126" t="n">
        <x:v>85</x:v>
      </x:c>
      <x:c r="J1126" t="str">
        <x:v>הערכה לא רשמית</x:v>
      </x:c>
      <x:c r="K1126" t="str">
        <x:v>בינונית</x:v>
      </x:c>
      <x:c r="L1126" t="str">
        <x:v>ציון שיא קבוע, לא דירוג עונתי</x:v>
      </x:c>
    </x:row>
    <x:row r="1127">
      <x:c r="A1127" t="str">
        <x:v>סלטיק</x:v>
      </x:c>
      <x:c r="B1127" t="str">
        <x:v>John Fallon</x:v>
      </x:c>
      <x:c r="C1127" t="str">
        <x:v>1958/59</x:v>
      </x:c>
      <x:c r="D1127" t="n">
        <x:v>1958</x:v>
      </x:c>
      <x:c r="E1127" t="str">
        <x:v>GK</x:v>
      </x:c>
      <x:c r="F1127" t="str">
        <x:v>טווח רישום מועדון (נגזר); לא סגל מאומת</x:v>
      </x:c>
      <x:c r="G1127" t="str">
        <x:v>https://github.com/maordubel/fanlife/blob/main/club-packs/celtic/core.json</x:v>
      </x:c>
      <x:c r="H1127" t="n">
        <x:v>137</x:v>
      </x:c>
      <x:c r="I1127" t="n">
        <x:v>79</x:v>
      </x:c>
      <x:c r="J1127" t="str">
        <x:v>הערכה לא רשמית</x:v>
      </x:c>
      <x:c r="K1127" t="str">
        <x:v>נמוכה</x:v>
      </x:c>
      <x:c r="L1127" t="str">
        <x:v>ציון שיא קבוע, לא דירוג עונתי</x:v>
      </x:c>
    </x:row>
    <x:row r="1128">
      <x:c r="A1128" t="str">
        <x:v>סלטיק</x:v>
      </x:c>
      <x:c r="B1128" t="str">
        <x:v>John Fallon</x:v>
      </x:c>
      <x:c r="C1128" t="str">
        <x:v>1959/60</x:v>
      </x:c>
      <x:c r="D1128" t="n">
        <x:v>1959</x:v>
      </x:c>
      <x:c r="E1128" t="str">
        <x:v>GK</x:v>
      </x:c>
      <x:c r="F1128" t="str">
        <x:v>טווח רישום מועדון (נגזר); לא סגל מאומת</x:v>
      </x:c>
      <x:c r="G1128" t="str">
        <x:v>https://github.com/maordubel/fanlife/blob/main/club-packs/celtic/core.json</x:v>
      </x:c>
      <x:c r="H1128" t="n">
        <x:v>137</x:v>
      </x:c>
      <x:c r="I1128" t="n">
        <x:v>79</x:v>
      </x:c>
      <x:c r="J1128" t="str">
        <x:v>הערכה לא רשמית</x:v>
      </x:c>
      <x:c r="K1128" t="str">
        <x:v>נמוכה</x:v>
      </x:c>
      <x:c r="L1128" t="str">
        <x:v>ציון שיא קבוע, לא דירוג עונתי</x:v>
      </x:c>
    </x:row>
    <x:row r="1129">
      <x:c r="A1129" t="str">
        <x:v>סלטיק</x:v>
      </x:c>
      <x:c r="B1129" t="str">
        <x:v>John Fallon</x:v>
      </x:c>
      <x:c r="C1129" t="str">
        <x:v>1960/61</x:v>
      </x:c>
      <x:c r="D1129" t="n">
        <x:v>1960</x:v>
      </x:c>
      <x:c r="E1129" t="str">
        <x:v>GK</x:v>
      </x:c>
      <x:c r="F1129" t="str">
        <x:v>טווח רישום מועדון (נגזר); לא סגל מאומת</x:v>
      </x:c>
      <x:c r="G1129" t="str">
        <x:v>https://github.com/maordubel/fanlife/blob/main/club-packs/celtic/core.json</x:v>
      </x:c>
      <x:c r="H1129" t="n">
        <x:v>137</x:v>
      </x:c>
      <x:c r="I1129" t="n">
        <x:v>79</x:v>
      </x:c>
      <x:c r="J1129" t="str">
        <x:v>הערכה לא רשמית</x:v>
      </x:c>
      <x:c r="K1129" t="str">
        <x:v>נמוכה</x:v>
      </x:c>
      <x:c r="L1129" t="str">
        <x:v>ציון שיא קבוע, לא דירוג עונתי</x:v>
      </x:c>
    </x:row>
    <x:row r="1130">
      <x:c r="A1130" t="str">
        <x:v>סלטיק</x:v>
      </x:c>
      <x:c r="B1130" t="str">
        <x:v>John Fallon</x:v>
      </x:c>
      <x:c r="C1130" t="str">
        <x:v>1961/62</x:v>
      </x:c>
      <x:c r="D1130" t="n">
        <x:v>1961</x:v>
      </x:c>
      <x:c r="E1130" t="str">
        <x:v>GK</x:v>
      </x:c>
      <x:c r="F1130" t="str">
        <x:v>טווח רישום מועדון (נגזר); לא סגל מאומת</x:v>
      </x:c>
      <x:c r="G1130" t="str">
        <x:v>https://github.com/maordubel/fanlife/blob/main/club-packs/celtic/core.json</x:v>
      </x:c>
      <x:c r="H1130" t="n">
        <x:v>137</x:v>
      </x:c>
      <x:c r="I1130" t="n">
        <x:v>79</x:v>
      </x:c>
      <x:c r="J1130" t="str">
        <x:v>הערכה לא רשמית</x:v>
      </x:c>
      <x:c r="K1130" t="str">
        <x:v>נמוכה</x:v>
      </x:c>
      <x:c r="L1130" t="str">
        <x:v>ציון שיא קבוע, לא דירוג עונתי</x:v>
      </x:c>
    </x:row>
    <x:row r="1131">
      <x:c r="A1131" t="str">
        <x:v>סלטיק</x:v>
      </x:c>
      <x:c r="B1131" t="str">
        <x:v>John Fallon</x:v>
      </x:c>
      <x:c r="C1131" t="str">
        <x:v>1962/63</x:v>
      </x:c>
      <x:c r="D1131" t="n">
        <x:v>1962</x:v>
      </x:c>
      <x:c r="E1131" t="str">
        <x:v>GK</x:v>
      </x:c>
      <x:c r="F1131" t="str">
        <x:v>טווח רישום מועדון (נגזר); לא סגל מאומת</x:v>
      </x:c>
      <x:c r="G1131" t="str">
        <x:v>https://github.com/maordubel/fanlife/blob/main/club-packs/celtic/core.json</x:v>
      </x:c>
      <x:c r="H1131" t="n">
        <x:v>137</x:v>
      </x:c>
      <x:c r="I1131" t="n">
        <x:v>79</x:v>
      </x:c>
      <x:c r="J1131" t="str">
        <x:v>הערכה לא רשמית</x:v>
      </x:c>
      <x:c r="K1131" t="str">
        <x:v>נמוכה</x:v>
      </x:c>
      <x:c r="L1131" t="str">
        <x:v>ציון שיא קבוע, לא דירוג עונתי</x:v>
      </x:c>
    </x:row>
    <x:row r="1132">
      <x:c r="A1132" t="str">
        <x:v>סלטיק</x:v>
      </x:c>
      <x:c r="B1132" t="str">
        <x:v>John Fallon</x:v>
      </x:c>
      <x:c r="C1132" t="str">
        <x:v>1963/64</x:v>
      </x:c>
      <x:c r="D1132" t="n">
        <x:v>1963</x:v>
      </x:c>
      <x:c r="E1132" t="str">
        <x:v>GK</x:v>
      </x:c>
      <x:c r="F1132" t="str">
        <x:v>טווח רישום מועדון (נגזר); לא סגל מאומת</x:v>
      </x:c>
      <x:c r="G1132" t="str">
        <x:v>https://github.com/maordubel/fanlife/blob/main/club-packs/celtic/core.json</x:v>
      </x:c>
      <x:c r="H1132" t="n">
        <x:v>137</x:v>
      </x:c>
      <x:c r="I1132" t="n">
        <x:v>79</x:v>
      </x:c>
      <x:c r="J1132" t="str">
        <x:v>הערכה לא רשמית</x:v>
      </x:c>
      <x:c r="K1132" t="str">
        <x:v>נמוכה</x:v>
      </x:c>
      <x:c r="L1132" t="str">
        <x:v>ציון שיא קבוע, לא דירוג עונתי</x:v>
      </x:c>
    </x:row>
    <x:row r="1133">
      <x:c r="A1133" t="str">
        <x:v>סלטיק</x:v>
      </x:c>
      <x:c r="B1133" t="str">
        <x:v>John Fallon</x:v>
      </x:c>
      <x:c r="C1133" t="str">
        <x:v>1964/65</x:v>
      </x:c>
      <x:c r="D1133" t="n">
        <x:v>1964</x:v>
      </x:c>
      <x:c r="E1133" t="str">
        <x:v>GK</x:v>
      </x:c>
      <x:c r="F1133" t="str">
        <x:v>טווח רישום מועדון (נגזר); לא סגל מאומת</x:v>
      </x:c>
      <x:c r="G1133" t="str">
        <x:v>https://github.com/maordubel/fanlife/blob/main/club-packs/celtic/core.json</x:v>
      </x:c>
      <x:c r="H1133" t="n">
        <x:v>137</x:v>
      </x:c>
      <x:c r="I1133" t="n">
        <x:v>79</x:v>
      </x:c>
      <x:c r="J1133" t="str">
        <x:v>הערכה לא רשמית</x:v>
      </x:c>
      <x:c r="K1133" t="str">
        <x:v>נמוכה</x:v>
      </x:c>
      <x:c r="L1133" t="str">
        <x:v>ציון שיא קבוע, לא דירוג עונתי</x:v>
      </x:c>
    </x:row>
    <x:row r="1134">
      <x:c r="A1134" t="str">
        <x:v>סלטיק</x:v>
      </x:c>
      <x:c r="B1134" t="str">
        <x:v>John Fallon</x:v>
      </x:c>
      <x:c r="C1134" t="str">
        <x:v>1965/66</x:v>
      </x:c>
      <x:c r="D1134" t="n">
        <x:v>1965</x:v>
      </x:c>
      <x:c r="E1134" t="str">
        <x:v>GK</x:v>
      </x:c>
      <x:c r="F1134" t="str">
        <x:v>טווח רישום מועדון (נגזר); לא סגל מאומת</x:v>
      </x:c>
      <x:c r="G1134" t="str">
        <x:v>https://github.com/maordubel/fanlife/blob/main/club-packs/celtic/core.json</x:v>
      </x:c>
      <x:c r="H1134" t="n">
        <x:v>137</x:v>
      </x:c>
      <x:c r="I1134" t="n">
        <x:v>79</x:v>
      </x:c>
      <x:c r="J1134" t="str">
        <x:v>הערכה לא רשמית</x:v>
      </x:c>
      <x:c r="K1134" t="str">
        <x:v>נמוכה</x:v>
      </x:c>
      <x:c r="L1134" t="str">
        <x:v>ציון שיא קבוע, לא דירוג עונתי</x:v>
      </x:c>
    </x:row>
    <x:row r="1135">
      <x:c r="A1135" t="str">
        <x:v>סלטיק</x:v>
      </x:c>
      <x:c r="B1135" t="str">
        <x:v>John Fallon</x:v>
      </x:c>
      <x:c r="C1135" t="str">
        <x:v>1966/67</x:v>
      </x:c>
      <x:c r="D1135" t="n">
        <x:v>1966</x:v>
      </x:c>
      <x:c r="E1135" t="str">
        <x:v>GK</x:v>
      </x:c>
      <x:c r="F1135" t="str">
        <x:v>טווח רישום מועדון (נגזר); לא סגל מאומת</x:v>
      </x:c>
      <x:c r="G1135" t="str">
        <x:v>https://github.com/maordubel/fanlife/blob/main/club-packs/celtic/core.json</x:v>
      </x:c>
      <x:c r="H1135" t="n">
        <x:v>137</x:v>
      </x:c>
      <x:c r="I1135" t="n">
        <x:v>79</x:v>
      </x:c>
      <x:c r="J1135" t="str">
        <x:v>הערכה לא רשמית</x:v>
      </x:c>
      <x:c r="K1135" t="str">
        <x:v>נמוכה</x:v>
      </x:c>
      <x:c r="L1135" t="str">
        <x:v>ציון שיא קבוע, לא דירוג עונתי</x:v>
      </x:c>
    </x:row>
    <x:row r="1136">
      <x:c r="A1136" t="str">
        <x:v>סלטיק</x:v>
      </x:c>
      <x:c r="B1136" t="str">
        <x:v>John Fallon</x:v>
      </x:c>
      <x:c r="C1136" t="str">
        <x:v>1967/68</x:v>
      </x:c>
      <x:c r="D1136" t="n">
        <x:v>1967</x:v>
      </x:c>
      <x:c r="E1136" t="str">
        <x:v>GK</x:v>
      </x:c>
      <x:c r="F1136" t="str">
        <x:v>טווח רישום מועדון (נגזר); לא סגל מאומת</x:v>
      </x:c>
      <x:c r="G1136" t="str">
        <x:v>https://github.com/maordubel/fanlife/blob/main/club-packs/celtic/core.json</x:v>
      </x:c>
      <x:c r="H1136" t="n">
        <x:v>137</x:v>
      </x:c>
      <x:c r="I1136" t="n">
        <x:v>79</x:v>
      </x:c>
      <x:c r="J1136" t="str">
        <x:v>הערכה לא רשמית</x:v>
      </x:c>
      <x:c r="K1136" t="str">
        <x:v>נמוכה</x:v>
      </x:c>
      <x:c r="L1136" t="str">
        <x:v>ציון שיא קבוע, לא דירוג עונתי</x:v>
      </x:c>
    </x:row>
    <x:row r="1137">
      <x:c r="A1137" t="str">
        <x:v>סלטיק</x:v>
      </x:c>
      <x:c r="B1137" t="str">
        <x:v>John Fallon</x:v>
      </x:c>
      <x:c r="C1137" t="str">
        <x:v>1968/69</x:v>
      </x:c>
      <x:c r="D1137" t="n">
        <x:v>1968</x:v>
      </x:c>
      <x:c r="E1137" t="str">
        <x:v>GK</x:v>
      </x:c>
      <x:c r="F1137" t="str">
        <x:v>טווח רישום מועדון (נגזר); לא סגל מאומת</x:v>
      </x:c>
      <x:c r="G1137" t="str">
        <x:v>https://github.com/maordubel/fanlife/blob/main/club-packs/celtic/core.json</x:v>
      </x:c>
      <x:c r="H1137" t="n">
        <x:v>137</x:v>
      </x:c>
      <x:c r="I1137" t="n">
        <x:v>79</x:v>
      </x:c>
      <x:c r="J1137" t="str">
        <x:v>הערכה לא רשמית</x:v>
      </x:c>
      <x:c r="K1137" t="str">
        <x:v>נמוכה</x:v>
      </x:c>
      <x:c r="L1137" t="str">
        <x:v>ציון שיא קבוע, לא דירוג עונתי</x:v>
      </x:c>
    </x:row>
    <x:row r="1138">
      <x:c r="A1138" t="str">
        <x:v>סלטיק</x:v>
      </x:c>
      <x:c r="B1138" t="str">
        <x:v>John Fallon</x:v>
      </x:c>
      <x:c r="C1138" t="str">
        <x:v>1969/70</x:v>
      </x:c>
      <x:c r="D1138" t="n">
        <x:v>1969</x:v>
      </x:c>
      <x:c r="E1138" t="str">
        <x:v>GK</x:v>
      </x:c>
      <x:c r="F1138" t="str">
        <x:v>טווח רישום מועדון (נגזר); לא סגל מאומת</x:v>
      </x:c>
      <x:c r="G1138" t="str">
        <x:v>https://github.com/maordubel/fanlife/blob/main/club-packs/celtic/core.json</x:v>
      </x:c>
      <x:c r="H1138" t="n">
        <x:v>137</x:v>
      </x:c>
      <x:c r="I1138" t="n">
        <x:v>79</x:v>
      </x:c>
      <x:c r="J1138" t="str">
        <x:v>הערכה לא רשמית</x:v>
      </x:c>
      <x:c r="K1138" t="str">
        <x:v>נמוכה</x:v>
      </x:c>
      <x:c r="L1138" t="str">
        <x:v>ציון שיא קבוע, לא דירוג עונתי</x:v>
      </x:c>
    </x:row>
    <x:row r="1139">
      <x:c r="A1139" t="str">
        <x:v>סלטיק</x:v>
      </x:c>
      <x:c r="B1139" t="str">
        <x:v>John Fallon</x:v>
      </x:c>
      <x:c r="C1139" t="str">
        <x:v>1970/71</x:v>
      </x:c>
      <x:c r="D1139" t="n">
        <x:v>1970</x:v>
      </x:c>
      <x:c r="E1139" t="str">
        <x:v>GK</x:v>
      </x:c>
      <x:c r="F1139" t="str">
        <x:v>טווח רישום מועדון (נגזר); לא סגל מאומת</x:v>
      </x:c>
      <x:c r="G1139" t="str">
        <x:v>https://github.com/maordubel/fanlife/blob/main/club-packs/celtic/core.json</x:v>
      </x:c>
      <x:c r="H1139" t="n">
        <x:v>137</x:v>
      </x:c>
      <x:c r="I1139" t="n">
        <x:v>79</x:v>
      </x:c>
      <x:c r="J1139" t="str">
        <x:v>הערכה לא רשמית</x:v>
      </x:c>
      <x:c r="K1139" t="str">
        <x:v>נמוכה</x:v>
      </x:c>
      <x:c r="L1139" t="str">
        <x:v>ציון שיא קבוע, לא דירוג עונתי</x:v>
      </x:c>
    </x:row>
    <x:row r="1140">
      <x:c r="A1140" t="str">
        <x:v>סלטיק</x:v>
      </x:c>
      <x:c r="B1140" t="str">
        <x:v>John Fallon</x:v>
      </x:c>
      <x:c r="C1140" t="str">
        <x:v>1971/72</x:v>
      </x:c>
      <x:c r="D1140" t="n">
        <x:v>1971</x:v>
      </x:c>
      <x:c r="E1140" t="str">
        <x:v>GK</x:v>
      </x:c>
      <x:c r="F1140" t="str">
        <x:v>טווח רישום מועדון (נגזר); לא סגל מאומת</x:v>
      </x:c>
      <x:c r="G1140" t="str">
        <x:v>https://github.com/maordubel/fanlife/blob/main/club-packs/celtic/core.json</x:v>
      </x:c>
      <x:c r="H1140" t="n">
        <x:v>137</x:v>
      </x:c>
      <x:c r="I1140" t="n">
        <x:v>79</x:v>
      </x:c>
      <x:c r="J1140" t="str">
        <x:v>הערכה לא רשמית</x:v>
      </x:c>
      <x:c r="K1140" t="str">
        <x:v>נמוכה</x:v>
      </x:c>
      <x:c r="L1140" t="str">
        <x:v>ציון שיא קבוע, לא דירוג עונתי</x:v>
      </x:c>
    </x:row>
    <x:row r="1141">
      <x:c r="A1141" t="str">
        <x:v>סלטיק</x:v>
      </x:c>
      <x:c r="B1141" t="str">
        <x:v>John Fallon</x:v>
      </x:c>
      <x:c r="C1141" t="str">
        <x:v>1972/73</x:v>
      </x:c>
      <x:c r="D1141" t="n">
        <x:v>1972</x:v>
      </x:c>
      <x:c r="E1141" t="str">
        <x:v>GK</x:v>
      </x:c>
      <x:c r="F1141" t="str">
        <x:v>טווח רישום מועדון (נגזר); לא סגל מאומת</x:v>
      </x:c>
      <x:c r="G1141" t="str">
        <x:v>https://github.com/maordubel/fanlife/blob/main/club-packs/celtic/core.json</x:v>
      </x:c>
      <x:c r="H1141" t="n">
        <x:v>137</x:v>
      </x:c>
      <x:c r="I1141" t="n">
        <x:v>79</x:v>
      </x:c>
      <x:c r="J1141" t="str">
        <x:v>הערכה לא רשמית</x:v>
      </x:c>
      <x:c r="K1141" t="str">
        <x:v>נמוכה</x:v>
      </x:c>
      <x:c r="L1141" t="str">
        <x:v>ציון שיא קבוע, לא דירוג עונתי</x:v>
      </x:c>
    </x:row>
    <x:row r="1142">
      <x:c r="A1142" t="str">
        <x:v>זרינסקי מוסטאר</x:v>
      </x:c>
      <x:c r="B1142" t="str">
        <x:v>Marko Marić</x:v>
      </x:c>
      <x:c r="C1142" t="str">
        <x:v>2023/24</x:v>
      </x:c>
      <x:c r="D1142" t="n">
        <x:v>2023</x:v>
      </x:c>
      <x:c r="E1142" t="str">
        <x:v>GK</x:v>
      </x:c>
      <x:c r="F1142" t="str">
        <x:v>טווח רישום מועדון (נגזר); לא סגל מאומת</x:v>
      </x:c>
      <x:c r="G1142" t="str">
        <x:v>https://github.com/maordubel/fanlife/blob/main/club-packs/zrinjski-mostar/core.json</x:v>
      </x:c>
      <x:c r="H1142" t="n">
        <x:v>105</x:v>
      </x:c>
      <x:c r="I1142" t="n">
        <x:v>69</x:v>
      </x:c>
      <x:c r="J1142" t="str">
        <x:v>הערכה לא רשמית</x:v>
      </x:c>
      <x:c r="K1142" t="str">
        <x:v>נמוכה</x:v>
      </x:c>
      <x:c r="L1142" t="str">
        <x:v>ציון שיא קבוע, לא דירוג עונתי</x:v>
      </x:c>
    </x:row>
    <x:row r="1143">
      <x:c r="A1143" t="str">
        <x:v>זרינסקי מוסטאר</x:v>
      </x:c>
      <x:c r="B1143" t="str">
        <x:v>Marko Marić</x:v>
      </x:c>
      <x:c r="C1143" t="str">
        <x:v>2024/25</x:v>
      </x:c>
      <x:c r="D1143" t="n">
        <x:v>2024</x:v>
      </x:c>
      <x:c r="E1143" t="str">
        <x:v>GK</x:v>
      </x:c>
      <x:c r="F1143" t="str">
        <x:v>טווח רישום מועדון (נגזר); לא סגל מאומת</x:v>
      </x:c>
      <x:c r="G1143" t="str">
        <x:v>https://github.com/maordubel/fanlife/blob/main/club-packs/zrinjski-mostar/core.json</x:v>
      </x:c>
      <x:c r="H1143" t="n">
        <x:v>105</x:v>
      </x:c>
      <x:c r="I1143" t="n">
        <x:v>69</x:v>
      </x:c>
      <x:c r="J1143" t="str">
        <x:v>הערכה לא רשמית</x:v>
      </x:c>
      <x:c r="K1143" t="str">
        <x:v>נמוכה</x:v>
      </x:c>
      <x:c r="L1143" t="str">
        <x:v>ציון שיא קבוע, לא דירוג עונתי</x:v>
      </x:c>
    </x:row>
    <x:row r="1144">
      <x:c r="A1144" t="str">
        <x:v>זרינסקי מוסטאר</x:v>
      </x:c>
      <x:c r="B1144" t="str">
        <x:v>Marko Marić</x:v>
      </x:c>
      <x:c r="C1144" t="str">
        <x:v>2025/26</x:v>
      </x:c>
      <x:c r="D1144" t="n">
        <x:v>2025</x:v>
      </x:c>
      <x:c r="E1144" t="str">
        <x:v>GK</x:v>
      </x:c>
      <x:c r="F1144" t="str">
        <x:v>טווח רישום מועדון (נגזר); לא סגל מאומת</x:v>
      </x:c>
      <x:c r="G1144" t="str">
        <x:v>https://github.com/maordubel/fanlife/blob/main/club-packs/zrinjski-mostar/core.json</x:v>
      </x:c>
      <x:c r="H1144" t="n">
        <x:v>105</x:v>
      </x:c>
      <x:c r="I1144" t="n">
        <x:v>69</x:v>
      </x:c>
      <x:c r="J1144" t="str">
        <x:v>הערכה לא רשמית</x:v>
      </x:c>
      <x:c r="K1144" t="str">
        <x:v>נמוכה</x:v>
      </x:c>
      <x:c r="L1144" t="str">
        <x:v>ציון שיא קבוע, לא דירוג עונתי</x:v>
      </x:c>
    </x:row>
    <x:row r="1145">
      <x:c r="A1145" t="str">
        <x:v>זרינסקי מוסטאר</x:v>
      </x:c>
      <x:c r="B1145" t="str">
        <x:v>Andrija Balić</x:v>
      </x:c>
      <x:c r="C1145" t="str">
        <x:v>2023/24</x:v>
      </x:c>
      <x:c r="D1145" t="n">
        <x:v>2023</x:v>
      </x:c>
      <x:c r="E1145"/>
      <x:c r="F1145" t="str">
        <x:v>טווח רישום מועדון (נגזר); לא סגל מאומת</x:v>
      </x:c>
      <x:c r="G1145" t="str">
        <x:v>https://github.com/maordubel/fanlife/blob/main/club-packs/zrinjski-mostar/core.json</x:v>
      </x:c>
      <x:c r="H1145" t="n">
        <x:v>117</x:v>
      </x:c>
      <x:c r="I1145" t="n">
        <x:v>72</x:v>
      </x:c>
      <x:c r="J1145" t="str">
        <x:v>הערכה לא רשמית</x:v>
      </x:c>
      <x:c r="K1145" t="str">
        <x:v>נמוכה</x:v>
      </x:c>
      <x:c r="L1145" t="str">
        <x:v>ציון שיא קבוע, לא דירוג עונתי</x:v>
      </x:c>
    </x:row>
    <x:row r="1146">
      <x:c r="A1146" t="str">
        <x:v>זרינסקי מוסטאר</x:v>
      </x:c>
      <x:c r="B1146" t="str">
        <x:v>Andrija Balić</x:v>
      </x:c>
      <x:c r="C1146" t="str">
        <x:v>2024/25</x:v>
      </x:c>
      <x:c r="D1146" t="n">
        <x:v>2024</x:v>
      </x:c>
      <x:c r="E1146"/>
      <x:c r="F1146" t="str">
        <x:v>טווח רישום מועדון (נגזר); לא סגל מאומת</x:v>
      </x:c>
      <x:c r="G1146" t="str">
        <x:v>https://github.com/maordubel/fanlife/blob/main/club-packs/zrinjski-mostar/core.json</x:v>
      </x:c>
      <x:c r="H1146" t="n">
        <x:v>117</x:v>
      </x:c>
      <x:c r="I1146" t="n">
        <x:v>72</x:v>
      </x:c>
      <x:c r="J1146" t="str">
        <x:v>הערכה לא רשמית</x:v>
      </x:c>
      <x:c r="K1146" t="str">
        <x:v>נמוכה</x:v>
      </x:c>
      <x:c r="L1146" t="str">
        <x:v>ציון שיא קבוע, לא דירוג עונתי</x:v>
      </x:c>
    </x:row>
    <x:row r="1147">
      <x:c r="A1147" t="str">
        <x:v>זרינסקי מוסטאר</x:v>
      </x:c>
      <x:c r="B1147" t="str">
        <x:v>Mario Tičinović</x:v>
      </x:c>
      <x:c r="C1147" t="str">
        <x:v>2019/20</x:v>
      </x:c>
      <x:c r="D1147" t="n">
        <x:v>2019</x:v>
      </x:c>
      <x:c r="E1147" t="str">
        <x:v>DF</x:v>
      </x:c>
      <x:c r="F1147" t="str">
        <x:v>טווח רישום מועדון (נגזר); לא סגל מאומת</x:v>
      </x:c>
      <x:c r="G1147" t="str">
        <x:v>https://github.com/maordubel/fanlife/blob/main/club-packs/zrinjski-mostar/core.json</x:v>
      </x:c>
      <x:c r="H1147" t="n">
        <x:v>130</x:v>
      </x:c>
      <x:c r="I1147" t="n">
        <x:v>77</x:v>
      </x:c>
      <x:c r="J1147" t="str">
        <x:v>הערכה לא רשמית</x:v>
      </x:c>
      <x:c r="K1147" t="str">
        <x:v>בינונית</x:v>
      </x:c>
      <x:c r="L1147" t="str">
        <x:v>ציון שיא קבוע, לא דירוג עונתי</x:v>
      </x:c>
    </x:row>
    <x:row r="1148">
      <x:c r="A1148" t="str">
        <x:v>זרינסקי מוסטאר</x:v>
      </x:c>
      <x:c r="B1148" t="str">
        <x:v>Mario Tičinović</x:v>
      </x:c>
      <x:c r="C1148" t="str">
        <x:v>2020/21</x:v>
      </x:c>
      <x:c r="D1148" t="n">
        <x:v>2020</x:v>
      </x:c>
      <x:c r="E1148" t="str">
        <x:v>DF</x:v>
      </x:c>
      <x:c r="F1148" t="str">
        <x:v>טווח רישום מועדון (נגזר); לא סגל מאומת</x:v>
      </x:c>
      <x:c r="G1148" t="str">
        <x:v>https://github.com/maordubel/fanlife/blob/main/club-packs/zrinjski-mostar/core.json</x:v>
      </x:c>
      <x:c r="H1148" t="n">
        <x:v>130</x:v>
      </x:c>
      <x:c r="I1148" t="n">
        <x:v>77</x:v>
      </x:c>
      <x:c r="J1148" t="str">
        <x:v>הערכה לא רשמית</x:v>
      </x:c>
      <x:c r="K1148" t="str">
        <x:v>בינונית</x:v>
      </x:c>
      <x:c r="L1148" t="str">
        <x:v>ציון שיא קבוע, לא דירוג עונתי</x:v>
      </x:c>
    </x:row>
    <x:row r="1149">
      <x:c r="A1149" t="str">
        <x:v>זרינסקי מוסטאר</x:v>
      </x:c>
      <x:c r="B1149" t="str">
        <x:v>Mario Tičinović</x:v>
      </x:c>
      <x:c r="C1149" t="str">
        <x:v>2021/22</x:v>
      </x:c>
      <x:c r="D1149" t="n">
        <x:v>2021</x:v>
      </x:c>
      <x:c r="E1149" t="str">
        <x:v>DF</x:v>
      </x:c>
      <x:c r="F1149" t="str">
        <x:v>טווח רישום מועדון (נגזר); לא סגל מאומת</x:v>
      </x:c>
      <x:c r="G1149" t="str">
        <x:v>https://github.com/maordubel/fanlife/blob/main/club-packs/zrinjski-mostar/core.json</x:v>
      </x:c>
      <x:c r="H1149" t="n">
        <x:v>130</x:v>
      </x:c>
      <x:c r="I1149" t="n">
        <x:v>77</x:v>
      </x:c>
      <x:c r="J1149" t="str">
        <x:v>הערכה לא רשמית</x:v>
      </x:c>
      <x:c r="K1149" t="str">
        <x:v>בינונית</x:v>
      </x:c>
      <x:c r="L1149" t="str">
        <x:v>ציון שיא קבוע, לא דירוג עונתי</x:v>
      </x:c>
    </x:row>
    <x:row r="1150">
      <x:c r="A1150" t="str">
        <x:v>זרינסקי מוסטאר</x:v>
      </x:c>
      <x:c r="B1150" t="str">
        <x:v>Mario Tičinović</x:v>
      </x:c>
      <x:c r="C1150" t="str">
        <x:v>2022/23</x:v>
      </x:c>
      <x:c r="D1150" t="n">
        <x:v>2022</x:v>
      </x:c>
      <x:c r="E1150" t="str">
        <x:v>DF</x:v>
      </x:c>
      <x:c r="F1150" t="str">
        <x:v>טווח רישום מועדון (נגזר); לא סגל מאומת</x:v>
      </x:c>
      <x:c r="G1150" t="str">
        <x:v>https://github.com/maordubel/fanlife/blob/main/club-packs/zrinjski-mostar/core.json</x:v>
      </x:c>
      <x:c r="H1150" t="n">
        <x:v>130</x:v>
      </x:c>
      <x:c r="I1150" t="n">
        <x:v>77</x:v>
      </x:c>
      <x:c r="J1150" t="str">
        <x:v>הערכה לא רשמית</x:v>
      </x:c>
      <x:c r="K1150" t="str">
        <x:v>בינונית</x:v>
      </x:c>
      <x:c r="L1150" t="str">
        <x:v>ציון שיא קבוע, לא דירוג עונתי</x:v>
      </x:c>
    </x:row>
    <x:row r="1151">
      <x:c r="A1151" t="str">
        <x:v>זרינסקי מוסטאר</x:v>
      </x:c>
      <x:c r="B1151" t="str">
        <x:v>Mario Tičinović</x:v>
      </x:c>
      <x:c r="C1151" t="str">
        <x:v>2023/24</x:v>
      </x:c>
      <x:c r="D1151" t="n">
        <x:v>2023</x:v>
      </x:c>
      <x:c r="E1151" t="str">
        <x:v>DF</x:v>
      </x:c>
      <x:c r="F1151" t="str">
        <x:v>טווח רישום מועדון (נגזר); לא סגל מאומת</x:v>
      </x:c>
      <x:c r="G1151" t="str">
        <x:v>https://github.com/maordubel/fanlife/blob/main/club-packs/zrinjski-mostar/core.json</x:v>
      </x:c>
      <x:c r="H1151" t="n">
        <x:v>130</x:v>
      </x:c>
      <x:c r="I1151" t="n">
        <x:v>77</x:v>
      </x:c>
      <x:c r="J1151" t="str">
        <x:v>הערכה לא רשמית</x:v>
      </x:c>
      <x:c r="K1151" t="str">
        <x:v>בינונית</x:v>
      </x:c>
      <x:c r="L1151" t="str">
        <x:v>ציון שיא קבוע, לא דירוג עונתי</x:v>
      </x:c>
    </x:row>
    <x:row r="1152">
      <x:c r="A1152" t="str">
        <x:v>זרינסקי מוסטאר</x:v>
      </x:c>
      <x:c r="B1152" t="str">
        <x:v>Mario Tičinović</x:v>
      </x:c>
      <x:c r="C1152" t="str">
        <x:v>2024/25</x:v>
      </x:c>
      <x:c r="D1152" t="n">
        <x:v>2024</x:v>
      </x:c>
      <x:c r="E1152" t="str">
        <x:v>DF</x:v>
      </x:c>
      <x:c r="F1152" t="str">
        <x:v>טווח רישום מועדון (נגזר); לא סגל מאומת</x:v>
      </x:c>
      <x:c r="G1152" t="str">
        <x:v>https://github.com/maordubel/fanlife/blob/main/club-packs/zrinjski-mostar/core.json</x:v>
      </x:c>
      <x:c r="H1152" t="n">
        <x:v>130</x:v>
      </x:c>
      <x:c r="I1152" t="n">
        <x:v>77</x:v>
      </x:c>
      <x:c r="J1152" t="str">
        <x:v>הערכה לא רשמית</x:v>
      </x:c>
      <x:c r="K1152" t="str">
        <x:v>בינונית</x:v>
      </x:c>
      <x:c r="L1152" t="str">
        <x:v>ציון שיא קבוע, לא דירוג עונתי</x:v>
      </x:c>
    </x:row>
    <x:row r="1153">
      <x:c r="A1153" t="str">
        <x:v>זרינסקי מוסטאר</x:v>
      </x:c>
      <x:c r="B1153" t="str">
        <x:v>Mario Tičinović</x:v>
      </x:c>
      <x:c r="C1153" t="str">
        <x:v>2025/26</x:v>
      </x:c>
      <x:c r="D1153" t="n">
        <x:v>2025</x:v>
      </x:c>
      <x:c r="E1153" t="str">
        <x:v>DF</x:v>
      </x:c>
      <x:c r="F1153" t="str">
        <x:v>טווח רישום מועדון (נגזר); לא סגל מאומת</x:v>
      </x:c>
      <x:c r="G1153" t="str">
        <x:v>https://github.com/maordubel/fanlife/blob/main/club-packs/zrinjski-mostar/core.json</x:v>
      </x:c>
      <x:c r="H1153" t="n">
        <x:v>130</x:v>
      </x:c>
      <x:c r="I1153" t="n">
        <x:v>77</x:v>
      </x:c>
      <x:c r="J1153" t="str">
        <x:v>הערכה לא רשמית</x:v>
      </x:c>
      <x:c r="K1153" t="str">
        <x:v>בינונית</x:v>
      </x:c>
      <x:c r="L1153" t="str">
        <x:v>ציון שיא קבוע, לא דירוג עונתי</x:v>
      </x:c>
    </x:row>
    <x:row r="1154">
      <x:c r="A1154" t="str">
        <x:v>זרינסקי מוסטאר</x:v>
      </x:c>
      <x:c r="B1154" t="str">
        <x:v>Tomislav Kiš</x:v>
      </x:c>
      <x:c r="C1154" t="str">
        <x:v>2023/24</x:v>
      </x:c>
      <x:c r="D1154" t="n">
        <x:v>2023</x:v>
      </x:c>
      <x:c r="E1154" t="str">
        <x:v>FW</x:v>
      </x:c>
      <x:c r="F1154" t="str">
        <x:v>טווח רישום מועדון (נגזר); לא סגל מאומת</x:v>
      </x:c>
      <x:c r="G1154" t="str">
        <x:v>https://github.com/maordubel/fanlife/blob/main/club-packs/zrinjski-mostar/core.json</x:v>
      </x:c>
      <x:c r="H1154" t="n">
        <x:v>130</x:v>
      </x:c>
      <x:c r="I1154" t="n">
        <x:v>77</x:v>
      </x:c>
      <x:c r="J1154" t="str">
        <x:v>הערכה לא רשמית</x:v>
      </x:c>
      <x:c r="K1154" t="str">
        <x:v>בינונית</x:v>
      </x:c>
      <x:c r="L1154" t="str">
        <x:v>ציון שיא קבוע, לא דירוג עונתי</x:v>
      </x:c>
    </x:row>
    <x:row r="1155">
      <x:c r="A1155" t="str">
        <x:v>זרינסקי מוסטאר</x:v>
      </x:c>
      <x:c r="B1155" t="str">
        <x:v>Tomislav Kiš</x:v>
      </x:c>
      <x:c r="C1155" t="str">
        <x:v>2024/25</x:v>
      </x:c>
      <x:c r="D1155" t="n">
        <x:v>2024</x:v>
      </x:c>
      <x:c r="E1155" t="str">
        <x:v>FW</x:v>
      </x:c>
      <x:c r="F1155" t="str">
        <x:v>טווח רישום מועדון (נגזר); לא סגל מאומת</x:v>
      </x:c>
      <x:c r="G1155" t="str">
        <x:v>https://github.com/maordubel/fanlife/blob/main/club-packs/zrinjski-mostar/core.json</x:v>
      </x:c>
      <x:c r="H1155" t="n">
        <x:v>130</x:v>
      </x:c>
      <x:c r="I1155" t="n">
        <x:v>77</x:v>
      </x:c>
      <x:c r="J1155" t="str">
        <x:v>הערכה לא רשמית</x:v>
      </x:c>
      <x:c r="K1155" t="str">
        <x:v>בינונית</x:v>
      </x:c>
      <x:c r="L1155" t="str">
        <x:v>ציון שיא קבוע, לא דירוג עונתי</x:v>
      </x:c>
    </x:row>
    <x:row r="1156">
      <x:c r="A1156" t="str">
        <x:v>זרינסקי מוסטאר</x:v>
      </x:c>
      <x:c r="B1156" t="str">
        <x:v>Tomislav Kiš</x:v>
      </x:c>
      <x:c r="C1156" t="str">
        <x:v>2025/26</x:v>
      </x:c>
      <x:c r="D1156" t="n">
        <x:v>2025</x:v>
      </x:c>
      <x:c r="E1156" t="str">
        <x:v>FW</x:v>
      </x:c>
      <x:c r="F1156" t="str">
        <x:v>טווח רישום מועדון (נגזר); לא סגל מאומת</x:v>
      </x:c>
      <x:c r="G1156" t="str">
        <x:v>https://github.com/maordubel/fanlife/blob/main/club-packs/zrinjski-mostar/core.json</x:v>
      </x:c>
      <x:c r="H1156" t="n">
        <x:v>130</x:v>
      </x:c>
      <x:c r="I1156" t="n">
        <x:v>77</x:v>
      </x:c>
      <x:c r="J1156" t="str">
        <x:v>הערכה לא רשמית</x:v>
      </x:c>
      <x:c r="K1156" t="str">
        <x:v>בינונית</x:v>
      </x:c>
      <x:c r="L1156" t="str">
        <x:v>ציון שיא קבוע, לא דירוג עונתי</x:v>
      </x:c>
    </x:row>
    <x:row r="1157">
      <x:c r="A1157" t="str">
        <x:v>זרינסקי מוסטאר</x:v>
      </x:c>
      <x:c r="B1157" t="str">
        <x:v>Tomislav Kiš</x:v>
      </x:c>
      <x:c r="C1157" t="str">
        <x:v>2026/27</x:v>
      </x:c>
      <x:c r="D1157" t="n">
        <x:v>2026</x:v>
      </x:c>
      <x:c r="E1157" t="str">
        <x:v>FW</x:v>
      </x:c>
      <x:c r="F1157" t="str">
        <x:v>טווח רישום מועדון (נגזר); לא סגל מאומת</x:v>
      </x:c>
      <x:c r="G1157" t="str">
        <x:v>https://github.com/maordubel/fanlife/blob/main/club-packs/zrinjski-mostar/core.json</x:v>
      </x:c>
      <x:c r="H1157" t="n">
        <x:v>130</x:v>
      </x:c>
      <x:c r="I1157" t="n">
        <x:v>77</x:v>
      </x:c>
      <x:c r="J1157" t="str">
        <x:v>הערכה לא רשמית</x:v>
      </x:c>
      <x:c r="K1157" t="str">
        <x:v>בינונית</x:v>
      </x:c>
      <x:c r="L1157" t="str">
        <x:v>ציון שיא קבוע, לא דירוג עונתי</x:v>
      </x:c>
    </x:row>
    <x:row r="1158">
      <x:c r="A1158" t="str">
        <x:v>זרינסקי מוסטאר</x:v>
      </x:c>
      <x:c r="B1158" t="str">
        <x:v>Matija Malekinušić</x:v>
      </x:c>
      <x:c r="C1158" t="str">
        <x:v>2021/22</x:v>
      </x:c>
      <x:c r="D1158" t="n">
        <x:v>2021</x:v>
      </x:c>
      <x:c r="E1158" t="str">
        <x:v>FW</x:v>
      </x:c>
      <x:c r="F1158" t="str">
        <x:v>טווח רישום מועדון (נגזר); לא סגל מאומת</x:v>
      </x:c>
      <x:c r="G1158" t="str">
        <x:v>https://github.com/maordubel/fanlife/blob/main/club-packs/zrinjski-mostar/core.json</x:v>
      </x:c>
      <x:c r="H1158" t="n">
        <x:v>113</x:v>
      </x:c>
      <x:c r="I1158" t="n">
        <x:v>71</x:v>
      </x:c>
      <x:c r="J1158" t="str">
        <x:v>הערכה לא רשמית</x:v>
      </x:c>
      <x:c r="K1158" t="str">
        <x:v>נמוכה</x:v>
      </x:c>
      <x:c r="L1158" t="str">
        <x:v>ציון שיא קבוע, לא דירוג עונתי</x:v>
      </x:c>
    </x:row>
    <x:row r="1159">
      <x:c r="A1159" t="str">
        <x:v>זרינסקי מוסטאר</x:v>
      </x:c>
      <x:c r="B1159" t="str">
        <x:v>Matija Malekinušić</x:v>
      </x:c>
      <x:c r="C1159" t="str">
        <x:v>2022/23</x:v>
      </x:c>
      <x:c r="D1159" t="n">
        <x:v>2022</x:v>
      </x:c>
      <x:c r="E1159" t="str">
        <x:v>FW</x:v>
      </x:c>
      <x:c r="F1159" t="str">
        <x:v>טווח רישום מועדון (נגזר); לא סגל מאומת</x:v>
      </x:c>
      <x:c r="G1159" t="str">
        <x:v>https://github.com/maordubel/fanlife/blob/main/club-packs/zrinjski-mostar/core.json</x:v>
      </x:c>
      <x:c r="H1159" t="n">
        <x:v>113</x:v>
      </x:c>
      <x:c r="I1159" t="n">
        <x:v>71</x:v>
      </x:c>
      <x:c r="J1159" t="str">
        <x:v>הערכה לא רשמית</x:v>
      </x:c>
      <x:c r="K1159" t="str">
        <x:v>נמוכה</x:v>
      </x:c>
      <x:c r="L1159" t="str">
        <x:v>ציון שיא קבוע, לא דירוג עונתי</x:v>
      </x:c>
    </x:row>
    <x:row r="1160">
      <x:c r="A1160" t="str">
        <x:v>זרינסקי מוסטאר</x:v>
      </x:c>
      <x:c r="B1160" t="str">
        <x:v>Matija Malekinušić</x:v>
      </x:c>
      <x:c r="C1160" t="str">
        <x:v>2023/24</x:v>
      </x:c>
      <x:c r="D1160" t="n">
        <x:v>2023</x:v>
      </x:c>
      <x:c r="E1160" t="str">
        <x:v>FW</x:v>
      </x:c>
      <x:c r="F1160" t="str">
        <x:v>טווח רישום מועדון (נגזר); לא סגל מאומת</x:v>
      </x:c>
      <x:c r="G1160" t="str">
        <x:v>https://github.com/maordubel/fanlife/blob/main/club-packs/zrinjski-mostar/core.json</x:v>
      </x:c>
      <x:c r="H1160" t="n">
        <x:v>113</x:v>
      </x:c>
      <x:c r="I1160" t="n">
        <x:v>71</x:v>
      </x:c>
      <x:c r="J1160" t="str">
        <x:v>הערכה לא רשמית</x:v>
      </x:c>
      <x:c r="K1160" t="str">
        <x:v>נמוכה</x:v>
      </x:c>
      <x:c r="L1160" t="str">
        <x:v>ציון שיא קבוע, לא דירוג עונתי</x:v>
      </x:c>
    </x:row>
    <x:row r="1161">
      <x:c r="A1161" t="str">
        <x:v>זרינסקי מוסטאר</x:v>
      </x:c>
      <x:c r="B1161" t="str">
        <x:v>Matija Malekinušić</x:v>
      </x:c>
      <x:c r="C1161" t="str">
        <x:v>2024/25</x:v>
      </x:c>
      <x:c r="D1161" t="n">
        <x:v>2024</x:v>
      </x:c>
      <x:c r="E1161" t="str">
        <x:v>FW</x:v>
      </x:c>
      <x:c r="F1161" t="str">
        <x:v>טווח רישום מועדון (נגזר); לא סגל מאומת</x:v>
      </x:c>
      <x:c r="G1161" t="str">
        <x:v>https://github.com/maordubel/fanlife/blob/main/club-packs/zrinjski-mostar/core.json</x:v>
      </x:c>
      <x:c r="H1161" t="n">
        <x:v>113</x:v>
      </x:c>
      <x:c r="I1161" t="n">
        <x:v>71</x:v>
      </x:c>
      <x:c r="J1161" t="str">
        <x:v>הערכה לא רשמית</x:v>
      </x:c>
      <x:c r="K1161" t="str">
        <x:v>נמוכה</x:v>
      </x:c>
      <x:c r="L1161" t="str">
        <x:v>ציון שיא קבוע, לא דירוג עונתי</x:v>
      </x:c>
    </x:row>
    <x:row r="1162">
      <x:c r="A1162" t="str">
        <x:v>זרינסקי מוסטאר</x:v>
      </x:c>
      <x:c r="B1162" t="str">
        <x:v>Matija Malekinušić</x:v>
      </x:c>
      <x:c r="C1162" t="str">
        <x:v>2025/26</x:v>
      </x:c>
      <x:c r="D1162" t="n">
        <x:v>2025</x:v>
      </x:c>
      <x:c r="E1162" t="str">
        <x:v>FW</x:v>
      </x:c>
      <x:c r="F1162" t="str">
        <x:v>טווח רישום מועדון (נגזר); לא סגל מאומת</x:v>
      </x:c>
      <x:c r="G1162" t="str">
        <x:v>https://github.com/maordubel/fanlife/blob/main/club-packs/zrinjski-mostar/core.json</x:v>
      </x:c>
      <x:c r="H1162" t="n">
        <x:v>113</x:v>
      </x:c>
      <x:c r="I1162" t="n">
        <x:v>71</x:v>
      </x:c>
      <x:c r="J1162" t="str">
        <x:v>הערכה לא רשמית</x:v>
      </x:c>
      <x:c r="K1162" t="str">
        <x:v>נמוכה</x:v>
      </x:c>
      <x:c r="L1162" t="str">
        <x:v>ציון שיא קבוע, לא דירוג עונתי</x:v>
      </x:c>
    </x:row>
    <x:row r="1163">
      <x:c r="A1163" t="str">
        <x:v>זרינסקי מוסטאר</x:v>
      </x:c>
      <x:c r="B1163" t="str">
        <x:v>Aldin Hrvanović</x:v>
      </x:c>
      <x:c r="C1163" t="str">
        <x:v>2023/24</x:v>
      </x:c>
      <x:c r="D1163" t="n">
        <x:v>2023</x:v>
      </x:c>
      <x:c r="E1163"/>
      <x:c r="F1163" t="str">
        <x:v>טווח רישום מועדון (נגזר); לא סגל מאומת</x:v>
      </x:c>
      <x:c r="G1163" t="str">
        <x:v>https://github.com/maordubel/fanlife/blob/main/club-packs/zrinjski-mostar/core.json</x:v>
      </x:c>
      <x:c r="H1163" t="n">
        <x:v>115</x:v>
      </x:c>
      <x:c r="I1163" t="n">
        <x:v>72</x:v>
      </x:c>
      <x:c r="J1163" t="str">
        <x:v>הערכה לא רשמית</x:v>
      </x:c>
      <x:c r="K1163" t="str">
        <x:v>נמוכה</x:v>
      </x:c>
      <x:c r="L1163" t="str">
        <x:v>ציון שיא קבוע, לא דירוג עונתי</x:v>
      </x:c>
    </x:row>
    <x:row r="1164">
      <x:c r="A1164" t="str">
        <x:v>זרינסקי מוסטאר</x:v>
      </x:c>
      <x:c r="B1164" t="str">
        <x:v>Aldin Hrvanović</x:v>
      </x:c>
      <x:c r="C1164" t="str">
        <x:v>2024/25</x:v>
      </x:c>
      <x:c r="D1164" t="n">
        <x:v>2024</x:v>
      </x:c>
      <x:c r="E1164"/>
      <x:c r="F1164" t="str">
        <x:v>טווח רישום מועדון (נגזר); לא סגל מאומת</x:v>
      </x:c>
      <x:c r="G1164" t="str">
        <x:v>https://github.com/maordubel/fanlife/blob/main/club-packs/zrinjski-mostar/core.json</x:v>
      </x:c>
      <x:c r="H1164" t="n">
        <x:v>115</x:v>
      </x:c>
      <x:c r="I1164" t="n">
        <x:v>72</x:v>
      </x:c>
      <x:c r="J1164" t="str">
        <x:v>הערכה לא רשמית</x:v>
      </x:c>
      <x:c r="K1164" t="str">
        <x:v>נמוכה</x:v>
      </x:c>
      <x:c r="L1164" t="str">
        <x:v>ציון שיא קבוע, לא דירוג עונתי</x:v>
      </x:c>
    </x:row>
    <x:row r="1165">
      <x:c r="A1165" t="str">
        <x:v>זרינסקי מוסטאר</x:v>
      </x:c>
      <x:c r="B1165" t="str">
        <x:v>Zvonimir Kožulj</x:v>
      </x:c>
      <x:c r="C1165" t="str">
        <x:v>2023/24</x:v>
      </x:c>
      <x:c r="D1165" t="n">
        <x:v>2023</x:v>
      </x:c>
      <x:c r="E1165" t="str">
        <x:v>MF</x:v>
      </x:c>
      <x:c r="F1165" t="str">
        <x:v>טווח רישום מועדון (נגזר); לא סגל מאומת</x:v>
      </x:c>
      <x:c r="G1165" t="str">
        <x:v>https://github.com/maordubel/fanlife/blob/main/club-packs/zrinjski-mostar/core.json</x:v>
      </x:c>
      <x:c r="H1165" t="n">
        <x:v>118</x:v>
      </x:c>
      <x:c r="I1165" t="n">
        <x:v>73</x:v>
      </x:c>
      <x:c r="J1165" t="str">
        <x:v>הערכה לא רשמית</x:v>
      </x:c>
      <x:c r="K1165" t="str">
        <x:v>נמוכה</x:v>
      </x:c>
      <x:c r="L1165" t="str">
        <x:v>ציון שיא קבוע, לא דירוג עונתי</x:v>
      </x:c>
    </x:row>
    <x:row r="1166">
      <x:c r="A1166" t="str">
        <x:v>זרינסקי מוסטאר</x:v>
      </x:c>
      <x:c r="B1166" t="str">
        <x:v>Zvonimir Kožulj</x:v>
      </x:c>
      <x:c r="C1166" t="str">
        <x:v>2024/25</x:v>
      </x:c>
      <x:c r="D1166" t="n">
        <x:v>2024</x:v>
      </x:c>
      <x:c r="E1166" t="str">
        <x:v>MF</x:v>
      </x:c>
      <x:c r="F1166" t="str">
        <x:v>טווח רישום מועדון (נגזר); לא סגל מאומת</x:v>
      </x:c>
      <x:c r="G1166" t="str">
        <x:v>https://github.com/maordubel/fanlife/blob/main/club-packs/zrinjski-mostar/core.json</x:v>
      </x:c>
      <x:c r="H1166" t="n">
        <x:v>118</x:v>
      </x:c>
      <x:c r="I1166" t="n">
        <x:v>73</x:v>
      </x:c>
      <x:c r="J1166" t="str">
        <x:v>הערכה לא רשמית</x:v>
      </x:c>
      <x:c r="K1166" t="str">
        <x:v>נמוכה</x:v>
      </x:c>
      <x:c r="L1166" t="str">
        <x:v>ציון שיא קבוע, לא דירוג עונתי</x:v>
      </x:c>
    </x:row>
    <x:row r="1167">
      <x:c r="A1167" t="str">
        <x:v>זרינסקי מוסטאר</x:v>
      </x:c>
      <x:c r="B1167" t="str">
        <x:v>Nardin Mulahusejnović</x:v>
      </x:c>
      <x:c r="C1167" t="str">
        <x:v>2017/18</x:v>
      </x:c>
      <x:c r="D1167" t="n">
        <x:v>2017</x:v>
      </x:c>
      <x:c r="E1167" t="str">
        <x:v>FW</x:v>
      </x:c>
      <x:c r="F1167" t="str">
        <x:v>טווח רישום מועדון (נגזר); לא סגל מאומת</x:v>
      </x:c>
      <x:c r="G1167" t="str">
        <x:v>https://github.com/maordubel/fanlife/blob/main/club-packs/zrinjski-mostar/core.json</x:v>
      </x:c>
      <x:c r="H1167" t="n">
        <x:v>113</x:v>
      </x:c>
      <x:c r="I1167" t="n">
        <x:v>71</x:v>
      </x:c>
      <x:c r="J1167" t="str">
        <x:v>הערכה לא רשמית</x:v>
      </x:c>
      <x:c r="K1167" t="str">
        <x:v>נמוכה</x:v>
      </x:c>
      <x:c r="L1167" t="str">
        <x:v>ציון שיא קבוע, לא דירוג עונתי</x:v>
      </x:c>
    </x:row>
    <x:row r="1168">
      <x:c r="A1168" t="str">
        <x:v>זרינסקי מוסטאר</x:v>
      </x:c>
      <x:c r="B1168" t="str">
        <x:v>Nardin Mulahusejnović</x:v>
      </x:c>
      <x:c r="C1168" t="str">
        <x:v>2018/19</x:v>
      </x:c>
      <x:c r="D1168" t="n">
        <x:v>2018</x:v>
      </x:c>
      <x:c r="E1168" t="str">
        <x:v>FW</x:v>
      </x:c>
      <x:c r="F1168" t="str">
        <x:v>טווח רישום מועדון (נגזר); לא סגל מאומת</x:v>
      </x:c>
      <x:c r="G1168" t="str">
        <x:v>https://github.com/maordubel/fanlife/blob/main/club-packs/zrinjski-mostar/core.json</x:v>
      </x:c>
      <x:c r="H1168" t="n">
        <x:v>113</x:v>
      </x:c>
      <x:c r="I1168" t="n">
        <x:v>71</x:v>
      </x:c>
      <x:c r="J1168" t="str">
        <x:v>הערכה לא רשמית</x:v>
      </x:c>
      <x:c r="K1168" t="str">
        <x:v>נמוכה</x:v>
      </x:c>
      <x:c r="L1168" t="str">
        <x:v>ציון שיא קבוע, לא דירוג עונתי</x:v>
      </x:c>
    </x:row>
    <x:row r="1169">
      <x:c r="A1169" t="str">
        <x:v>זרינסקי מוסטאר</x:v>
      </x:c>
      <x:c r="B1169" t="str">
        <x:v>Nardin Mulahusejnović</x:v>
      </x:c>
      <x:c r="C1169" t="str">
        <x:v>2019/20</x:v>
      </x:c>
      <x:c r="D1169" t="n">
        <x:v>2019</x:v>
      </x:c>
      <x:c r="E1169" t="str">
        <x:v>FW</x:v>
      </x:c>
      <x:c r="F1169" t="str">
        <x:v>טווח רישום מועדון (נגזר); לא סגל מאומת</x:v>
      </x:c>
      <x:c r="G1169" t="str">
        <x:v>https://github.com/maordubel/fanlife/blob/main/club-packs/zrinjski-mostar/core.json</x:v>
      </x:c>
      <x:c r="H1169" t="n">
        <x:v>113</x:v>
      </x:c>
      <x:c r="I1169" t="n">
        <x:v>71</x:v>
      </x:c>
      <x:c r="J1169" t="str">
        <x:v>הערכה לא רשמית</x:v>
      </x:c>
      <x:c r="K1169" t="str">
        <x:v>נמוכה</x:v>
      </x:c>
      <x:c r="L1169" t="str">
        <x:v>ציון שיא קבוע, לא דירוג עונתי</x:v>
      </x:c>
    </x:row>
    <x:row r="1170">
      <x:c r="A1170" t="str">
        <x:v>זרינסקי מוסטאר</x:v>
      </x:c>
      <x:c r="B1170" t="str">
        <x:v>Nardin Mulahusejnović</x:v>
      </x:c>
      <x:c r="C1170" t="str">
        <x:v>2020/21</x:v>
      </x:c>
      <x:c r="D1170" t="n">
        <x:v>2020</x:v>
      </x:c>
      <x:c r="E1170" t="str">
        <x:v>FW</x:v>
      </x:c>
      <x:c r="F1170" t="str">
        <x:v>טווח רישום מועדון (נגזר); לא סגל מאומת</x:v>
      </x:c>
      <x:c r="G1170" t="str">
        <x:v>https://github.com/maordubel/fanlife/blob/main/club-packs/zrinjski-mostar/core.json</x:v>
      </x:c>
      <x:c r="H1170" t="n">
        <x:v>113</x:v>
      </x:c>
      <x:c r="I1170" t="n">
        <x:v>71</x:v>
      </x:c>
      <x:c r="J1170" t="str">
        <x:v>הערכה לא רשמית</x:v>
      </x:c>
      <x:c r="K1170" t="str">
        <x:v>נמוכה</x:v>
      </x:c>
      <x:c r="L1170" t="str">
        <x:v>ציון שיא קבוע, לא דירוג עונתי</x:v>
      </x:c>
    </x:row>
    <x:row r="1171">
      <x:c r="A1171" t="str">
        <x:v>זרינסקי מוסטאר</x:v>
      </x:c>
      <x:c r="B1171" t="str">
        <x:v>Nardin Mulahusejnović</x:v>
      </x:c>
      <x:c r="C1171" t="str">
        <x:v>2021/22</x:v>
      </x:c>
      <x:c r="D1171" t="n">
        <x:v>2021</x:v>
      </x:c>
      <x:c r="E1171" t="str">
        <x:v>FW</x:v>
      </x:c>
      <x:c r="F1171" t="str">
        <x:v>טווח רישום מועדון (נגזר); לא סגל מאומת</x:v>
      </x:c>
      <x:c r="G1171" t="str">
        <x:v>https://github.com/maordubel/fanlife/blob/main/club-packs/zrinjski-mostar/core.json</x:v>
      </x:c>
      <x:c r="H1171" t="n">
        <x:v>113</x:v>
      </x:c>
      <x:c r="I1171" t="n">
        <x:v>71</x:v>
      </x:c>
      <x:c r="J1171" t="str">
        <x:v>הערכה לא רשמית</x:v>
      </x:c>
      <x:c r="K1171" t="str">
        <x:v>נמוכה</x:v>
      </x:c>
      <x:c r="L1171" t="str">
        <x:v>ציון שיא קבוע, לא דירוג עונתי</x:v>
      </x:c>
    </x:row>
    <x:row r="1172">
      <x:c r="A1172" t="str">
        <x:v>זרינסקי מוסטאר</x:v>
      </x:c>
      <x:c r="B1172" t="str">
        <x:v>Nardin Mulahusejnović</x:v>
      </x:c>
      <x:c r="C1172" t="str">
        <x:v>2022/23</x:v>
      </x:c>
      <x:c r="D1172" t="n">
        <x:v>2022</x:v>
      </x:c>
      <x:c r="E1172" t="str">
        <x:v>FW</x:v>
      </x:c>
      <x:c r="F1172" t="str">
        <x:v>טווח רישום מועדון (נגזר); לא סגל מאומת</x:v>
      </x:c>
      <x:c r="G1172" t="str">
        <x:v>https://github.com/maordubel/fanlife/blob/main/club-packs/zrinjski-mostar/core.json</x:v>
      </x:c>
      <x:c r="H1172" t="n">
        <x:v>113</x:v>
      </x:c>
      <x:c r="I1172" t="n">
        <x:v>71</x:v>
      </x:c>
      <x:c r="J1172" t="str">
        <x:v>הערכה לא רשמית</x:v>
      </x:c>
      <x:c r="K1172" t="str">
        <x:v>נמוכה</x:v>
      </x:c>
      <x:c r="L1172" t="str">
        <x:v>ציון שיא קבוע, לא דירוג עונתי</x:v>
      </x:c>
    </x:row>
    <x:row r="1173">
      <x:c r="A1173" t="str">
        <x:v>זרינסקי מוסטאר</x:v>
      </x:c>
      <x:c r="B1173" t="str">
        <x:v>Nardin Mulahusejnović</x:v>
      </x:c>
      <x:c r="C1173" t="str">
        <x:v>2023/24</x:v>
      </x:c>
      <x:c r="D1173" t="n">
        <x:v>2023</x:v>
      </x:c>
      <x:c r="E1173" t="str">
        <x:v>FW</x:v>
      </x:c>
      <x:c r="F1173" t="str">
        <x:v>טווח רישום מועדון (נגזר); לא סגל מאומת</x:v>
      </x:c>
      <x:c r="G1173" t="str">
        <x:v>https://github.com/maordubel/fanlife/blob/main/club-packs/zrinjski-mostar/core.json</x:v>
      </x:c>
      <x:c r="H1173" t="n">
        <x:v>113</x:v>
      </x:c>
      <x:c r="I1173" t="n">
        <x:v>71</x:v>
      </x:c>
      <x:c r="J1173" t="str">
        <x:v>הערכה לא רשמית</x:v>
      </x:c>
      <x:c r="K1173" t="str">
        <x:v>נמוכה</x:v>
      </x:c>
      <x:c r="L1173" t="str">
        <x:v>ציון שיא קבוע, לא דירוג עונתי</x:v>
      </x:c>
    </x:row>
    <x:row r="1174">
      <x:c r="A1174" t="str">
        <x:v>זרינסקי מוסטאר</x:v>
      </x:c>
      <x:c r="B1174" t="str">
        <x:v>Nardin Mulahusejnović</x:v>
      </x:c>
      <x:c r="C1174" t="str">
        <x:v>2024/25</x:v>
      </x:c>
      <x:c r="D1174" t="n">
        <x:v>2024</x:v>
      </x:c>
      <x:c r="E1174" t="str">
        <x:v>FW</x:v>
      </x:c>
      <x:c r="F1174" t="str">
        <x:v>טווח רישום מועדון (נגזר); לא סגל מאומת</x:v>
      </x:c>
      <x:c r="G1174" t="str">
        <x:v>https://github.com/maordubel/fanlife/blob/main/club-packs/zrinjski-mostar/core.json</x:v>
      </x:c>
      <x:c r="H1174" t="n">
        <x:v>113</x:v>
      </x:c>
      <x:c r="I1174" t="n">
        <x:v>71</x:v>
      </x:c>
      <x:c r="J1174" t="str">
        <x:v>הערכה לא רשמית</x:v>
      </x:c>
      <x:c r="K1174" t="str">
        <x:v>נמוכה</x:v>
      </x:c>
      <x:c r="L1174" t="str">
        <x:v>ציון שיא קבוע, לא דירוג עונתי</x:v>
      </x:c>
    </x:row>
    <x:row r="1175">
      <x:c r="A1175" t="str">
        <x:v>זרינסקי מוסטאר</x:v>
      </x:c>
      <x:c r="B1175" t="str">
        <x:v>Nardin Mulahusejnović</x:v>
      </x:c>
      <x:c r="C1175" t="str">
        <x:v>2025/26</x:v>
      </x:c>
      <x:c r="D1175" t="n">
        <x:v>2025</x:v>
      </x:c>
      <x:c r="E1175" t="str">
        <x:v>FW</x:v>
      </x:c>
      <x:c r="F1175" t="str">
        <x:v>טווח רישום מועדון (נגזר); לא סגל מאומת</x:v>
      </x:c>
      <x:c r="G1175" t="str">
        <x:v>https://github.com/maordubel/fanlife/blob/main/club-packs/zrinjski-mostar/core.json</x:v>
      </x:c>
      <x:c r="H1175" t="n">
        <x:v>113</x:v>
      </x:c>
      <x:c r="I1175" t="n">
        <x:v>71</x:v>
      </x:c>
      <x:c r="J1175" t="str">
        <x:v>הערכה לא רשמית</x:v>
      </x:c>
      <x:c r="K1175" t="str">
        <x:v>נמוכה</x:v>
      </x:c>
      <x:c r="L1175" t="str">
        <x:v>ציון שיא קבוע, לא דירוג עונתי</x:v>
      </x:c>
    </x:row>
    <x:row r="1176">
      <x:c r="A1176" t="str">
        <x:v>זרינסקי מוסטאר</x:v>
      </x:c>
      <x:c r="B1176" t="str">
        <x:v>Toni Šunjić</x:v>
      </x:c>
      <x:c r="C1176" t="str">
        <x:v>2024/25</x:v>
      </x:c>
      <x:c r="D1176" t="n">
        <x:v>2024</x:v>
      </x:c>
      <x:c r="E1176"/>
      <x:c r="F1176" t="str">
        <x:v>טווח רישום מועדון (נגזר); לא סגל מאומת</x:v>
      </x:c>
      <x:c r="G1176" t="str">
        <x:v>https://github.com/maordubel/fanlife/blob/main/club-packs/zrinjski-mostar/core.json</x:v>
      </x:c>
      <x:c r="H1176" t="n">
        <x:v>144</x:v>
      </x:c>
      <x:c r="I1176" t="n">
        <x:v>81</x:v>
      </x:c>
      <x:c r="J1176" t="str">
        <x:v>הערכה לא רשמית</x:v>
      </x:c>
      <x:c r="K1176" t="str">
        <x:v>בינונית</x:v>
      </x:c>
      <x:c r="L1176" t="str">
        <x:v>ציון שיא קבוע, לא דירוג עונתי</x:v>
      </x:c>
    </x:row>
    <x:row r="1177">
      <x:c r="A1177" t="str">
        <x:v>זרינסקי מוסטאר</x:v>
      </x:c>
      <x:c r="B1177" t="str">
        <x:v>Toni Šunjić</x:v>
      </x:c>
      <x:c r="C1177" t="str">
        <x:v>2025/26</x:v>
      </x:c>
      <x:c r="D1177" t="n">
        <x:v>2025</x:v>
      </x:c>
      <x:c r="E1177"/>
      <x:c r="F1177" t="str">
        <x:v>טווח רישום מועדון (נגזר); לא סגל מאומת</x:v>
      </x:c>
      <x:c r="G1177" t="str">
        <x:v>https://github.com/maordubel/fanlife/blob/main/club-packs/zrinjski-mostar/core.json</x:v>
      </x:c>
      <x:c r="H1177" t="n">
        <x:v>144</x:v>
      </x:c>
      <x:c r="I1177" t="n">
        <x:v>81</x:v>
      </x:c>
      <x:c r="J1177" t="str">
        <x:v>הערכה לא רשמית</x:v>
      </x:c>
      <x:c r="K1177" t="str">
        <x:v>בינונית</x:v>
      </x:c>
      <x:c r="L1177" t="str">
        <x:v>ציון שיא קבוע, לא דירוג עונתי</x:v>
      </x:c>
    </x:row>
    <x:row r="1178">
      <x:c r="A1178" t="str">
        <x:v>זרינסקי מוסטאר</x:v>
      </x:c>
      <x:c r="B1178" t="str">
        <x:v>Marin Magdić</x:v>
      </x:c>
      <x:c r="C1178" t="str">
        <x:v>2021/22</x:v>
      </x:c>
      <x:c r="D1178" t="n">
        <x:v>2021</x:v>
      </x:c>
      <x:c r="E1178" t="str">
        <x:v>DF</x:v>
      </x:c>
      <x:c r="F1178" t="str">
        <x:v>טווח רישום מועדון (נגזר); לא סגל מאומת</x:v>
      </x:c>
      <x:c r="G1178" t="str">
        <x:v>https://github.com/maordubel/fanlife/blob/main/club-packs/zrinjski-mostar/core.json</x:v>
      </x:c>
      <x:c r="H1178" t="n">
        <x:v>109</x:v>
      </x:c>
      <x:c r="I1178" t="n">
        <x:v>70</x:v>
      </x:c>
      <x:c r="J1178" t="str">
        <x:v>הערכה לא רשמית</x:v>
      </x:c>
      <x:c r="K1178" t="str">
        <x:v>נמוכה</x:v>
      </x:c>
      <x:c r="L1178" t="str">
        <x:v>ציון שיא קבוע, לא דירוג עונתי</x:v>
      </x:c>
    </x:row>
    <x:row r="1179">
      <x:c r="A1179" t="str">
        <x:v>זרינסקי מוסטאר</x:v>
      </x:c>
      <x:c r="B1179" t="str">
        <x:v>Marin Magdić</x:v>
      </x:c>
      <x:c r="C1179" t="str">
        <x:v>2022/23</x:v>
      </x:c>
      <x:c r="D1179" t="n">
        <x:v>2022</x:v>
      </x:c>
      <x:c r="E1179" t="str">
        <x:v>DF</x:v>
      </x:c>
      <x:c r="F1179" t="str">
        <x:v>טווח רישום מועדון (נגזר); לא סגל מאומת</x:v>
      </x:c>
      <x:c r="G1179" t="str">
        <x:v>https://github.com/maordubel/fanlife/blob/main/club-packs/zrinjski-mostar/core.json</x:v>
      </x:c>
      <x:c r="H1179" t="n">
        <x:v>109</x:v>
      </x:c>
      <x:c r="I1179" t="n">
        <x:v>70</x:v>
      </x:c>
      <x:c r="J1179" t="str">
        <x:v>הערכה לא רשמית</x:v>
      </x:c>
      <x:c r="K1179" t="str">
        <x:v>נמוכה</x:v>
      </x:c>
      <x:c r="L1179" t="str">
        <x:v>ציון שיא קבוע, לא דירוג עונתי</x:v>
      </x:c>
    </x:row>
    <x:row r="1180">
      <x:c r="A1180" t="str">
        <x:v>זרינסקי מוסטאר</x:v>
      </x:c>
      <x:c r="B1180" t="str">
        <x:v>Marin Magdić</x:v>
      </x:c>
      <x:c r="C1180" t="str">
        <x:v>2023/24</x:v>
      </x:c>
      <x:c r="D1180" t="n">
        <x:v>2023</x:v>
      </x:c>
      <x:c r="E1180" t="str">
        <x:v>DF</x:v>
      </x:c>
      <x:c r="F1180" t="str">
        <x:v>טווח רישום מועדון (נגזר); לא סגל מאומת</x:v>
      </x:c>
      <x:c r="G1180" t="str">
        <x:v>https://github.com/maordubel/fanlife/blob/main/club-packs/zrinjski-mostar/core.json</x:v>
      </x:c>
      <x:c r="H1180" t="n">
        <x:v>109</x:v>
      </x:c>
      <x:c r="I1180" t="n">
        <x:v>70</x:v>
      </x:c>
      <x:c r="J1180" t="str">
        <x:v>הערכה לא רשמית</x:v>
      </x:c>
      <x:c r="K1180" t="str">
        <x:v>נמוכה</x:v>
      </x:c>
      <x:c r="L1180" t="str">
        <x:v>ציון שיא קבוע, לא דירוג עונתי</x:v>
      </x:c>
    </x:row>
    <x:row r="1181">
      <x:c r="A1181" t="str">
        <x:v>זרינסקי מוסטאר</x:v>
      </x:c>
      <x:c r="B1181" t="str">
        <x:v>Marin Magdić</x:v>
      </x:c>
      <x:c r="C1181" t="str">
        <x:v>2024/25</x:v>
      </x:c>
      <x:c r="D1181" t="n">
        <x:v>2024</x:v>
      </x:c>
      <x:c r="E1181" t="str">
        <x:v>DF</x:v>
      </x:c>
      <x:c r="F1181" t="str">
        <x:v>טווח רישום מועדון (נגזר); לא סגל מאומת</x:v>
      </x:c>
      <x:c r="G1181" t="str">
        <x:v>https://github.com/maordubel/fanlife/blob/main/club-packs/zrinjski-mostar/core.json</x:v>
      </x:c>
      <x:c r="H1181" t="n">
        <x:v>109</x:v>
      </x:c>
      <x:c r="I1181" t="n">
        <x:v>70</x:v>
      </x:c>
      <x:c r="J1181" t="str">
        <x:v>הערכה לא רשמית</x:v>
      </x:c>
      <x:c r="K1181" t="str">
        <x:v>נמוכה</x:v>
      </x:c>
      <x:c r="L1181" t="str">
        <x:v>ציון שיא קבוע, לא דירוג עונתי</x:v>
      </x:c>
    </x:row>
    <x:row r="1182">
      <x:c r="A1182" t="str">
        <x:v>זרינסקי מוסטאר</x:v>
      </x:c>
      <x:c r="B1182" t="str">
        <x:v>Marin Magdić</x:v>
      </x:c>
      <x:c r="C1182" t="str">
        <x:v>2025/26</x:v>
      </x:c>
      <x:c r="D1182" t="n">
        <x:v>2025</x:v>
      </x:c>
      <x:c r="E1182" t="str">
        <x:v>DF</x:v>
      </x:c>
      <x:c r="F1182" t="str">
        <x:v>טווח רישום מועדון (נגזר); לא סגל מאומת</x:v>
      </x:c>
      <x:c r="G1182" t="str">
        <x:v>https://github.com/maordubel/fanlife/blob/main/club-packs/zrinjski-mostar/core.json</x:v>
      </x:c>
      <x:c r="H1182" t="n">
        <x:v>109</x:v>
      </x:c>
      <x:c r="I1182" t="n">
        <x:v>70</x:v>
      </x:c>
      <x:c r="J1182" t="str">
        <x:v>הערכה לא רשמית</x:v>
      </x:c>
      <x:c r="K1182" t="str">
        <x:v>נמוכה</x:v>
      </x:c>
      <x:c r="L1182" t="str">
        <x:v>ציון שיא קבוע, לא דירוג עונתי</x:v>
      </x:c>
    </x:row>
    <x:row r="1183">
      <x:c r="A1183" t="str">
        <x:v>זרינסקי מוסטאר</x:v>
      </x:c>
      <x:c r="B1183" t="str">
        <x:v>Josip Ćorluka</x:v>
      </x:c>
      <x:c r="C1183" t="str">
        <x:v>2020/21</x:v>
      </x:c>
      <x:c r="D1183" t="n">
        <x:v>2020</x:v>
      </x:c>
      <x:c r="E1183" t="str">
        <x:v>DF</x:v>
      </x:c>
      <x:c r="F1183" t="str">
        <x:v>טווח רישום מועדון (נגזר); לא סגל מאומת</x:v>
      </x:c>
      <x:c r="G1183" t="str">
        <x:v>https://github.com/maordubel/fanlife/blob/main/club-packs/zrinjski-mostar/core.json</x:v>
      </x:c>
      <x:c r="H1183" t="n">
        <x:v>126</x:v>
      </x:c>
      <x:c r="I1183" t="n">
        <x:v>75</x:v>
      </x:c>
      <x:c r="J1183" t="str">
        <x:v>הערכה לא רשמית</x:v>
      </x:c>
      <x:c r="K1183" t="str">
        <x:v>בינונית</x:v>
      </x:c>
      <x:c r="L1183" t="str">
        <x:v>ציון שיא קבוע, לא דירוג עונתי</x:v>
      </x:c>
    </x:row>
    <x:row r="1184">
      <x:c r="A1184" t="str">
        <x:v>זרינסקי מוסטאר</x:v>
      </x:c>
      <x:c r="B1184" t="str">
        <x:v>Josip Ćorluka</x:v>
      </x:c>
      <x:c r="C1184" t="str">
        <x:v>2021/22</x:v>
      </x:c>
      <x:c r="D1184" t="n">
        <x:v>2021</x:v>
      </x:c>
      <x:c r="E1184" t="str">
        <x:v>DF</x:v>
      </x:c>
      <x:c r="F1184" t="str">
        <x:v>טווח רישום מועדון (נגזר); לא סגל מאומת</x:v>
      </x:c>
      <x:c r="G1184" t="str">
        <x:v>https://github.com/maordubel/fanlife/blob/main/club-packs/zrinjski-mostar/core.json</x:v>
      </x:c>
      <x:c r="H1184" t="n">
        <x:v>126</x:v>
      </x:c>
      <x:c r="I1184" t="n">
        <x:v>75</x:v>
      </x:c>
      <x:c r="J1184" t="str">
        <x:v>הערכה לא רשמית</x:v>
      </x:c>
      <x:c r="K1184" t="str">
        <x:v>בינונית</x:v>
      </x:c>
      <x:c r="L1184" t="str">
        <x:v>ציון שיא קבוע, לא דירוג עונתי</x:v>
      </x:c>
    </x:row>
    <x:row r="1185">
      <x:c r="A1185" t="str">
        <x:v>זרינסקי מוסטאר</x:v>
      </x:c>
      <x:c r="B1185" t="str">
        <x:v>Josip Ćorluka</x:v>
      </x:c>
      <x:c r="C1185" t="str">
        <x:v>2022/23</x:v>
      </x:c>
      <x:c r="D1185" t="n">
        <x:v>2022</x:v>
      </x:c>
      <x:c r="E1185" t="str">
        <x:v>DF</x:v>
      </x:c>
      <x:c r="F1185" t="str">
        <x:v>טווח רישום מועדון (נגזר); לא סגל מאומת</x:v>
      </x:c>
      <x:c r="G1185" t="str">
        <x:v>https://github.com/maordubel/fanlife/blob/main/club-packs/zrinjski-mostar/core.json</x:v>
      </x:c>
      <x:c r="H1185" t="n">
        <x:v>126</x:v>
      </x:c>
      <x:c r="I1185" t="n">
        <x:v>75</x:v>
      </x:c>
      <x:c r="J1185" t="str">
        <x:v>הערכה לא רשמית</x:v>
      </x:c>
      <x:c r="K1185" t="str">
        <x:v>בינונית</x:v>
      </x:c>
      <x:c r="L1185" t="str">
        <x:v>ציון שיא קבוע, לא דירוג עונתי</x:v>
      </x:c>
    </x:row>
    <x:row r="1186">
      <x:c r="A1186" t="str">
        <x:v>זרינסקי מוסטאר</x:v>
      </x:c>
      <x:c r="B1186" t="str">
        <x:v>Josip Ćorluka</x:v>
      </x:c>
      <x:c r="C1186" t="str">
        <x:v>2023/24</x:v>
      </x:c>
      <x:c r="D1186" t="n">
        <x:v>2023</x:v>
      </x:c>
      <x:c r="E1186" t="str">
        <x:v>DF</x:v>
      </x:c>
      <x:c r="F1186" t="str">
        <x:v>טווח רישום מועדון (נגזר); לא סגל מאומת</x:v>
      </x:c>
      <x:c r="G1186" t="str">
        <x:v>https://github.com/maordubel/fanlife/blob/main/club-packs/zrinjski-mostar/core.json</x:v>
      </x:c>
      <x:c r="H1186" t="n">
        <x:v>126</x:v>
      </x:c>
      <x:c r="I1186" t="n">
        <x:v>75</x:v>
      </x:c>
      <x:c r="J1186" t="str">
        <x:v>הערכה לא רשמית</x:v>
      </x:c>
      <x:c r="K1186" t="str">
        <x:v>בינונית</x:v>
      </x:c>
      <x:c r="L1186" t="str">
        <x:v>ציון שיא קבוע, לא דירוג עונתי</x:v>
      </x:c>
    </x:row>
    <x:row r="1187">
      <x:c r="A1187" t="str">
        <x:v>זרינסקי מוסטאר</x:v>
      </x:c>
      <x:c r="B1187" t="str">
        <x:v>Josip Ćorluka</x:v>
      </x:c>
      <x:c r="C1187" t="str">
        <x:v>2024/25</x:v>
      </x:c>
      <x:c r="D1187" t="n">
        <x:v>2024</x:v>
      </x:c>
      <x:c r="E1187" t="str">
        <x:v>DF</x:v>
      </x:c>
      <x:c r="F1187" t="str">
        <x:v>טווח רישום מועדון (נגזר); לא סגל מאומת</x:v>
      </x:c>
      <x:c r="G1187" t="str">
        <x:v>https://github.com/maordubel/fanlife/blob/main/club-packs/zrinjski-mostar/core.json</x:v>
      </x:c>
      <x:c r="H1187" t="n">
        <x:v>126</x:v>
      </x:c>
      <x:c r="I1187" t="n">
        <x:v>75</x:v>
      </x:c>
      <x:c r="J1187" t="str">
        <x:v>הערכה לא רשמית</x:v>
      </x:c>
      <x:c r="K1187" t="str">
        <x:v>בינונית</x:v>
      </x:c>
      <x:c r="L1187" t="str">
        <x:v>ציון שיא קבוע, לא דירוג עונתי</x:v>
      </x:c>
    </x:row>
    <x:row r="1188">
      <x:c r="A1188" t="str">
        <x:v>זרינסקי מוסטאר</x:v>
      </x:c>
      <x:c r="B1188" t="str">
        <x:v>Josip Ćorluka</x:v>
      </x:c>
      <x:c r="C1188" t="str">
        <x:v>2025/26</x:v>
      </x:c>
      <x:c r="D1188" t="n">
        <x:v>2025</x:v>
      </x:c>
      <x:c r="E1188" t="str">
        <x:v>DF</x:v>
      </x:c>
      <x:c r="F1188" t="str">
        <x:v>טווח רישום מועדון (נגזר); לא סגל מאומת</x:v>
      </x:c>
      <x:c r="G1188" t="str">
        <x:v>https://github.com/maordubel/fanlife/blob/main/club-packs/zrinjski-mostar/core.json</x:v>
      </x:c>
      <x:c r="H1188" t="n">
        <x:v>126</x:v>
      </x:c>
      <x:c r="I1188" t="n">
        <x:v>75</x:v>
      </x:c>
      <x:c r="J1188" t="str">
        <x:v>הערכה לא רשמית</x:v>
      </x:c>
      <x:c r="K1188" t="str">
        <x:v>בינונית</x:v>
      </x:c>
      <x:c r="L1188" t="str">
        <x:v>ציון שיא קבוע, לא דירוג עונתי</x:v>
      </x:c>
    </x:row>
    <x:row r="1189">
      <x:c r="A1189" t="str">
        <x:v>זרינסקי מוסטאר</x:v>
      </x:c>
      <x:c r="B1189" t="str">
        <x:v>Daniel Graovac</x:v>
      </x:c>
      <x:c r="C1189" t="str">
        <x:v>2012/13</x:v>
      </x:c>
      <x:c r="D1189" t="n">
        <x:v>2012</x:v>
      </x:c>
      <x:c r="E1189" t="str">
        <x:v>DF</x:v>
      </x:c>
      <x:c r="F1189" t="str">
        <x:v>טווח רישום מועדון (נגזר); לא סגל מאומת</x:v>
      </x:c>
      <x:c r="G1189" t="str">
        <x:v>https://github.com/maordubel/fanlife/blob/main/club-packs/zrinjski-mostar/core.json</x:v>
      </x:c>
      <x:c r="H1189" t="n">
        <x:v>114</x:v>
      </x:c>
      <x:c r="I1189" t="n">
        <x:v>71</x:v>
      </x:c>
      <x:c r="J1189" t="str">
        <x:v>הערכה לא רשמית</x:v>
      </x:c>
      <x:c r="K1189" t="str">
        <x:v>נמוכה</x:v>
      </x:c>
      <x:c r="L1189" t="str">
        <x:v>ציון שיא קבוע, לא דירוג עונתי</x:v>
      </x:c>
    </x:row>
    <x:row r="1190">
      <x:c r="A1190" t="str">
        <x:v>זרינסקי מוסטאר</x:v>
      </x:c>
      <x:c r="B1190" t="str">
        <x:v>Daniel Graovac</x:v>
      </x:c>
      <x:c r="C1190" t="str">
        <x:v>2013/14</x:v>
      </x:c>
      <x:c r="D1190" t="n">
        <x:v>2013</x:v>
      </x:c>
      <x:c r="E1190" t="str">
        <x:v>DF</x:v>
      </x:c>
      <x:c r="F1190" t="str">
        <x:v>טווח רישום מועדון (נגזר); לא סגל מאומת</x:v>
      </x:c>
      <x:c r="G1190" t="str">
        <x:v>https://github.com/maordubel/fanlife/blob/main/club-packs/zrinjski-mostar/core.json</x:v>
      </x:c>
      <x:c r="H1190" t="n">
        <x:v>114</x:v>
      </x:c>
      <x:c r="I1190" t="n">
        <x:v>71</x:v>
      </x:c>
      <x:c r="J1190" t="str">
        <x:v>הערכה לא רשמית</x:v>
      </x:c>
      <x:c r="K1190" t="str">
        <x:v>נמוכה</x:v>
      </x:c>
      <x:c r="L1190" t="str">
        <x:v>ציון שיא קבוע, לא דירוג עונתי</x:v>
      </x:c>
    </x:row>
    <x:row r="1191">
      <x:c r="A1191" t="str">
        <x:v>זרינסקי מוסטאר</x:v>
      </x:c>
      <x:c r="B1191" t="str">
        <x:v>Daniel Graovac</x:v>
      </x:c>
      <x:c r="C1191" t="str">
        <x:v>2014/15</x:v>
      </x:c>
      <x:c r="D1191" t="n">
        <x:v>2014</x:v>
      </x:c>
      <x:c r="E1191" t="str">
        <x:v>DF</x:v>
      </x:c>
      <x:c r="F1191" t="str">
        <x:v>טווח רישום מועדון (נגזר); לא סגל מאומת</x:v>
      </x:c>
      <x:c r="G1191" t="str">
        <x:v>https://github.com/maordubel/fanlife/blob/main/club-packs/zrinjski-mostar/core.json</x:v>
      </x:c>
      <x:c r="H1191" t="n">
        <x:v>114</x:v>
      </x:c>
      <x:c r="I1191" t="n">
        <x:v>71</x:v>
      </x:c>
      <x:c r="J1191" t="str">
        <x:v>הערכה לא רשמית</x:v>
      </x:c>
      <x:c r="K1191" t="str">
        <x:v>נמוכה</x:v>
      </x:c>
      <x:c r="L1191" t="str">
        <x:v>ציון שיא קבוע, לא דירוג עונתי</x:v>
      </x:c>
    </x:row>
    <x:row r="1192">
      <x:c r="A1192" t="str">
        <x:v>זרינסקי מוסטאר</x:v>
      </x:c>
      <x:c r="B1192" t="str">
        <x:v>Daniel Graovac</x:v>
      </x:c>
      <x:c r="C1192" t="str">
        <x:v>2015/16</x:v>
      </x:c>
      <x:c r="D1192" t="n">
        <x:v>2015</x:v>
      </x:c>
      <x:c r="E1192" t="str">
        <x:v>DF</x:v>
      </x:c>
      <x:c r="F1192" t="str">
        <x:v>טווח רישום מועדון (נגזר); לא סגל מאומת</x:v>
      </x:c>
      <x:c r="G1192" t="str">
        <x:v>https://github.com/maordubel/fanlife/blob/main/club-packs/zrinjski-mostar/core.json</x:v>
      </x:c>
      <x:c r="H1192" t="n">
        <x:v>114</x:v>
      </x:c>
      <x:c r="I1192" t="n">
        <x:v>71</x:v>
      </x:c>
      <x:c r="J1192" t="str">
        <x:v>הערכה לא רשמית</x:v>
      </x:c>
      <x:c r="K1192" t="str">
        <x:v>נמוכה</x:v>
      </x:c>
      <x:c r="L1192" t="str">
        <x:v>ציון שיא קבוע, לא דירוג עונתי</x:v>
      </x:c>
    </x:row>
    <x:row r="1193">
      <x:c r="A1193" t="str">
        <x:v>זרינסקי מוסטאר</x:v>
      </x:c>
      <x:c r="B1193" t="str">
        <x:v>Daniel Graovac</x:v>
      </x:c>
      <x:c r="C1193" t="str">
        <x:v>2016/17</x:v>
      </x:c>
      <x:c r="D1193" t="n">
        <x:v>2016</x:v>
      </x:c>
      <x:c r="E1193" t="str">
        <x:v>DF</x:v>
      </x:c>
      <x:c r="F1193" t="str">
        <x:v>טווח רישום מועדון (נגזר); לא סגל מאומת</x:v>
      </x:c>
      <x:c r="G1193" t="str">
        <x:v>https://github.com/maordubel/fanlife/blob/main/club-packs/zrinjski-mostar/core.json</x:v>
      </x:c>
      <x:c r="H1193" t="n">
        <x:v>114</x:v>
      </x:c>
      <x:c r="I1193" t="n">
        <x:v>71</x:v>
      </x:c>
      <x:c r="J1193" t="str">
        <x:v>הערכה לא רשמית</x:v>
      </x:c>
      <x:c r="K1193" t="str">
        <x:v>נמוכה</x:v>
      </x:c>
      <x:c r="L1193" t="str">
        <x:v>ציון שיא קבוע, לא דירוג עונתי</x:v>
      </x:c>
    </x:row>
    <x:row r="1194">
      <x:c r="A1194" t="str">
        <x:v>זרינסקי מוסטאר</x:v>
      </x:c>
      <x:c r="B1194" t="str">
        <x:v>Stevo Nikolić</x:v>
      </x:c>
      <x:c r="C1194" t="str">
        <x:v>2013/14</x:v>
      </x:c>
      <x:c r="D1194" t="n">
        <x:v>2013</x:v>
      </x:c>
      <x:c r="E1194" t="str">
        <x:v>FW</x:v>
      </x:c>
      <x:c r="F1194" t="str">
        <x:v>טווח רישום מועדון (נגזר); לא סגל מאומת</x:v>
      </x:c>
      <x:c r="G1194" t="str">
        <x:v>https://github.com/maordubel/fanlife/blob/main/club-packs/zrinjski-mostar/core.json</x:v>
      </x:c>
      <x:c r="H1194" t="n">
        <x:v>120</x:v>
      </x:c>
      <x:c r="I1194" t="n">
        <x:v>73</x:v>
      </x:c>
      <x:c r="J1194" t="str">
        <x:v>הערכה לא רשמית</x:v>
      </x:c>
      <x:c r="K1194" t="str">
        <x:v>נמוכה</x:v>
      </x:c>
      <x:c r="L1194" t="str">
        <x:v>ציון שיא קבוע, לא דירוג עונתי</x:v>
      </x:c>
    </x:row>
    <x:row r="1195">
      <x:c r="A1195" t="str">
        <x:v>זרינסקי מוסטאר</x:v>
      </x:c>
      <x:c r="B1195" t="str">
        <x:v>Stevo Nikolić</x:v>
      </x:c>
      <x:c r="C1195" t="str">
        <x:v>2014/15</x:v>
      </x:c>
      <x:c r="D1195" t="n">
        <x:v>2014</x:v>
      </x:c>
      <x:c r="E1195" t="str">
        <x:v>FW</x:v>
      </x:c>
      <x:c r="F1195" t="str">
        <x:v>טווח רישום מועדון (נגזר); לא סגל מאומת</x:v>
      </x:c>
      <x:c r="G1195" t="str">
        <x:v>https://github.com/maordubel/fanlife/blob/main/club-packs/zrinjski-mostar/core.json</x:v>
      </x:c>
      <x:c r="H1195" t="n">
        <x:v>120</x:v>
      </x:c>
      <x:c r="I1195" t="n">
        <x:v>73</x:v>
      </x:c>
      <x:c r="J1195" t="str">
        <x:v>הערכה לא רשמית</x:v>
      </x:c>
      <x:c r="K1195" t="str">
        <x:v>נמוכה</x:v>
      </x:c>
      <x:c r="L1195" t="str">
        <x:v>ציון שיא קבוע, לא דירוג עונתי</x:v>
      </x:c>
    </x:row>
    <x:row r="1196">
      <x:c r="A1196" t="str">
        <x:v>זרינסקי מוסטאר</x:v>
      </x:c>
      <x:c r="B1196" t="str">
        <x:v>Stevo Nikolić</x:v>
      </x:c>
      <x:c r="C1196" t="str">
        <x:v>2015/16</x:v>
      </x:c>
      <x:c r="D1196" t="n">
        <x:v>2015</x:v>
      </x:c>
      <x:c r="E1196" t="str">
        <x:v>FW</x:v>
      </x:c>
      <x:c r="F1196" t="str">
        <x:v>טווח רישום מועדון (נגזר); לא סגל מאומת</x:v>
      </x:c>
      <x:c r="G1196" t="str">
        <x:v>https://github.com/maordubel/fanlife/blob/main/club-packs/zrinjski-mostar/core.json</x:v>
      </x:c>
      <x:c r="H1196" t="n">
        <x:v>120</x:v>
      </x:c>
      <x:c r="I1196" t="n">
        <x:v>73</x:v>
      </x:c>
      <x:c r="J1196" t="str">
        <x:v>הערכה לא רשמית</x:v>
      </x:c>
      <x:c r="K1196" t="str">
        <x:v>נמוכה</x:v>
      </x:c>
      <x:c r="L1196" t="str">
        <x:v>ציון שיא קבוע, לא דירוג עונתי</x:v>
      </x:c>
    </x:row>
    <x:row r="1197">
      <x:c r="A1197" t="str">
        <x:v>זרינסקי מוסטאר</x:v>
      </x:c>
      <x:c r="B1197" t="str">
        <x:v>Stevo Nikolić</x:v>
      </x:c>
      <x:c r="C1197" t="str">
        <x:v>2016/17</x:v>
      </x:c>
      <x:c r="D1197" t="n">
        <x:v>2016</x:v>
      </x:c>
      <x:c r="E1197" t="str">
        <x:v>FW</x:v>
      </x:c>
      <x:c r="F1197" t="str">
        <x:v>טווח רישום מועדון (נגזר); לא סגל מאומת</x:v>
      </x:c>
      <x:c r="G1197" t="str">
        <x:v>https://github.com/maordubel/fanlife/blob/main/club-packs/zrinjski-mostar/core.json</x:v>
      </x:c>
      <x:c r="H1197" t="n">
        <x:v>120</x:v>
      </x:c>
      <x:c r="I1197" t="n">
        <x:v>73</x:v>
      </x:c>
      <x:c r="J1197" t="str">
        <x:v>הערכה לא רשמית</x:v>
      </x:c>
      <x:c r="K1197" t="str">
        <x:v>נמוכה</x:v>
      </x:c>
      <x:c r="L1197" t="str">
        <x:v>ציון שיא קבוע, לא דירוג עונתי</x:v>
      </x:c>
    </x:row>
    <x:row r="1198">
      <x:c r="A1198" t="str">
        <x:v>זרינסקי מוסטאר</x:v>
      </x:c>
      <x:c r="B1198" t="str">
        <x:v>Marin Aničić</x:v>
      </x:c>
      <x:c r="C1198" t="str">
        <x:v>2007/08</x:v>
      </x:c>
      <x:c r="D1198" t="n">
        <x:v>2007</x:v>
      </x:c>
      <x:c r="E1198" t="str">
        <x:v>DF</x:v>
      </x:c>
      <x:c r="F1198" t="str">
        <x:v>טווח רישום מועדון (נגזר); לא סגל מאומת</x:v>
      </x:c>
      <x:c r="G1198" t="str">
        <x:v>https://github.com/maordubel/fanlife/blob/main/club-packs/zrinjski-mostar/core.json</x:v>
      </x:c>
      <x:c r="H1198" t="n">
        <x:v>129</x:v>
      </x:c>
      <x:c r="I1198" t="n">
        <x:v>76</x:v>
      </x:c>
      <x:c r="J1198" t="str">
        <x:v>הערכה לא רשמית</x:v>
      </x:c>
      <x:c r="K1198" t="str">
        <x:v>בינונית</x:v>
      </x:c>
      <x:c r="L1198" t="str">
        <x:v>ציון שיא קבוע, לא דירוג עונתי</x:v>
      </x:c>
    </x:row>
    <x:row r="1199">
      <x:c r="A1199" t="str">
        <x:v>זרינסקי מוסטאר</x:v>
      </x:c>
      <x:c r="B1199" t="str">
        <x:v>Marin Aničić</x:v>
      </x:c>
      <x:c r="C1199" t="str">
        <x:v>2008/09</x:v>
      </x:c>
      <x:c r="D1199" t="n">
        <x:v>2008</x:v>
      </x:c>
      <x:c r="E1199" t="str">
        <x:v>DF</x:v>
      </x:c>
      <x:c r="F1199" t="str">
        <x:v>טווח רישום מועדון (נגזר); לא סגל מאומת</x:v>
      </x:c>
      <x:c r="G1199" t="str">
        <x:v>https://github.com/maordubel/fanlife/blob/main/club-packs/zrinjski-mostar/core.json</x:v>
      </x:c>
      <x:c r="H1199" t="n">
        <x:v>129</x:v>
      </x:c>
      <x:c r="I1199" t="n">
        <x:v>76</x:v>
      </x:c>
      <x:c r="J1199" t="str">
        <x:v>הערכה לא רשמית</x:v>
      </x:c>
      <x:c r="K1199" t="str">
        <x:v>בינונית</x:v>
      </x:c>
      <x:c r="L1199" t="str">
        <x:v>ציון שיא קבוע, לא דירוג עונתי</x:v>
      </x:c>
    </x:row>
    <x:row r="1200">
      <x:c r="A1200" t="str">
        <x:v>זרינסקי מוסטאר</x:v>
      </x:c>
      <x:c r="B1200" t="str">
        <x:v>Marin Aničić</x:v>
      </x:c>
      <x:c r="C1200" t="str">
        <x:v>2009/10</x:v>
      </x:c>
      <x:c r="D1200" t="n">
        <x:v>2009</x:v>
      </x:c>
      <x:c r="E1200" t="str">
        <x:v>DF</x:v>
      </x:c>
      <x:c r="F1200" t="str">
        <x:v>טווח רישום מועדון (נגזר); לא סגל מאומת</x:v>
      </x:c>
      <x:c r="G1200" t="str">
        <x:v>https://github.com/maordubel/fanlife/blob/main/club-packs/zrinjski-mostar/core.json</x:v>
      </x:c>
      <x:c r="H1200" t="n">
        <x:v>129</x:v>
      </x:c>
      <x:c r="I1200" t="n">
        <x:v>76</x:v>
      </x:c>
      <x:c r="J1200" t="str">
        <x:v>הערכה לא רשמית</x:v>
      </x:c>
      <x:c r="K1200" t="str">
        <x:v>בינונית</x:v>
      </x:c>
      <x:c r="L1200" t="str">
        <x:v>ציון שיא קבוע, לא דירוג עונתי</x:v>
      </x:c>
    </x:row>
    <x:row r="1201">
      <x:c r="A1201" t="str">
        <x:v>זרינסקי מוסטאר</x:v>
      </x:c>
      <x:c r="B1201" t="str">
        <x:v>Marin Aničić</x:v>
      </x:c>
      <x:c r="C1201" t="str">
        <x:v>2010/11</x:v>
      </x:c>
      <x:c r="D1201" t="n">
        <x:v>2010</x:v>
      </x:c>
      <x:c r="E1201" t="str">
        <x:v>DF</x:v>
      </x:c>
      <x:c r="F1201" t="str">
        <x:v>טווח רישום מועדון (נגזר); לא סגל מאומת</x:v>
      </x:c>
      <x:c r="G1201" t="str">
        <x:v>https://github.com/maordubel/fanlife/blob/main/club-packs/zrinjski-mostar/core.json</x:v>
      </x:c>
      <x:c r="H1201" t="n">
        <x:v>129</x:v>
      </x:c>
      <x:c r="I1201" t="n">
        <x:v>76</x:v>
      </x:c>
      <x:c r="J1201" t="str">
        <x:v>הערכה לא רשמית</x:v>
      </x:c>
      <x:c r="K1201" t="str">
        <x:v>בינונית</x:v>
      </x:c>
      <x:c r="L1201" t="str">
        <x:v>ציון שיא קבוע, לא דירוג עונתי</x:v>
      </x:c>
    </x:row>
    <x:row r="1202">
      <x:c r="A1202" t="str">
        <x:v>זרינסקי מוסטאר</x:v>
      </x:c>
      <x:c r="B1202" t="str">
        <x:v>Marin Aničić</x:v>
      </x:c>
      <x:c r="C1202" t="str">
        <x:v>2011/12</x:v>
      </x:c>
      <x:c r="D1202" t="n">
        <x:v>2011</x:v>
      </x:c>
      <x:c r="E1202" t="str">
        <x:v>DF</x:v>
      </x:c>
      <x:c r="F1202" t="str">
        <x:v>טווח רישום מועדון (נגזר); לא סגל מאומת</x:v>
      </x:c>
      <x:c r="G1202" t="str">
        <x:v>https://github.com/maordubel/fanlife/blob/main/club-packs/zrinjski-mostar/core.json</x:v>
      </x:c>
      <x:c r="H1202" t="n">
        <x:v>129</x:v>
      </x:c>
      <x:c r="I1202" t="n">
        <x:v>76</x:v>
      </x:c>
      <x:c r="J1202" t="str">
        <x:v>הערכה לא רשמית</x:v>
      </x:c>
      <x:c r="K1202" t="str">
        <x:v>בינונית</x:v>
      </x:c>
      <x:c r="L1202" t="str">
        <x:v>ציון שיא קבוע, לא דירוג עונתי</x:v>
      </x:c>
    </x:row>
    <x:row r="1203">
      <x:c r="A1203" t="str">
        <x:v>זרינסקי מוסטאר</x:v>
      </x:c>
      <x:c r="B1203" t="str">
        <x:v>Marin Aničić</x:v>
      </x:c>
      <x:c r="C1203" t="str">
        <x:v>2012/13</x:v>
      </x:c>
      <x:c r="D1203" t="n">
        <x:v>2012</x:v>
      </x:c>
      <x:c r="E1203" t="str">
        <x:v>DF</x:v>
      </x:c>
      <x:c r="F1203" t="str">
        <x:v>טווח רישום מועדון (נגזר); לא סגל מאומת</x:v>
      </x:c>
      <x:c r="G1203" t="str">
        <x:v>https://github.com/maordubel/fanlife/blob/main/club-packs/zrinjski-mostar/core.json</x:v>
      </x:c>
      <x:c r="H1203" t="n">
        <x:v>129</x:v>
      </x:c>
      <x:c r="I1203" t="n">
        <x:v>76</x:v>
      </x:c>
      <x:c r="J1203" t="str">
        <x:v>הערכה לא רשמית</x:v>
      </x:c>
      <x:c r="K1203" t="str">
        <x:v>בינונית</x:v>
      </x:c>
      <x:c r="L1203" t="str">
        <x:v>ציון שיא קבוע, לא דירוג עונתי</x:v>
      </x:c>
    </x:row>
    <x:row r="1204">
      <x:c r="A1204" t="str">
        <x:v>זרינסקי מוסטאר</x:v>
      </x:c>
      <x:c r="B1204" t="str">
        <x:v>Marin Aničić</x:v>
      </x:c>
      <x:c r="C1204" t="str">
        <x:v>2013/14</x:v>
      </x:c>
      <x:c r="D1204" t="n">
        <x:v>2013</x:v>
      </x:c>
      <x:c r="E1204" t="str">
        <x:v>DF</x:v>
      </x:c>
      <x:c r="F1204" t="str">
        <x:v>טווח רישום מועדון (נגזר); לא סגל מאומת</x:v>
      </x:c>
      <x:c r="G1204" t="str">
        <x:v>https://github.com/maordubel/fanlife/blob/main/club-packs/zrinjski-mostar/core.json</x:v>
      </x:c>
      <x:c r="H1204" t="n">
        <x:v>129</x:v>
      </x:c>
      <x:c r="I1204" t="n">
        <x:v>76</x:v>
      </x:c>
      <x:c r="J1204" t="str">
        <x:v>הערכה לא רשמית</x:v>
      </x:c>
      <x:c r="K1204" t="str">
        <x:v>בינונית</x:v>
      </x:c>
      <x:c r="L1204" t="str">
        <x:v>ציון שיא קבוע, לא דירוג עונתי</x:v>
      </x:c>
    </x:row>
    <x:row r="1205">
      <x:c r="A1205" t="str">
        <x:v>זרינסקי מוסטאר</x:v>
      </x:c>
      <x:c r="B1205" t="str">
        <x:v>Marin Aničić</x:v>
      </x:c>
      <x:c r="C1205" t="str">
        <x:v>2014/15</x:v>
      </x:c>
      <x:c r="D1205" t="n">
        <x:v>2014</x:v>
      </x:c>
      <x:c r="E1205" t="str">
        <x:v>DF</x:v>
      </x:c>
      <x:c r="F1205" t="str">
        <x:v>טווח רישום מועדון (נגזר); לא סגל מאומת</x:v>
      </x:c>
      <x:c r="G1205" t="str">
        <x:v>https://github.com/maordubel/fanlife/blob/main/club-packs/zrinjski-mostar/core.json</x:v>
      </x:c>
      <x:c r="H1205" t="n">
        <x:v>129</x:v>
      </x:c>
      <x:c r="I1205" t="n">
        <x:v>76</x:v>
      </x:c>
      <x:c r="J1205" t="str">
        <x:v>הערכה לא רשמית</x:v>
      </x:c>
      <x:c r="K1205" t="str">
        <x:v>בינונית</x:v>
      </x:c>
      <x:c r="L1205" t="str">
        <x:v>ציון שיא קבוע, לא דירוג עונתי</x:v>
      </x:c>
    </x:row>
    <x:row r="1206">
      <x:c r="A1206" t="str">
        <x:v>זרינסקי מוסטאר</x:v>
      </x:c>
      <x:c r="B1206" t="str">
        <x:v>Krešimir Kordić</x:v>
      </x:c>
      <x:c r="C1206" t="str">
        <x:v>2000/01</x:v>
      </x:c>
      <x:c r="D1206" t="n">
        <x:v>2000</x:v>
      </x:c>
      <x:c r="E1206" t="str">
        <x:v>FW</x:v>
      </x:c>
      <x:c r="F1206" t="str">
        <x:v>טווח רישום מועדון (נגזר); לא סגל מאומת</x:v>
      </x:c>
      <x:c r="G1206" t="str">
        <x:v>https://github.com/maordubel/fanlife/blob/main/club-packs/zrinjski-mostar/core.json</x:v>
      </x:c>
      <x:c r="H1206" t="n">
        <x:v>115</x:v>
      </x:c>
      <x:c r="I1206" t="n">
        <x:v>72</x:v>
      </x:c>
      <x:c r="J1206" t="str">
        <x:v>הערכה לא רשמית</x:v>
      </x:c>
      <x:c r="K1206" t="str">
        <x:v>נמוכה</x:v>
      </x:c>
      <x:c r="L1206" t="str">
        <x:v>ציון שיא קבוע, לא דירוג עונתי</x:v>
      </x:c>
    </x:row>
    <x:row r="1207">
      <x:c r="A1207" t="str">
        <x:v>זרינסקי מוסטאר</x:v>
      </x:c>
      <x:c r="B1207" t="str">
        <x:v>Krešimir Kordić</x:v>
      </x:c>
      <x:c r="C1207" t="str">
        <x:v>2001/02</x:v>
      </x:c>
      <x:c r="D1207" t="n">
        <x:v>2001</x:v>
      </x:c>
      <x:c r="E1207" t="str">
        <x:v>FW</x:v>
      </x:c>
      <x:c r="F1207" t="str">
        <x:v>טווח רישום מועדון (נגזר); לא סגל מאומת</x:v>
      </x:c>
      <x:c r="G1207" t="str">
        <x:v>https://github.com/maordubel/fanlife/blob/main/club-packs/zrinjski-mostar/core.json</x:v>
      </x:c>
      <x:c r="H1207" t="n">
        <x:v>115</x:v>
      </x:c>
      <x:c r="I1207" t="n">
        <x:v>72</x:v>
      </x:c>
      <x:c r="J1207" t="str">
        <x:v>הערכה לא רשמית</x:v>
      </x:c>
      <x:c r="K1207" t="str">
        <x:v>נמוכה</x:v>
      </x:c>
      <x:c r="L1207" t="str">
        <x:v>ציון שיא קבוע, לא דירוג עונתי</x:v>
      </x:c>
    </x:row>
    <x:row r="1208">
      <x:c r="A1208" t="str">
        <x:v>זרינסקי מוסטאר</x:v>
      </x:c>
      <x:c r="B1208" t="str">
        <x:v>Krešimir Kordić</x:v>
      </x:c>
      <x:c r="C1208" t="str">
        <x:v>2002/03</x:v>
      </x:c>
      <x:c r="D1208" t="n">
        <x:v>2002</x:v>
      </x:c>
      <x:c r="E1208" t="str">
        <x:v>FW</x:v>
      </x:c>
      <x:c r="F1208" t="str">
        <x:v>טווח רישום מועדון (נגזר); לא סגל מאומת</x:v>
      </x:c>
      <x:c r="G1208" t="str">
        <x:v>https://github.com/maordubel/fanlife/blob/main/club-packs/zrinjski-mostar/core.json</x:v>
      </x:c>
      <x:c r="H1208" t="n">
        <x:v>115</x:v>
      </x:c>
      <x:c r="I1208" t="n">
        <x:v>72</x:v>
      </x:c>
      <x:c r="J1208" t="str">
        <x:v>הערכה לא רשמית</x:v>
      </x:c>
      <x:c r="K1208" t="str">
        <x:v>נמוכה</x:v>
      </x:c>
      <x:c r="L1208" t="str">
        <x:v>ציון שיא קבוע, לא דירוג עונתי</x:v>
      </x:c>
    </x:row>
    <x:row r="1209">
      <x:c r="A1209" t="str">
        <x:v>זרינסקי מוסטאר</x:v>
      </x:c>
      <x:c r="B1209" t="str">
        <x:v>Krešimir Kordić</x:v>
      </x:c>
      <x:c r="C1209" t="str">
        <x:v>2003/04</x:v>
      </x:c>
      <x:c r="D1209" t="n">
        <x:v>2003</x:v>
      </x:c>
      <x:c r="E1209" t="str">
        <x:v>FW</x:v>
      </x:c>
      <x:c r="F1209" t="str">
        <x:v>טווח רישום מועדון (נגזר); לא סגל מאומת</x:v>
      </x:c>
      <x:c r="G1209" t="str">
        <x:v>https://github.com/maordubel/fanlife/blob/main/club-packs/zrinjski-mostar/core.json</x:v>
      </x:c>
      <x:c r="H1209" t="n">
        <x:v>115</x:v>
      </x:c>
      <x:c r="I1209" t="n">
        <x:v>72</x:v>
      </x:c>
      <x:c r="J1209" t="str">
        <x:v>הערכה לא רשמית</x:v>
      </x:c>
      <x:c r="K1209" t="str">
        <x:v>נמוכה</x:v>
      </x:c>
      <x:c r="L1209" t="str">
        <x:v>ציון שיא קבוע, לא דירוג עונתי</x:v>
      </x:c>
    </x:row>
    <x:row r="1210">
      <x:c r="A1210" t="str">
        <x:v>זרינסקי מוסטאר</x:v>
      </x:c>
      <x:c r="B1210" t="str">
        <x:v>Krešimir Kordić</x:v>
      </x:c>
      <x:c r="C1210" t="str">
        <x:v>2004/05</x:v>
      </x:c>
      <x:c r="D1210" t="n">
        <x:v>2004</x:v>
      </x:c>
      <x:c r="E1210" t="str">
        <x:v>FW</x:v>
      </x:c>
      <x:c r="F1210" t="str">
        <x:v>טווח רישום מועדון (נגזר); לא סגל מאומת</x:v>
      </x:c>
      <x:c r="G1210" t="str">
        <x:v>https://github.com/maordubel/fanlife/blob/main/club-packs/zrinjski-mostar/core.json</x:v>
      </x:c>
      <x:c r="H1210" t="n">
        <x:v>115</x:v>
      </x:c>
      <x:c r="I1210" t="n">
        <x:v>72</x:v>
      </x:c>
      <x:c r="J1210" t="str">
        <x:v>הערכה לא רשמית</x:v>
      </x:c>
      <x:c r="K1210" t="str">
        <x:v>נמוכה</x:v>
      </x:c>
      <x:c r="L1210" t="str">
        <x:v>ציון שיא קבוע, לא דירוג עונתי</x:v>
      </x:c>
    </x:row>
    <x:row r="1211">
      <x:c r="A1211" t="str">
        <x:v>זרינסקי מוסטאר</x:v>
      </x:c>
      <x:c r="B1211" t="str">
        <x:v>Krešimir Kordić</x:v>
      </x:c>
      <x:c r="C1211" t="str">
        <x:v>2005/06</x:v>
      </x:c>
      <x:c r="D1211" t="n">
        <x:v>2005</x:v>
      </x:c>
      <x:c r="E1211" t="str">
        <x:v>FW</x:v>
      </x:c>
      <x:c r="F1211" t="str">
        <x:v>טווח רישום מועדון (נגזר); לא סגל מאומת</x:v>
      </x:c>
      <x:c r="G1211" t="str">
        <x:v>https://github.com/maordubel/fanlife/blob/main/club-packs/zrinjski-mostar/core.json</x:v>
      </x:c>
      <x:c r="H1211" t="n">
        <x:v>115</x:v>
      </x:c>
      <x:c r="I1211" t="n">
        <x:v>72</x:v>
      </x:c>
      <x:c r="J1211" t="str">
        <x:v>הערכה לא רשמית</x:v>
      </x:c>
      <x:c r="K1211" t="str">
        <x:v>נמוכה</x:v>
      </x:c>
      <x:c r="L1211" t="str">
        <x:v>ציון שיא קבוע, לא דירוג עונתי</x:v>
      </x:c>
    </x:row>
    <x:row r="1212">
      <x:c r="A1212" t="str">
        <x:v>זרינסקי מוסטאר</x:v>
      </x:c>
      <x:c r="B1212" t="str">
        <x:v>Krešimir Kordić</x:v>
      </x:c>
      <x:c r="C1212" t="str">
        <x:v>2006/07</x:v>
      </x:c>
      <x:c r="D1212" t="n">
        <x:v>2006</x:v>
      </x:c>
      <x:c r="E1212" t="str">
        <x:v>FW</x:v>
      </x:c>
      <x:c r="F1212" t="str">
        <x:v>טווח רישום מועדון (נגזר); לא סגל מאומת</x:v>
      </x:c>
      <x:c r="G1212" t="str">
        <x:v>https://github.com/maordubel/fanlife/blob/main/club-packs/zrinjski-mostar/core.json</x:v>
      </x:c>
      <x:c r="H1212" t="n">
        <x:v>115</x:v>
      </x:c>
      <x:c r="I1212" t="n">
        <x:v>72</x:v>
      </x:c>
      <x:c r="J1212" t="str">
        <x:v>הערכה לא רשמית</x:v>
      </x:c>
      <x:c r="K1212" t="str">
        <x:v>נמוכה</x:v>
      </x:c>
      <x:c r="L1212" t="str">
        <x:v>ציון שיא קבוע, לא דירוג עונתי</x:v>
      </x:c>
    </x:row>
    <x:row r="1213">
      <x:c r="A1213" t="str">
        <x:v>זרינסקי מוסטאר</x:v>
      </x:c>
      <x:c r="B1213" t="str">
        <x:v>Krešimir Kordić</x:v>
      </x:c>
      <x:c r="C1213" t="str">
        <x:v>2007/08</x:v>
      </x:c>
      <x:c r="D1213" t="n">
        <x:v>2007</x:v>
      </x:c>
      <x:c r="E1213" t="str">
        <x:v>FW</x:v>
      </x:c>
      <x:c r="F1213" t="str">
        <x:v>טווח רישום מועדון (נגזר); לא סגל מאומת</x:v>
      </x:c>
      <x:c r="G1213" t="str">
        <x:v>https://github.com/maordubel/fanlife/blob/main/club-packs/zrinjski-mostar/core.json</x:v>
      </x:c>
      <x:c r="H1213" t="n">
        <x:v>115</x:v>
      </x:c>
      <x:c r="I1213" t="n">
        <x:v>72</x:v>
      </x:c>
      <x:c r="J1213" t="str">
        <x:v>הערכה לא רשמית</x:v>
      </x:c>
      <x:c r="K1213" t="str">
        <x:v>נמוכה</x:v>
      </x:c>
      <x:c r="L1213" t="str">
        <x:v>ציון שיא קבוע, לא דירוג עונתי</x:v>
      </x:c>
    </x:row>
    <x:row r="1214">
      <x:c r="A1214" t="str">
        <x:v>זרינסקי מוסטאר</x:v>
      </x:c>
      <x:c r="B1214" t="str">
        <x:v>Krešimir Kordić</x:v>
      </x:c>
      <x:c r="C1214" t="str">
        <x:v>2008/09</x:v>
      </x:c>
      <x:c r="D1214" t="n">
        <x:v>2008</x:v>
      </x:c>
      <x:c r="E1214" t="str">
        <x:v>FW</x:v>
      </x:c>
      <x:c r="F1214" t="str">
        <x:v>טווח רישום מועדון (נגזר); לא סגל מאומת</x:v>
      </x:c>
      <x:c r="G1214" t="str">
        <x:v>https://github.com/maordubel/fanlife/blob/main/club-packs/zrinjski-mostar/core.json</x:v>
      </x:c>
      <x:c r="H1214" t="n">
        <x:v>115</x:v>
      </x:c>
      <x:c r="I1214" t="n">
        <x:v>72</x:v>
      </x:c>
      <x:c r="J1214" t="str">
        <x:v>הערכה לא רשמית</x:v>
      </x:c>
      <x:c r="K1214" t="str">
        <x:v>נמוכה</x:v>
      </x:c>
      <x:c r="L1214" t="str">
        <x:v>ציון שיא קבוע, לא דירוג עונתי</x:v>
      </x:c>
    </x:row>
    <x:row r="1215">
      <x:c r="A1215" t="str">
        <x:v>זרינסקי מוסטאר</x:v>
      </x:c>
      <x:c r="B1215" t="str">
        <x:v>Krešimir Kordić</x:v>
      </x:c>
      <x:c r="C1215" t="str">
        <x:v>2009/10</x:v>
      </x:c>
      <x:c r="D1215" t="n">
        <x:v>2009</x:v>
      </x:c>
      <x:c r="E1215" t="str">
        <x:v>FW</x:v>
      </x:c>
      <x:c r="F1215" t="str">
        <x:v>טווח רישום מועדון (נגזר); לא סגל מאומת</x:v>
      </x:c>
      <x:c r="G1215" t="str">
        <x:v>https://github.com/maordubel/fanlife/blob/main/club-packs/zrinjski-mostar/core.json</x:v>
      </x:c>
      <x:c r="H1215" t="n">
        <x:v>115</x:v>
      </x:c>
      <x:c r="I1215" t="n">
        <x:v>72</x:v>
      </x:c>
      <x:c r="J1215" t="str">
        <x:v>הערכה לא רשמית</x:v>
      </x:c>
      <x:c r="K1215" t="str">
        <x:v>נמוכה</x:v>
      </x:c>
      <x:c r="L1215" t="str">
        <x:v>ציון שיא קבוע, לא דירוג עונתי</x:v>
      </x:c>
    </x:row>
    <x:row r="1216">
      <x:c r="A1216" t="str">
        <x:v>זרינסקי מוסטאר</x:v>
      </x:c>
      <x:c r="B1216" t="str">
        <x:v>Krešimir Kordić</x:v>
      </x:c>
      <x:c r="C1216" t="str">
        <x:v>2010/11</x:v>
      </x:c>
      <x:c r="D1216" t="n">
        <x:v>2010</x:v>
      </x:c>
      <x:c r="E1216" t="str">
        <x:v>FW</x:v>
      </x:c>
      <x:c r="F1216" t="str">
        <x:v>טווח רישום מועדון (נגזר); לא סגל מאומת</x:v>
      </x:c>
      <x:c r="G1216" t="str">
        <x:v>https://github.com/maordubel/fanlife/blob/main/club-packs/zrinjski-mostar/core.json</x:v>
      </x:c>
      <x:c r="H1216" t="n">
        <x:v>115</x:v>
      </x:c>
      <x:c r="I1216" t="n">
        <x:v>72</x:v>
      </x:c>
      <x:c r="J1216" t="str">
        <x:v>הערכה לא רשמית</x:v>
      </x:c>
      <x:c r="K1216" t="str">
        <x:v>נמוכה</x:v>
      </x:c>
      <x:c r="L1216" t="str">
        <x:v>ציון שיא קבוע, לא דירוג עונתי</x:v>
      </x:c>
    </x:row>
    <x:row r="1217">
      <x:c r="A1217" t="str">
        <x:v>זרינסקי מוסטאר</x:v>
      </x:c>
      <x:c r="B1217" t="str">
        <x:v>Krešimir Kordić</x:v>
      </x:c>
      <x:c r="C1217" t="str">
        <x:v>2011/12</x:v>
      </x:c>
      <x:c r="D1217" t="n">
        <x:v>2011</x:v>
      </x:c>
      <x:c r="E1217" t="str">
        <x:v>FW</x:v>
      </x:c>
      <x:c r="F1217" t="str">
        <x:v>טווח רישום מועדון (נגזר); לא סגל מאומת</x:v>
      </x:c>
      <x:c r="G1217" t="str">
        <x:v>https://github.com/maordubel/fanlife/blob/main/club-packs/zrinjski-mostar/core.json</x:v>
      </x:c>
      <x:c r="H1217" t="n">
        <x:v>115</x:v>
      </x:c>
      <x:c r="I1217" t="n">
        <x:v>72</x:v>
      </x:c>
      <x:c r="J1217" t="str">
        <x:v>הערכה לא רשמית</x:v>
      </x:c>
      <x:c r="K1217" t="str">
        <x:v>נמוכה</x:v>
      </x:c>
      <x:c r="L1217" t="str">
        <x:v>ציון שיא קבוע, לא דירוג עונתי</x:v>
      </x:c>
    </x:row>
    <x:row r="1218">
      <x:c r="A1218" t="str">
        <x:v>זרינסקי מוסטאר</x:v>
      </x:c>
      <x:c r="B1218" t="str">
        <x:v>Krešimir Kordić</x:v>
      </x:c>
      <x:c r="C1218" t="str">
        <x:v>2012/13</x:v>
      </x:c>
      <x:c r="D1218" t="n">
        <x:v>2012</x:v>
      </x:c>
      <x:c r="E1218" t="str">
        <x:v>FW</x:v>
      </x:c>
      <x:c r="F1218" t="str">
        <x:v>טווח רישום מועדון (נגזר); לא סגל מאומת</x:v>
      </x:c>
      <x:c r="G1218" t="str">
        <x:v>https://github.com/maordubel/fanlife/blob/main/club-packs/zrinjski-mostar/core.json</x:v>
      </x:c>
      <x:c r="H1218" t="n">
        <x:v>115</x:v>
      </x:c>
      <x:c r="I1218" t="n">
        <x:v>72</x:v>
      </x:c>
      <x:c r="J1218" t="str">
        <x:v>הערכה לא רשמית</x:v>
      </x:c>
      <x:c r="K1218" t="str">
        <x:v>נמוכה</x:v>
      </x:c>
      <x:c r="L1218" t="str">
        <x:v>ציון שיא קבוע, לא דירוג עונתי</x:v>
      </x:c>
    </x:row>
    <x:row r="1219">
      <x:c r="A1219" t="str">
        <x:v>זרינסקי מוסטאר</x:v>
      </x:c>
      <x:c r="B1219" t="str">
        <x:v>Krešimir Kordić</x:v>
      </x:c>
      <x:c r="C1219" t="str">
        <x:v>2013/14</x:v>
      </x:c>
      <x:c r="D1219" t="n">
        <x:v>2013</x:v>
      </x:c>
      <x:c r="E1219" t="str">
        <x:v>FW</x:v>
      </x:c>
      <x:c r="F1219" t="str">
        <x:v>טווח רישום מועדון (נגזר); לא סגל מאומת</x:v>
      </x:c>
      <x:c r="G1219" t="str">
        <x:v>https://github.com/maordubel/fanlife/blob/main/club-packs/zrinjski-mostar/core.json</x:v>
      </x:c>
      <x:c r="H1219" t="n">
        <x:v>115</x:v>
      </x:c>
      <x:c r="I1219" t="n">
        <x:v>72</x:v>
      </x:c>
      <x:c r="J1219" t="str">
        <x:v>הערכה לא רשמית</x:v>
      </x:c>
      <x:c r="K1219" t="str">
        <x:v>נמוכה</x:v>
      </x:c>
      <x:c r="L1219" t="str">
        <x:v>ציון שיא קבוע, לא דירוג עונתי</x:v>
      </x:c>
    </x:row>
    <x:row r="1220">
      <x:c r="A1220" t="str">
        <x:v>זרינסקי מוסטאר</x:v>
      </x:c>
      <x:c r="B1220" t="str">
        <x:v>Krešimir Kordić</x:v>
      </x:c>
      <x:c r="C1220" t="str">
        <x:v>2014/15</x:v>
      </x:c>
      <x:c r="D1220" t="n">
        <x:v>2014</x:v>
      </x:c>
      <x:c r="E1220" t="str">
        <x:v>FW</x:v>
      </x:c>
      <x:c r="F1220" t="str">
        <x:v>טווח רישום מועדון (נגזר); לא סגל מאומת</x:v>
      </x:c>
      <x:c r="G1220" t="str">
        <x:v>https://github.com/maordubel/fanlife/blob/main/club-packs/zrinjski-mostar/core.json</x:v>
      </x:c>
      <x:c r="H1220" t="n">
        <x:v>115</x:v>
      </x:c>
      <x:c r="I1220" t="n">
        <x:v>72</x:v>
      </x:c>
      <x:c r="J1220" t="str">
        <x:v>הערכה לא רשמית</x:v>
      </x:c>
      <x:c r="K1220" t="str">
        <x:v>נמוכה</x:v>
      </x:c>
      <x:c r="L1220" t="str">
        <x:v>ציון שיא קבוע, לא דירוג עונתי</x:v>
      </x:c>
    </x:row>
    <x:row r="1221">
      <x:c r="A1221" t="str">
        <x:v>זרינסקי מוסטאר</x:v>
      </x:c>
      <x:c r="B1221" t="str">
        <x:v>Krešimir Kordić</x:v>
      </x:c>
      <x:c r="C1221" t="str">
        <x:v>2015/16</x:v>
      </x:c>
      <x:c r="D1221" t="n">
        <x:v>2015</x:v>
      </x:c>
      <x:c r="E1221" t="str">
        <x:v>FW</x:v>
      </x:c>
      <x:c r="F1221" t="str">
        <x:v>טווח רישום מועדון (נגזר); לא סגל מאומת</x:v>
      </x:c>
      <x:c r="G1221" t="str">
        <x:v>https://github.com/maordubel/fanlife/blob/main/club-packs/zrinjski-mostar/core.json</x:v>
      </x:c>
      <x:c r="H1221" t="n">
        <x:v>115</x:v>
      </x:c>
      <x:c r="I1221" t="n">
        <x:v>72</x:v>
      </x:c>
      <x:c r="J1221" t="str">
        <x:v>הערכה לא רשמית</x:v>
      </x:c>
      <x:c r="K1221" t="str">
        <x:v>נמוכה</x:v>
      </x:c>
      <x:c r="L1221" t="str">
        <x:v>ציון שיא קבוע, לא דירוג עונתי</x:v>
      </x:c>
    </x:row>
    <x:row r="1222">
      <x:c r="A1222" t="str">
        <x:v>זרינסקי מוסטאר</x:v>
      </x:c>
      <x:c r="B1222" t="str">
        <x:v>Krešimir Kordić</x:v>
      </x:c>
      <x:c r="C1222" t="str">
        <x:v>2016/17</x:v>
      </x:c>
      <x:c r="D1222" t="n">
        <x:v>2016</x:v>
      </x:c>
      <x:c r="E1222" t="str">
        <x:v>FW</x:v>
      </x:c>
      <x:c r="F1222" t="str">
        <x:v>טווח רישום מועדון (נגזר); לא סגל מאומת</x:v>
      </x:c>
      <x:c r="G1222" t="str">
        <x:v>https://github.com/maordubel/fanlife/blob/main/club-packs/zrinjski-mostar/core.json</x:v>
      </x:c>
      <x:c r="H1222" t="n">
        <x:v>115</x:v>
      </x:c>
      <x:c r="I1222" t="n">
        <x:v>72</x:v>
      </x:c>
      <x:c r="J1222" t="str">
        <x:v>הערכה לא רשמית</x:v>
      </x:c>
      <x:c r="K1222" t="str">
        <x:v>נמוכה</x:v>
      </x:c>
      <x:c r="L1222" t="str">
        <x:v>ציון שיא קבוע, לא דירוג עונתי</x:v>
      </x:c>
    </x:row>
    <x:row r="1223">
      <x:c r="A1223" t="str">
        <x:v>זרינסקי מוסטאר</x:v>
      </x:c>
      <x:c r="B1223" t="str">
        <x:v>Luka Modrić</x:v>
      </x:c>
      <x:c r="C1223" t="str">
        <x:v>2003/04</x:v>
      </x:c>
      <x:c r="D1223" t="n">
        <x:v>2003</x:v>
      </x:c>
      <x:c r="E1223" t="str">
        <x:v>MF</x:v>
      </x:c>
      <x:c r="F1223" t="str">
        <x:v>טווח רישום מועדון (נגזר); לא סגל מאומת</x:v>
      </x:c>
      <x:c r="G1223" t="str">
        <x:v>https://github.com/maordubel/fanlife/blob/main/club-packs/zrinjski-mostar/core.json</x:v>
      </x:c>
      <x:c r="H1223" t="n">
        <x:v>188</x:v>
      </x:c>
      <x:c r="I1223" t="n">
        <x:v>95</x:v>
      </x:c>
      <x:c r="J1223" t="str">
        <x:v>הערכה לא רשמית</x:v>
      </x:c>
      <x:c r="K1223" t="str">
        <x:v>בינונית</x:v>
      </x:c>
      <x:c r="L1223" t="str">
        <x:v>ציון שיא קבוע, לא דירוג עונתי</x:v>
      </x:c>
    </x:row>
    <x:row r="1224">
      <x:c r="A1224" t="str">
        <x:v>זרינסקי מוסטאר</x:v>
      </x:c>
      <x:c r="B1224" t="str">
        <x:v>Luka Modrić</x:v>
      </x:c>
      <x:c r="C1224" t="str">
        <x:v>2004/05</x:v>
      </x:c>
      <x:c r="D1224" t="n">
        <x:v>2004</x:v>
      </x:c>
      <x:c r="E1224" t="str">
        <x:v>MF</x:v>
      </x:c>
      <x:c r="F1224" t="str">
        <x:v>טווח רישום מועדון (נגזר); לא סגל מאומת</x:v>
      </x:c>
      <x:c r="G1224" t="str">
        <x:v>https://github.com/maordubel/fanlife/blob/main/club-packs/zrinjski-mostar/core.json</x:v>
      </x:c>
      <x:c r="H1224" t="n">
        <x:v>188</x:v>
      </x:c>
      <x:c r="I1224" t="n">
        <x:v>95</x:v>
      </x:c>
      <x:c r="J1224" t="str">
        <x:v>הערכה לא רשמית</x:v>
      </x:c>
      <x:c r="K1224" t="str">
        <x:v>בינונית</x:v>
      </x:c>
      <x:c r="L1224" t="str">
        <x:v>ציון שיא קבוע, לא דירוג עונתי</x:v>
      </x:c>
    </x:row>
    <x:row r="1225">
      <x:c r="A1225" t="str">
        <x:v>זרינסקי מוסטאר</x:v>
      </x:c>
      <x:c r="B1225" t="str">
        <x:v>Pero Stojkić</x:v>
      </x:c>
      <x:c r="C1225" t="str">
        <x:v>2005/06</x:v>
      </x:c>
      <x:c r="D1225" t="n">
        <x:v>2005</x:v>
      </x:c>
      <x:c r="E1225" t="str">
        <x:v>DF</x:v>
      </x:c>
      <x:c r="F1225" t="str">
        <x:v>טווח רישום מועדון (נגזר); לא סגל מאומת</x:v>
      </x:c>
      <x:c r="G1225" t="str">
        <x:v>https://github.com/maordubel/fanlife/blob/main/club-packs/zrinjski-mostar/core.json</x:v>
      </x:c>
      <x:c r="H1225" t="n">
        <x:v>113</x:v>
      </x:c>
      <x:c r="I1225" t="n">
        <x:v>71</x:v>
      </x:c>
      <x:c r="J1225" t="str">
        <x:v>הערכה לא רשמית</x:v>
      </x:c>
      <x:c r="K1225" t="str">
        <x:v>נמוכה</x:v>
      </x:c>
      <x:c r="L1225" t="str">
        <x:v>ציון שיא קבוע, לא דירוג עונתי</x:v>
      </x:c>
    </x:row>
    <x:row r="1226">
      <x:c r="A1226" t="str">
        <x:v>זרינסקי מוסטאר</x:v>
      </x:c>
      <x:c r="B1226" t="str">
        <x:v>Pero Stojkić</x:v>
      </x:c>
      <x:c r="C1226" t="str">
        <x:v>2006/07</x:v>
      </x:c>
      <x:c r="D1226" t="n">
        <x:v>2006</x:v>
      </x:c>
      <x:c r="E1226" t="str">
        <x:v>DF</x:v>
      </x:c>
      <x:c r="F1226" t="str">
        <x:v>טווח רישום מועדון (נגזר); לא סגל מאומת</x:v>
      </x:c>
      <x:c r="G1226" t="str">
        <x:v>https://github.com/maordubel/fanlife/blob/main/club-packs/zrinjski-mostar/core.json</x:v>
      </x:c>
      <x:c r="H1226" t="n">
        <x:v>113</x:v>
      </x:c>
      <x:c r="I1226" t="n">
        <x:v>71</x:v>
      </x:c>
      <x:c r="J1226" t="str">
        <x:v>הערכה לא רשמית</x:v>
      </x:c>
      <x:c r="K1226" t="str">
        <x:v>נמוכה</x:v>
      </x:c>
      <x:c r="L1226" t="str">
        <x:v>ציון שיא קבוע, לא דירוג עונתי</x:v>
      </x:c>
    </x:row>
    <x:row r="1227">
      <x:c r="A1227" t="str">
        <x:v>זרינסקי מוסטאר</x:v>
      </x:c>
      <x:c r="B1227" t="str">
        <x:v>Pero Stojkić</x:v>
      </x:c>
      <x:c r="C1227" t="str">
        <x:v>2007/08</x:v>
      </x:c>
      <x:c r="D1227" t="n">
        <x:v>2007</x:v>
      </x:c>
      <x:c r="E1227" t="str">
        <x:v>DF</x:v>
      </x:c>
      <x:c r="F1227" t="str">
        <x:v>טווח רישום מועדון (נגזר); לא סגל מאומת</x:v>
      </x:c>
      <x:c r="G1227" t="str">
        <x:v>https://github.com/maordubel/fanlife/blob/main/club-packs/zrinjski-mostar/core.json</x:v>
      </x:c>
      <x:c r="H1227" t="n">
        <x:v>113</x:v>
      </x:c>
      <x:c r="I1227" t="n">
        <x:v>71</x:v>
      </x:c>
      <x:c r="J1227" t="str">
        <x:v>הערכה לא רשמית</x:v>
      </x:c>
      <x:c r="K1227" t="str">
        <x:v>נמוכה</x:v>
      </x:c>
      <x:c r="L1227" t="str">
        <x:v>ציון שיא קבוע, לא דירוג עונתי</x:v>
      </x:c>
    </x:row>
    <x:row r="1228">
      <x:c r="A1228" t="str">
        <x:v>זרינסקי מוסטאר</x:v>
      </x:c>
      <x:c r="B1228" t="str">
        <x:v>Pero Stojkić</x:v>
      </x:c>
      <x:c r="C1228" t="str">
        <x:v>2008/09</x:v>
      </x:c>
      <x:c r="D1228" t="n">
        <x:v>2008</x:v>
      </x:c>
      <x:c r="E1228" t="str">
        <x:v>DF</x:v>
      </x:c>
      <x:c r="F1228" t="str">
        <x:v>טווח רישום מועדון (נגזר); לא סגל מאומת</x:v>
      </x:c>
      <x:c r="G1228" t="str">
        <x:v>https://github.com/maordubel/fanlife/blob/main/club-packs/zrinjski-mostar/core.json</x:v>
      </x:c>
      <x:c r="H1228" t="n">
        <x:v>113</x:v>
      </x:c>
      <x:c r="I1228" t="n">
        <x:v>71</x:v>
      </x:c>
      <x:c r="J1228" t="str">
        <x:v>הערכה לא רשמית</x:v>
      </x:c>
      <x:c r="K1228" t="str">
        <x:v>נמוכה</x:v>
      </x:c>
      <x:c r="L1228" t="str">
        <x:v>ציון שיא קבוע, לא דירוג עונתי</x:v>
      </x:c>
    </x:row>
    <x:row r="1229">
      <x:c r="A1229" t="str">
        <x:v>זרינסקי מוסטאר</x:v>
      </x:c>
      <x:c r="B1229" t="str">
        <x:v>Pero Stojkić</x:v>
      </x:c>
      <x:c r="C1229" t="str">
        <x:v>2009/10</x:v>
      </x:c>
      <x:c r="D1229" t="n">
        <x:v>2009</x:v>
      </x:c>
      <x:c r="E1229" t="str">
        <x:v>DF</x:v>
      </x:c>
      <x:c r="F1229" t="str">
        <x:v>טווח רישום מועדון (נגזר); לא סגל מאומת</x:v>
      </x:c>
      <x:c r="G1229" t="str">
        <x:v>https://github.com/maordubel/fanlife/blob/main/club-packs/zrinjski-mostar/core.json</x:v>
      </x:c>
      <x:c r="H1229" t="n">
        <x:v>113</x:v>
      </x:c>
      <x:c r="I1229" t="n">
        <x:v>71</x:v>
      </x:c>
      <x:c r="J1229" t="str">
        <x:v>הערכה לא רשמית</x:v>
      </x:c>
      <x:c r="K1229" t="str">
        <x:v>נמוכה</x:v>
      </x:c>
      <x:c r="L1229" t="str">
        <x:v>ציון שיא קבוע, לא דירוג עונתי</x:v>
      </x:c>
    </x:row>
    <x:row r="1230">
      <x:c r="A1230" t="str">
        <x:v>זרינסקי מוסטאר</x:v>
      </x:c>
      <x:c r="B1230" t="str">
        <x:v>Pero Stojkić</x:v>
      </x:c>
      <x:c r="C1230" t="str">
        <x:v>2010/11</x:v>
      </x:c>
      <x:c r="D1230" t="n">
        <x:v>2010</x:v>
      </x:c>
      <x:c r="E1230" t="str">
        <x:v>DF</x:v>
      </x:c>
      <x:c r="F1230" t="str">
        <x:v>טווח רישום מועדון (נגזר); לא סגל מאומת</x:v>
      </x:c>
      <x:c r="G1230" t="str">
        <x:v>https://github.com/maordubel/fanlife/blob/main/club-packs/zrinjski-mostar/core.json</x:v>
      </x:c>
      <x:c r="H1230" t="n">
        <x:v>113</x:v>
      </x:c>
      <x:c r="I1230" t="n">
        <x:v>71</x:v>
      </x:c>
      <x:c r="J1230" t="str">
        <x:v>הערכה לא רשמית</x:v>
      </x:c>
      <x:c r="K1230" t="str">
        <x:v>נמוכה</x:v>
      </x:c>
      <x:c r="L1230" t="str">
        <x:v>ציון שיא קבוע, לא דירוג עונתי</x:v>
      </x:c>
    </x:row>
    <x:row r="1231">
      <x:c r="A1231" t="str">
        <x:v>זרינסקי מוסטאר</x:v>
      </x:c>
      <x:c r="B1231" t="str">
        <x:v>Pero Stojkić</x:v>
      </x:c>
      <x:c r="C1231" t="str">
        <x:v>2011/12</x:v>
      </x:c>
      <x:c r="D1231" t="n">
        <x:v>2011</x:v>
      </x:c>
      <x:c r="E1231" t="str">
        <x:v>DF</x:v>
      </x:c>
      <x:c r="F1231" t="str">
        <x:v>טווח רישום מועדון (נגזר); לא סגל מאומת</x:v>
      </x:c>
      <x:c r="G1231" t="str">
        <x:v>https://github.com/maordubel/fanlife/blob/main/club-packs/zrinjski-mostar/core.json</x:v>
      </x:c>
      <x:c r="H1231" t="n">
        <x:v>113</x:v>
      </x:c>
      <x:c r="I1231" t="n">
        <x:v>71</x:v>
      </x:c>
      <x:c r="J1231" t="str">
        <x:v>הערכה לא רשמית</x:v>
      </x:c>
      <x:c r="K1231" t="str">
        <x:v>נמוכה</x:v>
      </x:c>
      <x:c r="L1231" t="str">
        <x:v>ציון שיא קבוע, לא דירוג עונתי</x:v>
      </x:c>
    </x:row>
    <x:row r="1232">
      <x:c r="A1232" t="str">
        <x:v>זרינסקי מוסטאר</x:v>
      </x:c>
      <x:c r="B1232" t="str">
        <x:v>Pero Stojkić</x:v>
      </x:c>
      <x:c r="C1232" t="str">
        <x:v>2012/13</x:v>
      </x:c>
      <x:c r="D1232" t="n">
        <x:v>2012</x:v>
      </x:c>
      <x:c r="E1232" t="str">
        <x:v>DF</x:v>
      </x:c>
      <x:c r="F1232" t="str">
        <x:v>טווח רישום מועדון (נגזר); לא סגל מאומת</x:v>
      </x:c>
      <x:c r="G1232" t="str">
        <x:v>https://github.com/maordubel/fanlife/blob/main/club-packs/zrinjski-mostar/core.json</x:v>
      </x:c>
      <x:c r="H1232" t="n">
        <x:v>113</x:v>
      </x:c>
      <x:c r="I1232" t="n">
        <x:v>71</x:v>
      </x:c>
      <x:c r="J1232" t="str">
        <x:v>הערכה לא רשמית</x:v>
      </x:c>
      <x:c r="K1232" t="str">
        <x:v>נמוכה</x:v>
      </x:c>
      <x:c r="L1232" t="str">
        <x:v>ציון שיא קבוע, לא דירוג עונתי</x:v>
      </x:c>
    </x:row>
    <x:row r="1233">
      <x:c r="A1233" t="str">
        <x:v>זרינסקי מוסטאר</x:v>
      </x:c>
      <x:c r="B1233" t="str">
        <x:v>Pero Stojkić</x:v>
      </x:c>
      <x:c r="C1233" t="str">
        <x:v>2013/14</x:v>
      </x:c>
      <x:c r="D1233" t="n">
        <x:v>2013</x:v>
      </x:c>
      <x:c r="E1233" t="str">
        <x:v>DF</x:v>
      </x:c>
      <x:c r="F1233" t="str">
        <x:v>טווח רישום מועדון (נגזר); לא סגל מאומת</x:v>
      </x:c>
      <x:c r="G1233" t="str">
        <x:v>https://github.com/maordubel/fanlife/blob/main/club-packs/zrinjski-mostar/core.json</x:v>
      </x:c>
      <x:c r="H1233" t="n">
        <x:v>113</x:v>
      </x:c>
      <x:c r="I1233" t="n">
        <x:v>71</x:v>
      </x:c>
      <x:c r="J1233" t="str">
        <x:v>הערכה לא רשמית</x:v>
      </x:c>
      <x:c r="K1233" t="str">
        <x:v>נמוכה</x:v>
      </x:c>
      <x:c r="L1233" t="str">
        <x:v>ציון שיא קבוע, לא דירוג עונתי</x:v>
      </x:c>
    </x:row>
    <x:row r="1234">
      <x:c r="A1234" t="str">
        <x:v>זרינסקי מוסטאר</x:v>
      </x:c>
      <x:c r="B1234" t="str">
        <x:v>Pero Stojkić</x:v>
      </x:c>
      <x:c r="C1234" t="str">
        <x:v>2014/15</x:v>
      </x:c>
      <x:c r="D1234" t="n">
        <x:v>2014</x:v>
      </x:c>
      <x:c r="E1234" t="str">
        <x:v>DF</x:v>
      </x:c>
      <x:c r="F1234" t="str">
        <x:v>טווח רישום מועדון (נגזר); לא סגל מאומת</x:v>
      </x:c>
      <x:c r="G1234" t="str">
        <x:v>https://github.com/maordubel/fanlife/blob/main/club-packs/zrinjski-mostar/core.json</x:v>
      </x:c>
      <x:c r="H1234" t="n">
        <x:v>113</x:v>
      </x:c>
      <x:c r="I1234" t="n">
        <x:v>71</x:v>
      </x:c>
      <x:c r="J1234" t="str">
        <x:v>הערכה לא רשמית</x:v>
      </x:c>
      <x:c r="K1234" t="str">
        <x:v>נמוכה</x:v>
      </x:c>
      <x:c r="L1234" t="str">
        <x:v>ציון שיא קבוע, לא דירוג עונתי</x:v>
      </x:c>
    </x:row>
    <x:row r="1235">
      <x:c r="A1235" t="str">
        <x:v>זרינסקי מוסטאר</x:v>
      </x:c>
      <x:c r="B1235" t="str">
        <x:v>Pero Stojkić</x:v>
      </x:c>
      <x:c r="C1235" t="str">
        <x:v>2015/16</x:v>
      </x:c>
      <x:c r="D1235" t="n">
        <x:v>2015</x:v>
      </x:c>
      <x:c r="E1235" t="str">
        <x:v>DF</x:v>
      </x:c>
      <x:c r="F1235" t="str">
        <x:v>טווח רישום מועדון (נגזר); לא סגל מאומת</x:v>
      </x:c>
      <x:c r="G1235" t="str">
        <x:v>https://github.com/maordubel/fanlife/blob/main/club-packs/zrinjski-mostar/core.json</x:v>
      </x:c>
      <x:c r="H1235" t="n">
        <x:v>113</x:v>
      </x:c>
      <x:c r="I1235" t="n">
        <x:v>71</x:v>
      </x:c>
      <x:c r="J1235" t="str">
        <x:v>הערכה לא רשמית</x:v>
      </x:c>
      <x:c r="K1235" t="str">
        <x:v>נמוכה</x:v>
      </x:c>
      <x:c r="L1235" t="str">
        <x:v>ציון שיא קבוע, לא דירוג עונתי</x:v>
      </x:c>
    </x:row>
    <x:row r="1236">
      <x:c r="A1236" t="str">
        <x:v>זרינסקי מוסטאר</x:v>
      </x:c>
      <x:c r="B1236" t="str">
        <x:v>Pero Stojkić</x:v>
      </x:c>
      <x:c r="C1236" t="str">
        <x:v>2016/17</x:v>
      </x:c>
      <x:c r="D1236" t="n">
        <x:v>2016</x:v>
      </x:c>
      <x:c r="E1236" t="str">
        <x:v>DF</x:v>
      </x:c>
      <x:c r="F1236" t="str">
        <x:v>טווח רישום מועדון (נגזר); לא סגל מאומת</x:v>
      </x:c>
      <x:c r="G1236" t="str">
        <x:v>https://github.com/maordubel/fanlife/blob/main/club-packs/zrinjski-mostar/core.json</x:v>
      </x:c>
      <x:c r="H1236" t="n">
        <x:v>113</x:v>
      </x:c>
      <x:c r="I1236" t="n">
        <x:v>71</x:v>
      </x:c>
      <x:c r="J1236" t="str">
        <x:v>הערכה לא רשמית</x:v>
      </x:c>
      <x:c r="K1236" t="str">
        <x:v>נמוכה</x:v>
      </x:c>
      <x:c r="L1236" t="str">
        <x:v>ציון שיא קבוע, לא דירוג עונתי</x:v>
      </x:c>
    </x:row>
    <x:row r="1237">
      <x:c r="A1237" t="str">
        <x:v>זרינסקי מוסטאר</x:v>
      </x:c>
      <x:c r="B1237" t="str">
        <x:v>Pero Stojkić</x:v>
      </x:c>
      <x:c r="C1237" t="str">
        <x:v>2017/18</x:v>
      </x:c>
      <x:c r="D1237" t="n">
        <x:v>2017</x:v>
      </x:c>
      <x:c r="E1237" t="str">
        <x:v>DF</x:v>
      </x:c>
      <x:c r="F1237" t="str">
        <x:v>טווח רישום מועדון (נגזר); לא סגל מאומת</x:v>
      </x:c>
      <x:c r="G1237" t="str">
        <x:v>https://github.com/maordubel/fanlife/blob/main/club-packs/zrinjski-mostar/core.json</x:v>
      </x:c>
      <x:c r="H1237" t="n">
        <x:v>113</x:v>
      </x:c>
      <x:c r="I1237" t="n">
        <x:v>71</x:v>
      </x:c>
      <x:c r="J1237" t="str">
        <x:v>הערכה לא רשמית</x:v>
      </x:c>
      <x:c r="K1237" t="str">
        <x:v>נמוכה</x:v>
      </x:c>
      <x:c r="L1237" t="str">
        <x:v>ציון שיא קבוע, לא דירוג עונתי</x:v>
      </x:c>
    </x:row>
    <x:row r="1238">
      <x:c r="A1238" t="str">
        <x:v>זרינסקי מוסטאר</x:v>
      </x:c>
      <x:c r="B1238" t="str">
        <x:v>Pero Stojkić</x:v>
      </x:c>
      <x:c r="C1238" t="str">
        <x:v>2018/19</x:v>
      </x:c>
      <x:c r="D1238" t="n">
        <x:v>2018</x:v>
      </x:c>
      <x:c r="E1238" t="str">
        <x:v>DF</x:v>
      </x:c>
      <x:c r="F1238" t="str">
        <x:v>טווח רישום מועדון (נגזר); לא סגל מאומת</x:v>
      </x:c>
      <x:c r="G1238" t="str">
        <x:v>https://github.com/maordubel/fanlife/blob/main/club-packs/zrinjski-mostar/core.json</x:v>
      </x:c>
      <x:c r="H1238" t="n">
        <x:v>113</x:v>
      </x:c>
      <x:c r="I1238" t="n">
        <x:v>71</x:v>
      </x:c>
      <x:c r="J1238" t="str">
        <x:v>הערכה לא רשמית</x:v>
      </x:c>
      <x:c r="K1238" t="str">
        <x:v>נמוכה</x:v>
      </x:c>
      <x:c r="L1238" t="str">
        <x:v>ציון שיא קבוע, לא דירוג עונתי</x:v>
      </x:c>
    </x:row>
    <x:row r="1239">
      <x:c r="A1239" t="str">
        <x:v>זרינסקי מוסטאר</x:v>
      </x:c>
      <x:c r="B1239" t="str">
        <x:v>Pero Stojkić</x:v>
      </x:c>
      <x:c r="C1239" t="str">
        <x:v>2019/20</x:v>
      </x:c>
      <x:c r="D1239" t="n">
        <x:v>2019</x:v>
      </x:c>
      <x:c r="E1239" t="str">
        <x:v>DF</x:v>
      </x:c>
      <x:c r="F1239" t="str">
        <x:v>טווח רישום מועדון (נגזר); לא סגל מאומת</x:v>
      </x:c>
      <x:c r="G1239" t="str">
        <x:v>https://github.com/maordubel/fanlife/blob/main/club-packs/zrinjski-mostar/core.json</x:v>
      </x:c>
      <x:c r="H1239" t="n">
        <x:v>113</x:v>
      </x:c>
      <x:c r="I1239" t="n">
        <x:v>71</x:v>
      </x:c>
      <x:c r="J1239" t="str">
        <x:v>הערכה לא רשמית</x:v>
      </x:c>
      <x:c r="K1239" t="str">
        <x:v>נמוכה</x:v>
      </x:c>
      <x:c r="L1239" t="str">
        <x:v>ציון שיא קבוע, לא דירוג עונתי</x:v>
      </x:c>
    </x:row>
    <x:row r="1240">
      <x:c r="A1240" t="str">
        <x:v>זרינסקי מוסטאר</x:v>
      </x:c>
      <x:c r="B1240" t="str">
        <x:v>Pero Stojkić</x:v>
      </x:c>
      <x:c r="C1240" t="str">
        <x:v>2020/21</x:v>
      </x:c>
      <x:c r="D1240" t="n">
        <x:v>2020</x:v>
      </x:c>
      <x:c r="E1240" t="str">
        <x:v>DF</x:v>
      </x:c>
      <x:c r="F1240" t="str">
        <x:v>טווח רישום מועדון (נגזר); לא סגל מאומת</x:v>
      </x:c>
      <x:c r="G1240" t="str">
        <x:v>https://github.com/maordubel/fanlife/blob/main/club-packs/zrinjski-mostar/core.json</x:v>
      </x:c>
      <x:c r="H1240" t="n">
        <x:v>113</x:v>
      </x:c>
      <x:c r="I1240" t="n">
        <x:v>71</x:v>
      </x:c>
      <x:c r="J1240" t="str">
        <x:v>הערכה לא רשמית</x:v>
      </x:c>
      <x:c r="K1240" t="str">
        <x:v>נמוכה</x:v>
      </x:c>
      <x:c r="L1240" t="str">
        <x:v>ציון שיא קבוע, לא דירוג עונתי</x:v>
      </x:c>
    </x:row>
    <x:row r="1241">
      <x:c r="A1241" t="str">
        <x:v>זרינסקי מוסטאר</x:v>
      </x:c>
      <x:c r="B1241" t="str">
        <x:v>Pero Stojkić</x:v>
      </x:c>
      <x:c r="C1241" t="str">
        <x:v>2021/22</x:v>
      </x:c>
      <x:c r="D1241" t="n">
        <x:v>2021</x:v>
      </x:c>
      <x:c r="E1241" t="str">
        <x:v>DF</x:v>
      </x:c>
      <x:c r="F1241" t="str">
        <x:v>טווח רישום מועדון (נגזר); לא סגל מאומת</x:v>
      </x:c>
      <x:c r="G1241" t="str">
        <x:v>https://github.com/maordubel/fanlife/blob/main/club-packs/zrinjski-mostar/core.json</x:v>
      </x:c>
      <x:c r="H1241" t="n">
        <x:v>113</x:v>
      </x:c>
      <x:c r="I1241" t="n">
        <x:v>71</x:v>
      </x:c>
      <x:c r="J1241" t="str">
        <x:v>הערכה לא רשמית</x:v>
      </x:c>
      <x:c r="K1241" t="str">
        <x:v>נמוכה</x:v>
      </x:c>
      <x:c r="L1241" t="str">
        <x:v>ציון שיא קבוע, לא דירוג עונתי</x:v>
      </x:c>
    </x:row>
    <x:row r="1242">
      <x:c r="A1242" t="str">
        <x:v>זרינסקי מוסטאר</x:v>
      </x:c>
      <x:c r="B1242" t="str">
        <x:v>Ognjen Todorović</x:v>
      </x:c>
      <x:c r="C1242" t="str">
        <x:v>2014/15</x:v>
      </x:c>
      <x:c r="D1242" t="n">
        <x:v>2014</x:v>
      </x:c>
      <x:c r="E1242" t="str">
        <x:v>MF</x:v>
      </x:c>
      <x:c r="F1242" t="str">
        <x:v>טווח רישום מועדון (נגזר); לא סגל מאומת</x:v>
      </x:c>
      <x:c r="G1242" t="str">
        <x:v>https://github.com/maordubel/fanlife/blob/main/club-packs/zrinjski-mostar/core.json</x:v>
      </x:c>
      <x:c r="H1242" t="n">
        <x:v>109</x:v>
      </x:c>
      <x:c r="I1242" t="n">
        <x:v>70</x:v>
      </x:c>
      <x:c r="J1242" t="str">
        <x:v>הערכה לא רשמית</x:v>
      </x:c>
      <x:c r="K1242" t="str">
        <x:v>נמוכה</x:v>
      </x:c>
      <x:c r="L1242" t="str">
        <x:v>ציון שיא קבוע, לא דירוג עונתי</x:v>
      </x:c>
    </x:row>
    <x:row r="1243">
      <x:c r="A1243" t="str">
        <x:v>זרינסקי מוסטאר</x:v>
      </x:c>
      <x:c r="B1243" t="str">
        <x:v>Ognjen Todorović</x:v>
      </x:c>
      <x:c r="C1243" t="str">
        <x:v>2015/16</x:v>
      </x:c>
      <x:c r="D1243" t="n">
        <x:v>2015</x:v>
      </x:c>
      <x:c r="E1243" t="str">
        <x:v>MF</x:v>
      </x:c>
      <x:c r="F1243" t="str">
        <x:v>טווח רישום מועדון (נגזר); לא סגל מאומת</x:v>
      </x:c>
      <x:c r="G1243" t="str">
        <x:v>https://github.com/maordubel/fanlife/blob/main/club-packs/zrinjski-mostar/core.json</x:v>
      </x:c>
      <x:c r="H1243" t="n">
        <x:v>109</x:v>
      </x:c>
      <x:c r="I1243" t="n">
        <x:v>70</x:v>
      </x:c>
      <x:c r="J1243" t="str">
        <x:v>הערכה לא רשמית</x:v>
      </x:c>
      <x:c r="K1243" t="str">
        <x:v>נמוכה</x:v>
      </x:c>
      <x:c r="L1243" t="str">
        <x:v>ציון שיא קבוע, לא דירוג עונתי</x:v>
      </x:c>
    </x:row>
    <x:row r="1244">
      <x:c r="A1244" t="str">
        <x:v>זרינסקי מוסטאר</x:v>
      </x:c>
      <x:c r="B1244" t="str">
        <x:v>Ognjen Todorović</x:v>
      </x:c>
      <x:c r="C1244" t="str">
        <x:v>2016/17</x:v>
      </x:c>
      <x:c r="D1244" t="n">
        <x:v>2016</x:v>
      </x:c>
      <x:c r="E1244" t="str">
        <x:v>MF</x:v>
      </x:c>
      <x:c r="F1244" t="str">
        <x:v>טווח רישום מועדון (נגזר); לא סגל מאומת</x:v>
      </x:c>
      <x:c r="G1244" t="str">
        <x:v>https://github.com/maordubel/fanlife/blob/main/club-packs/zrinjski-mostar/core.json</x:v>
      </x:c>
      <x:c r="H1244" t="n">
        <x:v>109</x:v>
      </x:c>
      <x:c r="I1244" t="n">
        <x:v>70</x:v>
      </x:c>
      <x:c r="J1244" t="str">
        <x:v>הערכה לא רשמית</x:v>
      </x:c>
      <x:c r="K1244" t="str">
        <x:v>נמוכה</x:v>
      </x:c>
      <x:c r="L1244" t="str">
        <x:v>ציון שיא קבוע, לא דירוג עונתי</x:v>
      </x:c>
    </x:row>
    <x:row r="1245">
      <x:c r="A1245" t="str">
        <x:v>זרינסקי מוסטאר</x:v>
      </x:c>
      <x:c r="B1245" t="str">
        <x:v>Ognjen Todorović</x:v>
      </x:c>
      <x:c r="C1245" t="str">
        <x:v>2017/18</x:v>
      </x:c>
      <x:c r="D1245" t="n">
        <x:v>2017</x:v>
      </x:c>
      <x:c r="E1245" t="str">
        <x:v>MF</x:v>
      </x:c>
      <x:c r="F1245" t="str">
        <x:v>טווח רישום מועדון (נגזר); לא סגל מאומת</x:v>
      </x:c>
      <x:c r="G1245" t="str">
        <x:v>https://github.com/maordubel/fanlife/blob/main/club-packs/zrinjski-mostar/core.json</x:v>
      </x:c>
      <x:c r="H1245" t="n">
        <x:v>109</x:v>
      </x:c>
      <x:c r="I1245" t="n">
        <x:v>70</x:v>
      </x:c>
      <x:c r="J1245" t="str">
        <x:v>הערכה לא רשמית</x:v>
      </x:c>
      <x:c r="K1245" t="str">
        <x:v>נמוכה</x:v>
      </x:c>
      <x:c r="L1245" t="str">
        <x:v>ציון שיא קבוע, לא דירוג עונתי</x:v>
      </x:c>
    </x:row>
    <x:row r="1246">
      <x:c r="A1246" t="str">
        <x:v>זרינסקי מוסטאר</x:v>
      </x:c>
      <x:c r="B1246" t="str">
        <x:v>Ognjen Todorović</x:v>
      </x:c>
      <x:c r="C1246" t="str">
        <x:v>2018/19</x:v>
      </x:c>
      <x:c r="D1246" t="n">
        <x:v>2018</x:v>
      </x:c>
      <x:c r="E1246" t="str">
        <x:v>MF</x:v>
      </x:c>
      <x:c r="F1246" t="str">
        <x:v>טווח רישום מועדון (נגזר); לא סגל מאומת</x:v>
      </x:c>
      <x:c r="G1246" t="str">
        <x:v>https://github.com/maordubel/fanlife/blob/main/club-packs/zrinjski-mostar/core.json</x:v>
      </x:c>
      <x:c r="H1246" t="n">
        <x:v>109</x:v>
      </x:c>
      <x:c r="I1246" t="n">
        <x:v>70</x:v>
      </x:c>
      <x:c r="J1246" t="str">
        <x:v>הערכה לא רשמית</x:v>
      </x:c>
      <x:c r="K1246" t="str">
        <x:v>נמוכה</x:v>
      </x:c>
      <x:c r="L1246" t="str">
        <x:v>ציון שיא קבוע, לא דירוג עונתי</x:v>
      </x:c>
    </x:row>
    <x:row r="1247">
      <x:c r="A1247" t="str">
        <x:v>זרינסקי מוסטאר</x:v>
      </x:c>
      <x:c r="B1247" t="str">
        <x:v>Ognjen Todorović</x:v>
      </x:c>
      <x:c r="C1247" t="str">
        <x:v>2019/20</x:v>
      </x:c>
      <x:c r="D1247" t="n">
        <x:v>2019</x:v>
      </x:c>
      <x:c r="E1247" t="str">
        <x:v>MF</x:v>
      </x:c>
      <x:c r="F1247" t="str">
        <x:v>טווח רישום מועדון (נגזר); לא סגל מאומת</x:v>
      </x:c>
      <x:c r="G1247" t="str">
        <x:v>https://github.com/maordubel/fanlife/blob/main/club-packs/zrinjski-mostar/core.json</x:v>
      </x:c>
      <x:c r="H1247" t="n">
        <x:v>109</x:v>
      </x:c>
      <x:c r="I1247" t="n">
        <x:v>70</x:v>
      </x:c>
      <x:c r="J1247" t="str">
        <x:v>הערכה לא רשמית</x:v>
      </x:c>
      <x:c r="K1247" t="str">
        <x:v>נמוכה</x:v>
      </x:c>
      <x:c r="L1247" t="str">
        <x:v>ציון שיא קבוע, לא דירוג עונתי</x:v>
      </x:c>
    </x:row>
    <x:row r="1248">
      <x:c r="A1248" t="str">
        <x:v>זרינסקי מוסטאר</x:v>
      </x:c>
      <x:c r="B1248" t="str">
        <x:v>Ognjen Todorović</x:v>
      </x:c>
      <x:c r="C1248" t="str">
        <x:v>2020/21</x:v>
      </x:c>
      <x:c r="D1248" t="n">
        <x:v>2020</x:v>
      </x:c>
      <x:c r="E1248" t="str">
        <x:v>MF</x:v>
      </x:c>
      <x:c r="F1248" t="str">
        <x:v>טווח רישום מועדון (נגזר); לא סגל מאומת</x:v>
      </x:c>
      <x:c r="G1248" t="str">
        <x:v>https://github.com/maordubel/fanlife/blob/main/club-packs/zrinjski-mostar/core.json</x:v>
      </x:c>
      <x:c r="H1248" t="n">
        <x:v>109</x:v>
      </x:c>
      <x:c r="I1248" t="n">
        <x:v>70</x:v>
      </x:c>
      <x:c r="J1248" t="str">
        <x:v>הערכה לא רשמית</x:v>
      </x:c>
      <x:c r="K1248" t="str">
        <x:v>נמוכה</x:v>
      </x:c>
      <x:c r="L1248" t="str">
        <x:v>ציון שיא קבוע, לא דירוג עונתי</x:v>
      </x:c>
    </x:row>
    <x:row r="1249">
      <x:c r="A1249" t="str">
        <x:v>זרינסקי מוסטאר</x:v>
      </x:c>
      <x:c r="B1249" t="str">
        <x:v>Ognjen Todorović</x:v>
      </x:c>
      <x:c r="C1249" t="str">
        <x:v>2021/22</x:v>
      </x:c>
      <x:c r="D1249" t="n">
        <x:v>2021</x:v>
      </x:c>
      <x:c r="E1249" t="str">
        <x:v>MF</x:v>
      </x:c>
      <x:c r="F1249" t="str">
        <x:v>טווח רישום מועדון (נגזר); לא סגל מאומת</x:v>
      </x:c>
      <x:c r="G1249" t="str">
        <x:v>https://github.com/maordubel/fanlife/blob/main/club-packs/zrinjski-mostar/core.json</x:v>
      </x:c>
      <x:c r="H1249" t="n">
        <x:v>109</x:v>
      </x:c>
      <x:c r="I1249" t="n">
        <x:v>70</x:v>
      </x:c>
      <x:c r="J1249" t="str">
        <x:v>הערכה לא רשמית</x:v>
      </x:c>
      <x:c r="K1249" t="str">
        <x:v>נמוכה</x:v>
      </x:c>
      <x:c r="L1249" t="str">
        <x:v>ציון שיא קבוע, לא דירוג עונתי</x:v>
      </x:c>
    </x:row>
    <x:row r="1250">
      <x:c r="A1250" t="str">
        <x:v>זרינסקי מוסטאר</x:v>
      </x:c>
      <x:c r="B1250" t="str">
        <x:v>Ognjen Todorović</x:v>
      </x:c>
      <x:c r="C1250" t="str">
        <x:v>2022/23</x:v>
      </x:c>
      <x:c r="D1250" t="n">
        <x:v>2022</x:v>
      </x:c>
      <x:c r="E1250" t="str">
        <x:v>MF</x:v>
      </x:c>
      <x:c r="F1250" t="str">
        <x:v>טווח רישום מועדון (נגזר); לא סגל מאומת</x:v>
      </x:c>
      <x:c r="G1250" t="str">
        <x:v>https://github.com/maordubel/fanlife/blob/main/club-packs/zrinjski-mostar/core.json</x:v>
      </x:c>
      <x:c r="H1250" t="n">
        <x:v>109</x:v>
      </x:c>
      <x:c r="I1250" t="n">
        <x:v>70</x:v>
      </x:c>
      <x:c r="J1250" t="str">
        <x:v>הערכה לא רשמית</x:v>
      </x:c>
      <x:c r="K1250" t="str">
        <x:v>נמוכה</x:v>
      </x:c>
      <x:c r="L1250" t="str">
        <x:v>ציון שיא קבוע, לא דירוג עונתי</x:v>
      </x:c>
    </x:row>
    <x:row r="1251">
      <x:c r="A1251" t="str">
        <x:v>זרינסקי מוסטאר</x:v>
      </x:c>
      <x:c r="B1251" t="str">
        <x:v>Matija Katanec</x:v>
      </x:c>
      <x:c r="C1251" t="str">
        <x:v>2014/15</x:v>
      </x:c>
      <x:c r="D1251" t="n">
        <x:v>2014</x:v>
      </x:c>
      <x:c r="E1251" t="str">
        <x:v>DF</x:v>
      </x:c>
      <x:c r="F1251" t="str">
        <x:v>טווח רישום מועדון (נגזר); לא סגל מאומת</x:v>
      </x:c>
      <x:c r="G1251" t="str">
        <x:v>https://github.com/maordubel/fanlife/blob/main/club-packs/zrinjski-mostar/core.json</x:v>
      </x:c>
      <x:c r="H1251" t="n">
        <x:v>111</x:v>
      </x:c>
      <x:c r="I1251" t="n">
        <x:v>71</x:v>
      </x:c>
      <x:c r="J1251" t="str">
        <x:v>הערכה לא רשמית</x:v>
      </x:c>
      <x:c r="K1251" t="str">
        <x:v>נמוכה</x:v>
      </x:c>
      <x:c r="L1251" t="str">
        <x:v>ציון שיא קבוע, לא דירוג עונתי</x:v>
      </x:c>
    </x:row>
    <x:row r="1252">
      <x:c r="A1252" t="str">
        <x:v>זרינסקי מוסטאר</x:v>
      </x:c>
      <x:c r="B1252" t="str">
        <x:v>Matija Katanec</x:v>
      </x:c>
      <x:c r="C1252" t="str">
        <x:v>2015/16</x:v>
      </x:c>
      <x:c r="D1252" t="n">
        <x:v>2015</x:v>
      </x:c>
      <x:c r="E1252" t="str">
        <x:v>DF</x:v>
      </x:c>
      <x:c r="F1252" t="str">
        <x:v>טווח רישום מועדון (נגזר); לא סגל מאומת</x:v>
      </x:c>
      <x:c r="G1252" t="str">
        <x:v>https://github.com/maordubel/fanlife/blob/main/club-packs/zrinjski-mostar/core.json</x:v>
      </x:c>
      <x:c r="H1252" t="n">
        <x:v>111</x:v>
      </x:c>
      <x:c r="I1252" t="n">
        <x:v>71</x:v>
      </x:c>
      <x:c r="J1252" t="str">
        <x:v>הערכה לא רשמית</x:v>
      </x:c>
      <x:c r="K1252" t="str">
        <x:v>נמוכה</x:v>
      </x:c>
      <x:c r="L1252" t="str">
        <x:v>ציון שיא קבוע, לא דירוג עונתי</x:v>
      </x:c>
    </x:row>
    <x:row r="1253">
      <x:c r="A1253" t="str">
        <x:v>זרינסקי מוסטאר</x:v>
      </x:c>
      <x:c r="B1253" t="str">
        <x:v>Matija Katanec</x:v>
      </x:c>
      <x:c r="C1253" t="str">
        <x:v>2016/17</x:v>
      </x:c>
      <x:c r="D1253" t="n">
        <x:v>2016</x:v>
      </x:c>
      <x:c r="E1253" t="str">
        <x:v>DF</x:v>
      </x:c>
      <x:c r="F1253" t="str">
        <x:v>טווח רישום מועדון (נגזר); לא סגל מאומת</x:v>
      </x:c>
      <x:c r="G1253" t="str">
        <x:v>https://github.com/maordubel/fanlife/blob/main/club-packs/zrinjski-mostar/core.json</x:v>
      </x:c>
      <x:c r="H1253" t="n">
        <x:v>111</x:v>
      </x:c>
      <x:c r="I1253" t="n">
        <x:v>71</x:v>
      </x:c>
      <x:c r="J1253" t="str">
        <x:v>הערכה לא רשמית</x:v>
      </x:c>
      <x:c r="K1253" t="str">
        <x:v>נמוכה</x:v>
      </x:c>
      <x:c r="L1253" t="str">
        <x:v>ציון שיא קבוע, לא דירוג עונתי</x:v>
      </x:c>
    </x:row>
    <x:row r="1254">
      <x:c r="A1254" t="str">
        <x:v>זרינסקי מוסטאר</x:v>
      </x:c>
      <x:c r="B1254" t="str">
        <x:v>Matija Katanec</x:v>
      </x:c>
      <x:c r="C1254" t="str">
        <x:v>2017/18</x:v>
      </x:c>
      <x:c r="D1254" t="n">
        <x:v>2017</x:v>
      </x:c>
      <x:c r="E1254" t="str">
        <x:v>DF</x:v>
      </x:c>
      <x:c r="F1254" t="str">
        <x:v>טווח רישום מועדון (נגזר); לא סגל מאומת</x:v>
      </x:c>
      <x:c r="G1254" t="str">
        <x:v>https://github.com/maordubel/fanlife/blob/main/club-packs/zrinjski-mostar/core.json</x:v>
      </x:c>
      <x:c r="H1254" t="n">
        <x:v>111</x:v>
      </x:c>
      <x:c r="I1254" t="n">
        <x:v>71</x:v>
      </x:c>
      <x:c r="J1254" t="str">
        <x:v>הערכה לא רשמית</x:v>
      </x:c>
      <x:c r="K1254" t="str">
        <x:v>נמוכה</x:v>
      </x:c>
      <x:c r="L1254" t="str">
        <x:v>ציון שיא קבוע, לא דירוג עונתי</x:v>
      </x:c>
    </x:row>
    <x:row r="1255">
      <x:c r="A1255" t="str">
        <x:v>זרינסקי מוסטאר</x:v>
      </x:c>
      <x:c r="B1255" t="str">
        <x:v>Matija Katanec</x:v>
      </x:c>
      <x:c r="C1255" t="str">
        <x:v>2018/19</x:v>
      </x:c>
      <x:c r="D1255" t="n">
        <x:v>2018</x:v>
      </x:c>
      <x:c r="E1255" t="str">
        <x:v>DF</x:v>
      </x:c>
      <x:c r="F1255" t="str">
        <x:v>טווח רישום מועדון (נגזר); לא סגל מאומת</x:v>
      </x:c>
      <x:c r="G1255" t="str">
        <x:v>https://github.com/maordubel/fanlife/blob/main/club-packs/zrinjski-mostar/core.json</x:v>
      </x:c>
      <x:c r="H1255" t="n">
        <x:v>111</x:v>
      </x:c>
      <x:c r="I1255" t="n">
        <x:v>71</x:v>
      </x:c>
      <x:c r="J1255" t="str">
        <x:v>הערכה לא רשמית</x:v>
      </x:c>
      <x:c r="K1255" t="str">
        <x:v>נמוכה</x:v>
      </x:c>
      <x:c r="L1255" t="str">
        <x:v>ציון שיא קבוע, לא דירוג עונתי</x:v>
      </x:c>
    </x:row>
    <x:row r="1256">
      <x:c r="A1256" t="str">
        <x:v>זרינסקי מוסטאר</x:v>
      </x:c>
      <x:c r="B1256" t="str">
        <x:v>Zoran Rajović</x:v>
      </x:c>
      <x:c r="C1256" t="str">
        <x:v>2004/05</x:v>
      </x:c>
      <x:c r="D1256" t="n">
        <x:v>2004</x:v>
      </x:c>
      <x:c r="E1256" t="str">
        <x:v>FW</x:v>
      </x:c>
      <x:c r="F1256" t="str">
        <x:v>טווח רישום מועדון (נגזר); לא סגל מאומת</x:v>
      </x:c>
      <x:c r="G1256" t="str">
        <x:v>https://github.com/maordubel/fanlife/blob/main/club-packs/zrinjski-mostar/core.json</x:v>
      </x:c>
      <x:c r="H1256" t="n">
        <x:v>110</x:v>
      </x:c>
      <x:c r="I1256" t="n">
        <x:v>70</x:v>
      </x:c>
      <x:c r="J1256" t="str">
        <x:v>הערכה לא רשמית</x:v>
      </x:c>
      <x:c r="K1256" t="str">
        <x:v>נמוכה</x:v>
      </x:c>
      <x:c r="L1256" t="str">
        <x:v>ציון שיא קבוע, לא דירוג עונתי</x:v>
      </x:c>
    </x:row>
    <x:row r="1257">
      <x:c r="A1257" t="str">
        <x:v>זרינסקי מוסטאר</x:v>
      </x:c>
      <x:c r="B1257" t="str">
        <x:v>Zoran Rajović</x:v>
      </x:c>
      <x:c r="C1257" t="str">
        <x:v>2005/06</x:v>
      </x:c>
      <x:c r="D1257" t="n">
        <x:v>2005</x:v>
      </x:c>
      <x:c r="E1257" t="str">
        <x:v>FW</x:v>
      </x:c>
      <x:c r="F1257" t="str">
        <x:v>טווח רישום מועדון (נגזר); לא סגל מאומת</x:v>
      </x:c>
      <x:c r="G1257" t="str">
        <x:v>https://github.com/maordubel/fanlife/blob/main/club-packs/zrinjski-mostar/core.json</x:v>
      </x:c>
      <x:c r="H1257" t="n">
        <x:v>110</x:v>
      </x:c>
      <x:c r="I1257" t="n">
        <x:v>70</x:v>
      </x:c>
      <x:c r="J1257" t="str">
        <x:v>הערכה לא רשמית</x:v>
      </x:c>
      <x:c r="K1257" t="str">
        <x:v>נמוכה</x:v>
      </x:c>
      <x:c r="L1257" t="str">
        <x:v>ציון שיא קבוע, לא דירוג עונתי</x:v>
      </x:c>
    </x:row>
    <x:row r="1258">
      <x:c r="A1258" t="str">
        <x:v>זרינסקי מוסטאר</x:v>
      </x:c>
      <x:c r="B1258" t="str">
        <x:v>Zoran Rajović</x:v>
      </x:c>
      <x:c r="C1258" t="str">
        <x:v>2006/07</x:v>
      </x:c>
      <x:c r="D1258" t="n">
        <x:v>2006</x:v>
      </x:c>
      <x:c r="E1258" t="str">
        <x:v>FW</x:v>
      </x:c>
      <x:c r="F1258" t="str">
        <x:v>טווח רישום מועדון (נגזר); לא סגל מאומת</x:v>
      </x:c>
      <x:c r="G1258" t="str">
        <x:v>https://github.com/maordubel/fanlife/blob/main/club-packs/zrinjski-mostar/core.json</x:v>
      </x:c>
      <x:c r="H1258" t="n">
        <x:v>110</x:v>
      </x:c>
      <x:c r="I1258" t="n">
        <x:v>70</x:v>
      </x:c>
      <x:c r="J1258" t="str">
        <x:v>הערכה לא רשמית</x:v>
      </x:c>
      <x:c r="K1258" t="str">
        <x:v>נמוכה</x:v>
      </x:c>
      <x:c r="L1258" t="str">
        <x:v>ציון שיא קבוע, לא דירוג עונתי</x:v>
      </x:c>
    </x:row>
    <x:row r="1259">
      <x:c r="A1259" t="str">
        <x:v>זרינסקי מוסטאר</x:v>
      </x:c>
      <x:c r="B1259" t="str">
        <x:v>Zoran Rajović</x:v>
      </x:c>
      <x:c r="C1259" t="str">
        <x:v>2007/08</x:v>
      </x:c>
      <x:c r="D1259" t="n">
        <x:v>2007</x:v>
      </x:c>
      <x:c r="E1259" t="str">
        <x:v>FW</x:v>
      </x:c>
      <x:c r="F1259" t="str">
        <x:v>טווח רישום מועדון (נגזר); לא סגל מאומת</x:v>
      </x:c>
      <x:c r="G1259" t="str">
        <x:v>https://github.com/maordubel/fanlife/blob/main/club-packs/zrinjski-mostar/core.json</x:v>
      </x:c>
      <x:c r="H1259" t="n">
        <x:v>110</x:v>
      </x:c>
      <x:c r="I1259" t="n">
        <x:v>70</x:v>
      </x:c>
      <x:c r="J1259" t="str">
        <x:v>הערכה לא רשמית</x:v>
      </x:c>
      <x:c r="K1259" t="str">
        <x:v>נמוכה</x:v>
      </x:c>
      <x:c r="L1259" t="str">
        <x:v>ציון שיא קבוע, לא דירוג עונתי</x:v>
      </x:c>
    </x:row>
    <x:row r="1260">
      <x:c r="A1260" t="str">
        <x:v>זרינסקי מוסטאר</x:v>
      </x:c>
      <x:c r="B1260" t="str">
        <x:v>Zoran Rajović</x:v>
      </x:c>
      <x:c r="C1260" t="str">
        <x:v>2008/09</x:v>
      </x:c>
      <x:c r="D1260" t="n">
        <x:v>2008</x:v>
      </x:c>
      <x:c r="E1260" t="str">
        <x:v>FW</x:v>
      </x:c>
      <x:c r="F1260" t="str">
        <x:v>טווח רישום מועדון (נגזר); לא סגל מאומת</x:v>
      </x:c>
      <x:c r="G1260" t="str">
        <x:v>https://github.com/maordubel/fanlife/blob/main/club-packs/zrinjski-mostar/core.json</x:v>
      </x:c>
      <x:c r="H1260" t="n">
        <x:v>110</x:v>
      </x:c>
      <x:c r="I1260" t="n">
        <x:v>70</x:v>
      </x:c>
      <x:c r="J1260" t="str">
        <x:v>הערכה לא רשמית</x:v>
      </x:c>
      <x:c r="K1260" t="str">
        <x:v>נמוכה</x:v>
      </x:c>
      <x:c r="L1260" t="str">
        <x:v>ציון שיא קבוע, לא דירוג עונתי</x:v>
      </x:c>
    </x:row>
    <x:row r="1261">
      <x:c r="A1261" t="str">
        <x:v>זרינסקי מוסטאר</x:v>
      </x:c>
      <x:c r="B1261" t="str">
        <x:v>Sulejman Smajić</x:v>
      </x:c>
      <x:c r="C1261" t="str">
        <x:v>2001/02</x:v>
      </x:c>
      <x:c r="D1261" t="n">
        <x:v>2001</x:v>
      </x:c>
      <x:c r="E1261" t="str">
        <x:v>FW</x:v>
      </x:c>
      <x:c r="F1261" t="str">
        <x:v>טווח רישום מועדון (נגזר); לא סגל מאומת</x:v>
      </x:c>
      <x:c r="G1261" t="str">
        <x:v>https://github.com/maordubel/fanlife/blob/main/club-packs/zrinjski-mostar/core.json</x:v>
      </x:c>
      <x:c r="H1261" t="n">
        <x:v>118</x:v>
      </x:c>
      <x:c r="I1261" t="n">
        <x:v>73</x:v>
      </x:c>
      <x:c r="J1261" t="str">
        <x:v>הערכה לא רשמית</x:v>
      </x:c>
      <x:c r="K1261" t="str">
        <x:v>נמוכה</x:v>
      </x:c>
      <x:c r="L1261" t="str">
        <x:v>ציון שיא קבוע, לא דירוג עונתי</x:v>
      </x:c>
    </x:row>
    <x:row r="1262">
      <x:c r="A1262" t="str">
        <x:v>זרינסקי מוסטאר</x:v>
      </x:c>
      <x:c r="B1262" t="str">
        <x:v>Sulejman Smajić</x:v>
      </x:c>
      <x:c r="C1262" t="str">
        <x:v>2002/03</x:v>
      </x:c>
      <x:c r="D1262" t="n">
        <x:v>2002</x:v>
      </x:c>
      <x:c r="E1262" t="str">
        <x:v>FW</x:v>
      </x:c>
      <x:c r="F1262" t="str">
        <x:v>טווח רישום מועדון (נגזר); לא סגל מאומת</x:v>
      </x:c>
      <x:c r="G1262" t="str">
        <x:v>https://github.com/maordubel/fanlife/blob/main/club-packs/zrinjski-mostar/core.json</x:v>
      </x:c>
      <x:c r="H1262" t="n">
        <x:v>118</x:v>
      </x:c>
      <x:c r="I1262" t="n">
        <x:v>73</x:v>
      </x:c>
      <x:c r="J1262" t="str">
        <x:v>הערכה לא רשמית</x:v>
      </x:c>
      <x:c r="K1262" t="str">
        <x:v>נמוכה</x:v>
      </x:c>
      <x:c r="L1262" t="str">
        <x:v>ציון שיא קבוע, לא דירוג עונתי</x:v>
      </x:c>
    </x:row>
    <x:row r="1263">
      <x:c r="A1263" t="str">
        <x:v>זרינסקי מוסטאר</x:v>
      </x:c>
      <x:c r="B1263" t="str">
        <x:v>Sulejman Smajić</x:v>
      </x:c>
      <x:c r="C1263" t="str">
        <x:v>2003/04</x:v>
      </x:c>
      <x:c r="D1263" t="n">
        <x:v>2003</x:v>
      </x:c>
      <x:c r="E1263" t="str">
        <x:v>FW</x:v>
      </x:c>
      <x:c r="F1263" t="str">
        <x:v>טווח רישום מועדון (נגזר); לא סגל מאומת</x:v>
      </x:c>
      <x:c r="G1263" t="str">
        <x:v>https://github.com/maordubel/fanlife/blob/main/club-packs/zrinjski-mostar/core.json</x:v>
      </x:c>
      <x:c r="H1263" t="n">
        <x:v>118</x:v>
      </x:c>
      <x:c r="I1263" t="n">
        <x:v>73</x:v>
      </x:c>
      <x:c r="J1263" t="str">
        <x:v>הערכה לא רשמית</x:v>
      </x:c>
      <x:c r="K1263" t="str">
        <x:v>נמוכה</x:v>
      </x:c>
      <x:c r="L1263" t="str">
        <x:v>ציון שיא קבוע, לא דירוג עונתי</x:v>
      </x:c>
    </x:row>
    <x:row r="1264">
      <x:c r="A1264" t="str">
        <x:v>זרינסקי מוסטאר</x:v>
      </x:c>
      <x:c r="B1264" t="str">
        <x:v>Sulejman Smajić</x:v>
      </x:c>
      <x:c r="C1264" t="str">
        <x:v>2004/05</x:v>
      </x:c>
      <x:c r="D1264" t="n">
        <x:v>2004</x:v>
      </x:c>
      <x:c r="E1264" t="str">
        <x:v>FW</x:v>
      </x:c>
      <x:c r="F1264" t="str">
        <x:v>טווח רישום מועדון (נגזר); לא סגל מאומת</x:v>
      </x:c>
      <x:c r="G1264" t="str">
        <x:v>https://github.com/maordubel/fanlife/blob/main/club-packs/zrinjski-mostar/core.json</x:v>
      </x:c>
      <x:c r="H1264" t="n">
        <x:v>118</x:v>
      </x:c>
      <x:c r="I1264" t="n">
        <x:v>73</x:v>
      </x:c>
      <x:c r="J1264" t="str">
        <x:v>הערכה לא רשמית</x:v>
      </x:c>
      <x:c r="K1264" t="str">
        <x:v>נמוכה</x:v>
      </x:c>
      <x:c r="L1264" t="str">
        <x:v>ציון שיא קבוע, לא דירוג עונתי</x:v>
      </x:c>
    </x:row>
    <x:row r="1265">
      <x:c r="A1265" t="str">
        <x:v>זרינסקי מוסטאר</x:v>
      </x:c>
      <x:c r="B1265" t="str">
        <x:v>Sulejman Smajić</x:v>
      </x:c>
      <x:c r="C1265" t="str">
        <x:v>2005/06</x:v>
      </x:c>
      <x:c r="D1265" t="n">
        <x:v>2005</x:v>
      </x:c>
      <x:c r="E1265" t="str">
        <x:v>FW</x:v>
      </x:c>
      <x:c r="F1265" t="str">
        <x:v>טווח רישום מועדון (נגזר); לא סגל מאומת</x:v>
      </x:c>
      <x:c r="G1265" t="str">
        <x:v>https://github.com/maordubel/fanlife/blob/main/club-packs/zrinjski-mostar/core.json</x:v>
      </x:c>
      <x:c r="H1265" t="n">
        <x:v>118</x:v>
      </x:c>
      <x:c r="I1265" t="n">
        <x:v>73</x:v>
      </x:c>
      <x:c r="J1265" t="str">
        <x:v>הערכה לא רשמית</x:v>
      </x:c>
      <x:c r="K1265" t="str">
        <x:v>נמוכה</x:v>
      </x:c>
      <x:c r="L1265" t="str">
        <x:v>ציון שיא קבוע, לא דירוג עונתי</x:v>
      </x:c>
    </x:row>
    <x:row r="1266">
      <x:c r="A1266" t="str">
        <x:v>זרינסקי מוסטאר</x:v>
      </x:c>
      <x:c r="B1266" t="str">
        <x:v>Sulejman Smajić</x:v>
      </x:c>
      <x:c r="C1266" t="str">
        <x:v>2006/07</x:v>
      </x:c>
      <x:c r="D1266" t="n">
        <x:v>2006</x:v>
      </x:c>
      <x:c r="E1266" t="str">
        <x:v>FW</x:v>
      </x:c>
      <x:c r="F1266" t="str">
        <x:v>טווח רישום מועדון (נגזר); לא סגל מאומת</x:v>
      </x:c>
      <x:c r="G1266" t="str">
        <x:v>https://github.com/maordubel/fanlife/blob/main/club-packs/zrinjski-mostar/core.json</x:v>
      </x:c>
      <x:c r="H1266" t="n">
        <x:v>118</x:v>
      </x:c>
      <x:c r="I1266" t="n">
        <x:v>73</x:v>
      </x:c>
      <x:c r="J1266" t="str">
        <x:v>הערכה לא רשמית</x:v>
      </x:c>
      <x:c r="K1266" t="str">
        <x:v>נמוכה</x:v>
      </x:c>
      <x:c r="L1266" t="str">
        <x:v>ציון שיא קבוע, לא דירוג עונתי</x:v>
      </x:c>
    </x:row>
    <x:row r="1267">
      <x:c r="A1267" t="str">
        <x:v>זרינסקי מוסטאר</x:v>
      </x:c>
      <x:c r="B1267" t="str">
        <x:v>Sulejman Smajić</x:v>
      </x:c>
      <x:c r="C1267" t="str">
        <x:v>2007/08</x:v>
      </x:c>
      <x:c r="D1267" t="n">
        <x:v>2007</x:v>
      </x:c>
      <x:c r="E1267" t="str">
        <x:v>FW</x:v>
      </x:c>
      <x:c r="F1267" t="str">
        <x:v>טווח רישום מועדון (נגזר); לא סגל מאומת</x:v>
      </x:c>
      <x:c r="G1267" t="str">
        <x:v>https://github.com/maordubel/fanlife/blob/main/club-packs/zrinjski-mostar/core.json</x:v>
      </x:c>
      <x:c r="H1267" t="n">
        <x:v>118</x:v>
      </x:c>
      <x:c r="I1267" t="n">
        <x:v>73</x:v>
      </x:c>
      <x:c r="J1267" t="str">
        <x:v>הערכה לא רשמית</x:v>
      </x:c>
      <x:c r="K1267" t="str">
        <x:v>נמוכה</x:v>
      </x:c>
      <x:c r="L1267" t="str">
        <x:v>ציון שיא קבוע, לא דירוג עונתי</x:v>
      </x:c>
    </x:row>
    <x:row r="1268">
      <x:c r="A1268" t="str">
        <x:v>זרינסקי מוסטאר</x:v>
      </x:c>
      <x:c r="B1268" t="str">
        <x:v>Sulejman Smajić</x:v>
      </x:c>
      <x:c r="C1268" t="str">
        <x:v>2008/09</x:v>
      </x:c>
      <x:c r="D1268" t="n">
        <x:v>2008</x:v>
      </x:c>
      <x:c r="E1268" t="str">
        <x:v>FW</x:v>
      </x:c>
      <x:c r="F1268" t="str">
        <x:v>טווח רישום מועדון (נגזר); לא סגל מאומת</x:v>
      </x:c>
      <x:c r="G1268" t="str">
        <x:v>https://github.com/maordubel/fanlife/blob/main/club-packs/zrinjski-mostar/core.json</x:v>
      </x:c>
      <x:c r="H1268" t="n">
        <x:v>118</x:v>
      </x:c>
      <x:c r="I1268" t="n">
        <x:v>73</x:v>
      </x:c>
      <x:c r="J1268" t="str">
        <x:v>הערכה לא רשמית</x:v>
      </x:c>
      <x:c r="K1268" t="str">
        <x:v>נמוכה</x:v>
      </x:c>
      <x:c r="L1268" t="str">
        <x:v>ציון שיא קבוע, לא דירוג עונתי</x:v>
      </x:c>
    </x:row>
    <x:row r="1269">
      <x:c r="A1269" t="str">
        <x:v>זרינסקי מוסטאר</x:v>
      </x:c>
      <x:c r="B1269" t="str">
        <x:v>Velibor Đurić</x:v>
      </x:c>
      <x:c r="C1269" t="str">
        <x:v>2005/06</x:v>
      </x:c>
      <x:c r="D1269" t="n">
        <x:v>2005</x:v>
      </x:c>
      <x:c r="E1269" t="str">
        <x:v>MF</x:v>
      </x:c>
      <x:c r="F1269" t="str">
        <x:v>טווח רישום מועדון (נגזר); לא סגל מאומת</x:v>
      </x:c>
      <x:c r="G1269" t="str">
        <x:v>https://github.com/maordubel/fanlife/blob/main/club-packs/zrinjski-mostar/core.json</x:v>
      </x:c>
      <x:c r="H1269" t="n">
        <x:v>115</x:v>
      </x:c>
      <x:c r="I1269" t="n">
        <x:v>72</x:v>
      </x:c>
      <x:c r="J1269" t="str">
        <x:v>הערכה לא רשמית</x:v>
      </x:c>
      <x:c r="K1269" t="str">
        <x:v>נמוכה</x:v>
      </x:c>
      <x:c r="L1269" t="str">
        <x:v>ציון שיא קבוע, לא דירוג עונתי</x:v>
      </x:c>
    </x:row>
    <x:row r="1270">
      <x:c r="A1270" t="str">
        <x:v>זרינסקי מוסטאר</x:v>
      </x:c>
      <x:c r="B1270" t="str">
        <x:v>Velibor Đurić</x:v>
      </x:c>
      <x:c r="C1270" t="str">
        <x:v>2006/07</x:v>
      </x:c>
      <x:c r="D1270" t="n">
        <x:v>2006</x:v>
      </x:c>
      <x:c r="E1270" t="str">
        <x:v>MF</x:v>
      </x:c>
      <x:c r="F1270" t="str">
        <x:v>טווח רישום מועדון (נגזר); לא סגל מאומת</x:v>
      </x:c>
      <x:c r="G1270" t="str">
        <x:v>https://github.com/maordubel/fanlife/blob/main/club-packs/zrinjski-mostar/core.json</x:v>
      </x:c>
      <x:c r="H1270" t="n">
        <x:v>115</x:v>
      </x:c>
      <x:c r="I1270" t="n">
        <x:v>72</x:v>
      </x:c>
      <x:c r="J1270" t="str">
        <x:v>הערכה לא רשמית</x:v>
      </x:c>
      <x:c r="K1270" t="str">
        <x:v>נמוכה</x:v>
      </x:c>
      <x:c r="L1270" t="str">
        <x:v>ציון שיא קבוע, לא דירוג עונתי</x:v>
      </x:c>
    </x:row>
    <x:row r="1271">
      <x:c r="A1271" t="str">
        <x:v>זרינסקי מוסטאר</x:v>
      </x:c>
      <x:c r="B1271" t="str">
        <x:v>Velibor Đurić</x:v>
      </x:c>
      <x:c r="C1271" t="str">
        <x:v>2007/08</x:v>
      </x:c>
      <x:c r="D1271" t="n">
        <x:v>2007</x:v>
      </x:c>
      <x:c r="E1271" t="str">
        <x:v>MF</x:v>
      </x:c>
      <x:c r="F1271" t="str">
        <x:v>טווח רישום מועדון (נגזר); לא סגל מאומת</x:v>
      </x:c>
      <x:c r="G1271" t="str">
        <x:v>https://github.com/maordubel/fanlife/blob/main/club-packs/zrinjski-mostar/core.json</x:v>
      </x:c>
      <x:c r="H1271" t="n">
        <x:v>115</x:v>
      </x:c>
      <x:c r="I1271" t="n">
        <x:v>72</x:v>
      </x:c>
      <x:c r="J1271" t="str">
        <x:v>הערכה לא רשמית</x:v>
      </x:c>
      <x:c r="K1271" t="str">
        <x:v>נמוכה</x:v>
      </x:c>
      <x:c r="L1271" t="str">
        <x:v>ציון שיא קבוע, לא דירוג עונתי</x:v>
      </x:c>
    </x:row>
    <x:row r="1272">
      <x:c r="A1272" t="str">
        <x:v>זרינסקי מוסטאר</x:v>
      </x:c>
      <x:c r="B1272" t="str">
        <x:v>Velibor Đurić</x:v>
      </x:c>
      <x:c r="C1272" t="str">
        <x:v>2008/09</x:v>
      </x:c>
      <x:c r="D1272" t="n">
        <x:v>2008</x:v>
      </x:c>
      <x:c r="E1272" t="str">
        <x:v>MF</x:v>
      </x:c>
      <x:c r="F1272" t="str">
        <x:v>טווח רישום מועדון (נגזר); לא סגל מאומת</x:v>
      </x:c>
      <x:c r="G1272" t="str">
        <x:v>https://github.com/maordubel/fanlife/blob/main/club-packs/zrinjski-mostar/core.json</x:v>
      </x:c>
      <x:c r="H1272" t="n">
        <x:v>115</x:v>
      </x:c>
      <x:c r="I1272" t="n">
        <x:v>72</x:v>
      </x:c>
      <x:c r="J1272" t="str">
        <x:v>הערכה לא רשמית</x:v>
      </x:c>
      <x:c r="K1272" t="str">
        <x:v>נמוכה</x:v>
      </x:c>
      <x:c r="L1272" t="str">
        <x:v>ציון שיא קבוע, לא דירוג עונתי</x:v>
      </x:c>
    </x:row>
    <x:row r="1273">
      <x:c r="A1273" t="str">
        <x:v>זרינסקי מוסטאר</x:v>
      </x:c>
      <x:c r="B1273" t="str">
        <x:v>Velibor Đurić</x:v>
      </x:c>
      <x:c r="C1273" t="str">
        <x:v>2009/10</x:v>
      </x:c>
      <x:c r="D1273" t="n">
        <x:v>2009</x:v>
      </x:c>
      <x:c r="E1273" t="str">
        <x:v>MF</x:v>
      </x:c>
      <x:c r="F1273" t="str">
        <x:v>טווח רישום מועדון (נגזר); לא סגל מאומת</x:v>
      </x:c>
      <x:c r="G1273" t="str">
        <x:v>https://github.com/maordubel/fanlife/blob/main/club-packs/zrinjski-mostar/core.json</x:v>
      </x:c>
      <x:c r="H1273" t="n">
        <x:v>115</x:v>
      </x:c>
      <x:c r="I1273" t="n">
        <x:v>72</x:v>
      </x:c>
      <x:c r="J1273" t="str">
        <x:v>הערכה לא רשמית</x:v>
      </x:c>
      <x:c r="K1273" t="str">
        <x:v>נמוכה</x:v>
      </x:c>
      <x:c r="L1273" t="str">
        <x:v>ציון שיא קבוע, לא דירוג עונתי</x:v>
      </x:c>
    </x:row>
    <x:row r="1274">
      <x:c r="A1274" t="str">
        <x:v>זרינסקי מוסטאר</x:v>
      </x:c>
      <x:c r="B1274" t="str">
        <x:v>Velibor Đurić</x:v>
      </x:c>
      <x:c r="C1274" t="str">
        <x:v>2010/11</x:v>
      </x:c>
      <x:c r="D1274" t="n">
        <x:v>2010</x:v>
      </x:c>
      <x:c r="E1274" t="str">
        <x:v>MF</x:v>
      </x:c>
      <x:c r="F1274" t="str">
        <x:v>טווח רישום מועדון (נגזר); לא סגל מאומת</x:v>
      </x:c>
      <x:c r="G1274" t="str">
        <x:v>https://github.com/maordubel/fanlife/blob/main/club-packs/zrinjski-mostar/core.json</x:v>
      </x:c>
      <x:c r="H1274" t="n">
        <x:v>115</x:v>
      </x:c>
      <x:c r="I1274" t="n">
        <x:v>72</x:v>
      </x:c>
      <x:c r="J1274" t="str">
        <x:v>הערכה לא רשמית</x:v>
      </x:c>
      <x:c r="K1274" t="str">
        <x:v>נמוכה</x:v>
      </x:c>
      <x:c r="L1274" t="str">
        <x:v>ציון שיא קבוע, לא דירוג עונתי</x:v>
      </x:c>
    </x:row>
    <x:row r="1275">
      <x:c r="A1275" t="str">
        <x:v>זרינסקי מוסטאר</x:v>
      </x:c>
      <x:c r="B1275" t="str">
        <x:v>Velibor Đurić</x:v>
      </x:c>
      <x:c r="C1275" t="str">
        <x:v>2011/12</x:v>
      </x:c>
      <x:c r="D1275" t="n">
        <x:v>2011</x:v>
      </x:c>
      <x:c r="E1275" t="str">
        <x:v>MF</x:v>
      </x:c>
      <x:c r="F1275" t="str">
        <x:v>טווח רישום מועדון (נגזר); לא סגל מאומת</x:v>
      </x:c>
      <x:c r="G1275" t="str">
        <x:v>https://github.com/maordubel/fanlife/blob/main/club-packs/zrinjski-mostar/core.json</x:v>
      </x:c>
      <x:c r="H1275" t="n">
        <x:v>115</x:v>
      </x:c>
      <x:c r="I1275" t="n">
        <x:v>72</x:v>
      </x:c>
      <x:c r="J1275" t="str">
        <x:v>הערכה לא רשמית</x:v>
      </x:c>
      <x:c r="K1275" t="str">
        <x:v>נמוכה</x:v>
      </x:c>
      <x:c r="L1275" t="str">
        <x:v>ציון שיא קבוע, לא דירוג עונתי</x:v>
      </x:c>
    </x:row>
    <x:row r="1276">
      <x:c r="A1276" t="str">
        <x:v>זרינסקי מוסטאר</x:v>
      </x:c>
      <x:c r="B1276" t="str">
        <x:v>Velibor Đurić</x:v>
      </x:c>
      <x:c r="C1276" t="str">
        <x:v>2012/13</x:v>
      </x:c>
      <x:c r="D1276" t="n">
        <x:v>2012</x:v>
      </x:c>
      <x:c r="E1276" t="str">
        <x:v>MF</x:v>
      </x:c>
      <x:c r="F1276" t="str">
        <x:v>טווח רישום מועדון (נגזר); לא סגל מאומת</x:v>
      </x:c>
      <x:c r="G1276" t="str">
        <x:v>https://github.com/maordubel/fanlife/blob/main/club-packs/zrinjski-mostar/core.json</x:v>
      </x:c>
      <x:c r="H1276" t="n">
        <x:v>115</x:v>
      </x:c>
      <x:c r="I1276" t="n">
        <x:v>72</x:v>
      </x:c>
      <x:c r="J1276" t="str">
        <x:v>הערכה לא רשמית</x:v>
      </x:c>
      <x:c r="K1276" t="str">
        <x:v>נמוכה</x:v>
      </x:c>
      <x:c r="L1276" t="str">
        <x:v>ציון שיא קבוע, לא דירוג עונתי</x:v>
      </x:c>
    </x:row>
    <x:row r="1277">
      <x:c r="A1277" t="str">
        <x:v>זרינסקי מוסטאר</x:v>
      </x:c>
      <x:c r="B1277" t="str">
        <x:v>Velibor Đurić</x:v>
      </x:c>
      <x:c r="C1277" t="str">
        <x:v>2013/14</x:v>
      </x:c>
      <x:c r="D1277" t="n">
        <x:v>2013</x:v>
      </x:c>
      <x:c r="E1277" t="str">
        <x:v>MF</x:v>
      </x:c>
      <x:c r="F1277" t="str">
        <x:v>טווח רישום מועדון (נגזר); לא סגל מאומת</x:v>
      </x:c>
      <x:c r="G1277" t="str">
        <x:v>https://github.com/maordubel/fanlife/blob/main/club-packs/zrinjski-mostar/core.json</x:v>
      </x:c>
      <x:c r="H1277" t="n">
        <x:v>115</x:v>
      </x:c>
      <x:c r="I1277" t="n">
        <x:v>72</x:v>
      </x:c>
      <x:c r="J1277" t="str">
        <x:v>הערכה לא רשמית</x:v>
      </x:c>
      <x:c r="K1277" t="str">
        <x:v>נמוכה</x:v>
      </x:c>
      <x:c r="L1277" t="str">
        <x:v>ציון שיא קבוע, לא דירוג עונתי</x:v>
      </x:c>
    </x:row>
    <x:row r="1278">
      <x:c r="A1278" t="str">
        <x:v>זרינסקי מוסטאר</x:v>
      </x:c>
      <x:c r="B1278" t="str">
        <x:v>Velibor Đurić</x:v>
      </x:c>
      <x:c r="C1278" t="str">
        <x:v>2014/15</x:v>
      </x:c>
      <x:c r="D1278" t="n">
        <x:v>2014</x:v>
      </x:c>
      <x:c r="E1278" t="str">
        <x:v>MF</x:v>
      </x:c>
      <x:c r="F1278" t="str">
        <x:v>טווח רישום מועדון (נגזר); לא סגל מאומת</x:v>
      </x:c>
      <x:c r="G1278" t="str">
        <x:v>https://github.com/maordubel/fanlife/blob/main/club-packs/zrinjski-mostar/core.json</x:v>
      </x:c>
      <x:c r="H1278" t="n">
        <x:v>115</x:v>
      </x:c>
      <x:c r="I1278" t="n">
        <x:v>72</x:v>
      </x:c>
      <x:c r="J1278" t="str">
        <x:v>הערכה לא רשמית</x:v>
      </x:c>
      <x:c r="K1278" t="str">
        <x:v>נמוכה</x:v>
      </x:c>
      <x:c r="L1278" t="str">
        <x:v>ציון שיא קבוע, לא דירוג עונתי</x:v>
      </x:c>
    </x:row>
    <x:row r="1279">
      <x:c r="A1279" t="str">
        <x:v>זרינסקי מוסטאר</x:v>
      </x:c>
      <x:c r="B1279" t="str">
        <x:v>Velibor Đurić</x:v>
      </x:c>
      <x:c r="C1279" t="str">
        <x:v>2015/16</x:v>
      </x:c>
      <x:c r="D1279" t="n">
        <x:v>2015</x:v>
      </x:c>
      <x:c r="E1279" t="str">
        <x:v>MF</x:v>
      </x:c>
      <x:c r="F1279" t="str">
        <x:v>טווח רישום מועדון (נגזר); לא סגל מאומת</x:v>
      </x:c>
      <x:c r="G1279" t="str">
        <x:v>https://github.com/maordubel/fanlife/blob/main/club-packs/zrinjski-mostar/core.json</x:v>
      </x:c>
      <x:c r="H1279" t="n">
        <x:v>115</x:v>
      </x:c>
      <x:c r="I1279" t="n">
        <x:v>72</x:v>
      </x:c>
      <x:c r="J1279" t="str">
        <x:v>הערכה לא רשמית</x:v>
      </x:c>
      <x:c r="K1279" t="str">
        <x:v>נמוכה</x:v>
      </x:c>
      <x:c r="L1279" t="str">
        <x:v>ציון שיא קבוע, לא דירוג עונתי</x:v>
      </x:c>
    </x:row>
    <x:row r="1280">
      <x:c r="A1280" t="str">
        <x:v>זרינסקי מוסטאר</x:v>
      </x:c>
      <x:c r="B1280" t="str">
        <x:v>Vučina Šćepanović</x:v>
      </x:c>
      <x:c r="C1280" t="str">
        <x:v>2012/13</x:v>
      </x:c>
      <x:c r="D1280" t="n">
        <x:v>2012</x:v>
      </x:c>
      <x:c r="E1280" t="str">
        <x:v>MF</x:v>
      </x:c>
      <x:c r="F1280" t="str">
        <x:v>טווח רישום מועדון (נגזר); לא סגל מאומת</x:v>
      </x:c>
      <x:c r="G1280" t="str">
        <x:v>https://github.com/maordubel/fanlife/blob/main/club-packs/zrinjski-mostar/core.json</x:v>
      </x:c>
      <x:c r="H1280" t="n">
        <x:v>111</x:v>
      </x:c>
      <x:c r="I1280" t="n">
        <x:v>71</x:v>
      </x:c>
      <x:c r="J1280" t="str">
        <x:v>הערכה לא רשמית</x:v>
      </x:c>
      <x:c r="K1280" t="str">
        <x:v>נמוכה</x:v>
      </x:c>
      <x:c r="L1280" t="str">
        <x:v>ציון שיא קבוע, לא דירוג עונתי</x:v>
      </x:c>
    </x:row>
    <x:row r="1281">
      <x:c r="A1281" t="str">
        <x:v>זרינסקי מוסטאר</x:v>
      </x:c>
      <x:c r="B1281" t="str">
        <x:v>Vučina Šćepanović</x:v>
      </x:c>
      <x:c r="C1281" t="str">
        <x:v>2013/14</x:v>
      </x:c>
      <x:c r="D1281" t="n">
        <x:v>2013</x:v>
      </x:c>
      <x:c r="E1281" t="str">
        <x:v>MF</x:v>
      </x:c>
      <x:c r="F1281" t="str">
        <x:v>טווח רישום מועדון (נגזר); לא סגל מאומת</x:v>
      </x:c>
      <x:c r="G1281" t="str">
        <x:v>https://github.com/maordubel/fanlife/blob/main/club-packs/zrinjski-mostar/core.json</x:v>
      </x:c>
      <x:c r="H1281" t="n">
        <x:v>111</x:v>
      </x:c>
      <x:c r="I1281" t="n">
        <x:v>71</x:v>
      </x:c>
      <x:c r="J1281" t="str">
        <x:v>הערכה לא רשמית</x:v>
      </x:c>
      <x:c r="K1281" t="str">
        <x:v>נמוכה</x:v>
      </x:c>
      <x:c r="L1281" t="str">
        <x:v>ציון שיא קבוע, לא דירוג עונתי</x:v>
      </x:c>
    </x:row>
    <x:row r="1282">
      <x:c r="A1282" t="str">
        <x:v>זרינסקי מוסטאר</x:v>
      </x:c>
      <x:c r="B1282" t="str">
        <x:v>Vučina Šćepanović</x:v>
      </x:c>
      <x:c r="C1282" t="str">
        <x:v>2014/15</x:v>
      </x:c>
      <x:c r="D1282" t="n">
        <x:v>2014</x:v>
      </x:c>
      <x:c r="E1282" t="str">
        <x:v>MF</x:v>
      </x:c>
      <x:c r="F1282" t="str">
        <x:v>טווח רישום מועדון (נגזר); לא סגל מאומת</x:v>
      </x:c>
      <x:c r="G1282" t="str">
        <x:v>https://github.com/maordubel/fanlife/blob/main/club-packs/zrinjski-mostar/core.json</x:v>
      </x:c>
      <x:c r="H1282" t="n">
        <x:v>111</x:v>
      </x:c>
      <x:c r="I1282" t="n">
        <x:v>71</x:v>
      </x:c>
      <x:c r="J1282" t="str">
        <x:v>הערכה לא רשמית</x:v>
      </x:c>
      <x:c r="K1282" t="str">
        <x:v>נמוכה</x:v>
      </x:c>
      <x:c r="L1282" t="str">
        <x:v>ציון שיא קבוע, לא דירוג עונתי</x:v>
      </x:c>
    </x:row>
    <x:row r="1283">
      <x:c r="A1283" t="str">
        <x:v>זרינסקי מוסטאר</x:v>
      </x:c>
      <x:c r="B1283" t="str">
        <x:v>Vučina Šćepanović</x:v>
      </x:c>
      <x:c r="C1283" t="str">
        <x:v>2015/16</x:v>
      </x:c>
      <x:c r="D1283" t="n">
        <x:v>2015</x:v>
      </x:c>
      <x:c r="E1283" t="str">
        <x:v>MF</x:v>
      </x:c>
      <x:c r="F1283" t="str">
        <x:v>טווח רישום מועדון (נגזר); לא סגל מאומת</x:v>
      </x:c>
      <x:c r="G1283" t="str">
        <x:v>https://github.com/maordubel/fanlife/blob/main/club-packs/zrinjski-mostar/core.json</x:v>
      </x:c>
      <x:c r="H1283" t="n">
        <x:v>111</x:v>
      </x:c>
      <x:c r="I1283" t="n">
        <x:v>71</x:v>
      </x:c>
      <x:c r="J1283" t="str">
        <x:v>הערכה לא רשמית</x:v>
      </x:c>
      <x:c r="K1283" t="str">
        <x:v>נמוכה</x:v>
      </x:c>
      <x:c r="L1283" t="str">
        <x:v>ציון שיא קבוע, לא דירוג עונתי</x:v>
      </x:c>
    </x:row>
    <x:row r="1284">
      <x:c r="A1284" t="str">
        <x:v>זרינסקי מוסטאר</x:v>
      </x:c>
      <x:c r="B1284" t="str">
        <x:v>Vučina Šćepanović</x:v>
      </x:c>
      <x:c r="C1284" t="str">
        <x:v>2016/17</x:v>
      </x:c>
      <x:c r="D1284" t="n">
        <x:v>2016</x:v>
      </x:c>
      <x:c r="E1284" t="str">
        <x:v>MF</x:v>
      </x:c>
      <x:c r="F1284" t="str">
        <x:v>טווח רישום מועדון (נגזר); לא סגל מאומת</x:v>
      </x:c>
      <x:c r="G1284" t="str">
        <x:v>https://github.com/maordubel/fanlife/blob/main/club-packs/zrinjski-mostar/core.json</x:v>
      </x:c>
      <x:c r="H1284" t="n">
        <x:v>111</x:v>
      </x:c>
      <x:c r="I1284" t="n">
        <x:v>71</x:v>
      </x:c>
      <x:c r="J1284" t="str">
        <x:v>הערכה לא רשמית</x:v>
      </x:c>
      <x:c r="K1284" t="str">
        <x:v>נמוכה</x:v>
      </x:c>
      <x:c r="L1284" t="str">
        <x:v>ציון שיא קבוע, לא דירוג עונתי</x:v>
      </x:c>
    </x:row>
    <x:row r="1285">
      <x:c r="A1285" t="str">
        <x:v>זרינסקי מוסטאר</x:v>
      </x:c>
      <x:c r="B1285" t="str">
        <x:v>Igor Melher</x:v>
      </x:c>
      <x:c r="C1285" t="str">
        <x:v>2008/09</x:v>
      </x:c>
      <x:c r="D1285" t="n">
        <x:v>2008</x:v>
      </x:c>
      <x:c r="E1285" t="str">
        <x:v>GK</x:v>
      </x:c>
      <x:c r="F1285" t="str">
        <x:v>טווח רישום מועדון (נגזר); לא סגל מאומת</x:v>
      </x:c>
      <x:c r="G1285" t="str">
        <x:v>https://github.com/maordubel/fanlife/blob/main/club-packs/zrinjski-mostar/core.json</x:v>
      </x:c>
      <x:c r="H1285" t="n">
        <x:v>114</x:v>
      </x:c>
      <x:c r="I1285" t="n">
        <x:v>71</x:v>
      </x:c>
      <x:c r="J1285" t="str">
        <x:v>הערכה לא רשמית</x:v>
      </x:c>
      <x:c r="K1285" t="str">
        <x:v>נמוכה</x:v>
      </x:c>
      <x:c r="L1285" t="str">
        <x:v>ציון שיא קבוע, לא דירוג עונתי</x:v>
      </x:c>
    </x:row>
    <x:row r="1286">
      <x:c r="A1286" t="str">
        <x:v>זרינסקי מוסטאר</x:v>
      </x:c>
      <x:c r="B1286" t="str">
        <x:v>Igor Melher</x:v>
      </x:c>
      <x:c r="C1286" t="str">
        <x:v>2009/10</x:v>
      </x:c>
      <x:c r="D1286" t="n">
        <x:v>2009</x:v>
      </x:c>
      <x:c r="E1286" t="str">
        <x:v>GK</x:v>
      </x:c>
      <x:c r="F1286" t="str">
        <x:v>טווח רישום מועדון (נגזר); לא סגל מאומת</x:v>
      </x:c>
      <x:c r="G1286" t="str">
        <x:v>https://github.com/maordubel/fanlife/blob/main/club-packs/zrinjski-mostar/core.json</x:v>
      </x:c>
      <x:c r="H1286" t="n">
        <x:v>114</x:v>
      </x:c>
      <x:c r="I1286" t="n">
        <x:v>71</x:v>
      </x:c>
      <x:c r="J1286" t="str">
        <x:v>הערכה לא רשמית</x:v>
      </x:c>
      <x:c r="K1286" t="str">
        <x:v>נמוכה</x:v>
      </x:c>
      <x:c r="L1286" t="str">
        <x:v>ציון שיא קבוע, לא דירוג עונתי</x:v>
      </x:c>
    </x:row>
    <x:row r="1287">
      <x:c r="A1287" t="str">
        <x:v>זרינסקי מוסטאר</x:v>
      </x:c>
      <x:c r="B1287" t="str">
        <x:v>Igor Melher</x:v>
      </x:c>
      <x:c r="C1287" t="str">
        <x:v>2010/11</x:v>
      </x:c>
      <x:c r="D1287" t="n">
        <x:v>2010</x:v>
      </x:c>
      <x:c r="E1287" t="str">
        <x:v>GK</x:v>
      </x:c>
      <x:c r="F1287" t="str">
        <x:v>טווח רישום מועדון (נגזר); לא סגל מאומת</x:v>
      </x:c>
      <x:c r="G1287" t="str">
        <x:v>https://github.com/maordubel/fanlife/blob/main/club-packs/zrinjski-mostar/core.json</x:v>
      </x:c>
      <x:c r="H1287" t="n">
        <x:v>114</x:v>
      </x:c>
      <x:c r="I1287" t="n">
        <x:v>71</x:v>
      </x:c>
      <x:c r="J1287" t="str">
        <x:v>הערכה לא רשמית</x:v>
      </x:c>
      <x:c r="K1287" t="str">
        <x:v>נמוכה</x:v>
      </x:c>
      <x:c r="L1287" t="str">
        <x:v>ציון שיא קבוע, לא דירוג עונתי</x:v>
      </x:c>
    </x:row>
    <x:row r="1288">
      <x:c r="A1288" t="str">
        <x:v>זרינסקי מוסטאר</x:v>
      </x:c>
      <x:c r="B1288" t="str">
        <x:v>Igor Melher</x:v>
      </x:c>
      <x:c r="C1288" t="str">
        <x:v>2011/12</x:v>
      </x:c>
      <x:c r="D1288" t="n">
        <x:v>2011</x:v>
      </x:c>
      <x:c r="E1288" t="str">
        <x:v>GK</x:v>
      </x:c>
      <x:c r="F1288" t="str">
        <x:v>טווח רישום מועדון (נגזר); לא סגל מאומת</x:v>
      </x:c>
      <x:c r="G1288" t="str">
        <x:v>https://github.com/maordubel/fanlife/blob/main/club-packs/zrinjski-mostar/core.json</x:v>
      </x:c>
      <x:c r="H1288" t="n">
        <x:v>114</x:v>
      </x:c>
      <x:c r="I1288" t="n">
        <x:v>71</x:v>
      </x:c>
      <x:c r="J1288" t="str">
        <x:v>הערכה לא רשמית</x:v>
      </x:c>
      <x:c r="K1288" t="str">
        <x:v>נמוכה</x:v>
      </x:c>
      <x:c r="L1288" t="str">
        <x:v>ציון שיא קבוע, לא דירוג עונתי</x:v>
      </x:c>
    </x:row>
    <x:row r="1289">
      <x:c r="A1289" t="str">
        <x:v>זרינסקי מוסטאר</x:v>
      </x:c>
      <x:c r="B1289" t="str">
        <x:v>Igor Melher</x:v>
      </x:c>
      <x:c r="C1289" t="str">
        <x:v>2012/13</x:v>
      </x:c>
      <x:c r="D1289" t="n">
        <x:v>2012</x:v>
      </x:c>
      <x:c r="E1289" t="str">
        <x:v>GK</x:v>
      </x:c>
      <x:c r="F1289" t="str">
        <x:v>טווח רישום מועדון (נגזר); לא סגל מאומת</x:v>
      </x:c>
      <x:c r="G1289" t="str">
        <x:v>https://github.com/maordubel/fanlife/blob/main/club-packs/zrinjski-mostar/core.json</x:v>
      </x:c>
      <x:c r="H1289" t="n">
        <x:v>114</x:v>
      </x:c>
      <x:c r="I1289" t="n">
        <x:v>71</x:v>
      </x:c>
      <x:c r="J1289" t="str">
        <x:v>הערכה לא רשמית</x:v>
      </x:c>
      <x:c r="K1289" t="str">
        <x:v>נמוכה</x:v>
      </x:c>
      <x:c r="L1289" t="str">
        <x:v>ציון שיא קבוע, לא דירוג עונתי</x:v>
      </x:c>
    </x:row>
    <x:row r="1290">
      <x:c r="A1290" t="str">
        <x:v>זרינסקי מוסטאר</x:v>
      </x:c>
      <x:c r="B1290" t="str">
        <x:v>Igor Melher</x:v>
      </x:c>
      <x:c r="C1290" t="str">
        <x:v>2013/14</x:v>
      </x:c>
      <x:c r="D1290" t="n">
        <x:v>2013</x:v>
      </x:c>
      <x:c r="E1290" t="str">
        <x:v>GK</x:v>
      </x:c>
      <x:c r="F1290" t="str">
        <x:v>טווח רישום מועדון (נגזר); לא סגל מאומת</x:v>
      </x:c>
      <x:c r="G1290" t="str">
        <x:v>https://github.com/maordubel/fanlife/blob/main/club-packs/zrinjski-mostar/core.json</x:v>
      </x:c>
      <x:c r="H1290" t="n">
        <x:v>114</x:v>
      </x:c>
      <x:c r="I1290" t="n">
        <x:v>71</x:v>
      </x:c>
      <x:c r="J1290" t="str">
        <x:v>הערכה לא רשמית</x:v>
      </x:c>
      <x:c r="K1290" t="str">
        <x:v>נמוכה</x:v>
      </x:c>
      <x:c r="L1290" t="str">
        <x:v>ציון שיא קבוע, לא דירוג עונתי</x:v>
      </x:c>
    </x:row>
    <x:row r="1291">
      <x:c r="A1291" t="str">
        <x:v>זרינסקי מוסטאר</x:v>
      </x:c>
      <x:c r="B1291" t="str">
        <x:v>Igor Melher</x:v>
      </x:c>
      <x:c r="C1291" t="str">
        <x:v>2014/15</x:v>
      </x:c>
      <x:c r="D1291" t="n">
        <x:v>2014</x:v>
      </x:c>
      <x:c r="E1291" t="str">
        <x:v>GK</x:v>
      </x:c>
      <x:c r="F1291" t="str">
        <x:v>טווח רישום מועדון (נגזר); לא סגל מאומת</x:v>
      </x:c>
      <x:c r="G1291" t="str">
        <x:v>https://github.com/maordubel/fanlife/blob/main/club-packs/zrinjski-mostar/core.json</x:v>
      </x:c>
      <x:c r="H1291" t="n">
        <x:v>114</x:v>
      </x:c>
      <x:c r="I1291" t="n">
        <x:v>71</x:v>
      </x:c>
      <x:c r="J1291" t="str">
        <x:v>הערכה לא רשמית</x:v>
      </x:c>
      <x:c r="K1291" t="str">
        <x:v>נמוכה</x:v>
      </x:c>
      <x:c r="L1291" t="str">
        <x:v>ציון שיא קבוע, לא דירוג עונתי</x:v>
      </x:c>
    </x:row>
    <x:row r="1292">
      <x:c r="A1292" t="str">
        <x:v>זרינסקי מוסטאר</x:v>
      </x:c>
      <x:c r="B1292" t="str">
        <x:v>Miloš Filipović</x:v>
      </x:c>
      <x:c r="C1292" t="str">
        <x:v>2015/16</x:v>
      </x:c>
      <x:c r="D1292" t="n">
        <x:v>2015</x:v>
      </x:c>
      <x:c r="E1292" t="str">
        <x:v>MF</x:v>
      </x:c>
      <x:c r="F1292" t="str">
        <x:v>טווח רישום מועדון (נגזר); לא סגל מאומת</x:v>
      </x:c>
      <x:c r="G1292" t="str">
        <x:v>https://github.com/maordubel/fanlife/blob/main/club-packs/zrinjski-mostar/core.json</x:v>
      </x:c>
      <x:c r="H1292" t="n">
        <x:v>114</x:v>
      </x:c>
      <x:c r="I1292" t="n">
        <x:v>71</x:v>
      </x:c>
      <x:c r="J1292" t="str">
        <x:v>הערכה לא רשמית</x:v>
      </x:c>
      <x:c r="K1292" t="str">
        <x:v>נמוכה</x:v>
      </x:c>
      <x:c r="L1292" t="str">
        <x:v>ציון שיא קבוע, לא דירוג עונתי</x:v>
      </x:c>
    </x:row>
    <x:row r="1293">
      <x:c r="A1293" t="str">
        <x:v>זרינסקי מוסטאר</x:v>
      </x:c>
      <x:c r="B1293" t="str">
        <x:v>Miloš Filipović</x:v>
      </x:c>
      <x:c r="C1293" t="str">
        <x:v>2016/17</x:v>
      </x:c>
      <x:c r="D1293" t="n">
        <x:v>2016</x:v>
      </x:c>
      <x:c r="E1293" t="str">
        <x:v>MF</x:v>
      </x:c>
      <x:c r="F1293" t="str">
        <x:v>טווח רישום מועדון (נגזר); לא סגל מאומת</x:v>
      </x:c>
      <x:c r="G1293" t="str">
        <x:v>https://github.com/maordubel/fanlife/blob/main/club-packs/zrinjski-mostar/core.json</x:v>
      </x:c>
      <x:c r="H1293" t="n">
        <x:v>114</x:v>
      </x:c>
      <x:c r="I1293" t="n">
        <x:v>71</x:v>
      </x:c>
      <x:c r="J1293" t="str">
        <x:v>הערכה לא רשמית</x:v>
      </x:c>
      <x:c r="K1293" t="str">
        <x:v>נמוכה</x:v>
      </x:c>
      <x:c r="L1293" t="str">
        <x:v>ציון שיא קבוע, לא דירוג עונתי</x:v>
      </x:c>
    </x:row>
    <x:row r="1294">
      <x:c r="A1294" t="str">
        <x:v>זרינסקי מוסטאר</x:v>
      </x:c>
      <x:c r="B1294" t="str">
        <x:v>Miloš Filipović</x:v>
      </x:c>
      <x:c r="C1294" t="str">
        <x:v>2017/18</x:v>
      </x:c>
      <x:c r="D1294" t="n">
        <x:v>2017</x:v>
      </x:c>
      <x:c r="E1294" t="str">
        <x:v>MF</x:v>
      </x:c>
      <x:c r="F1294" t="str">
        <x:v>טווח רישום מועדון (נגזר); לא סגל מאומת</x:v>
      </x:c>
      <x:c r="G1294" t="str">
        <x:v>https://github.com/maordubel/fanlife/blob/main/club-packs/zrinjski-mostar/core.json</x:v>
      </x:c>
      <x:c r="H1294" t="n">
        <x:v>114</x:v>
      </x:c>
      <x:c r="I1294" t="n">
        <x:v>71</x:v>
      </x:c>
      <x:c r="J1294" t="str">
        <x:v>הערכה לא רשמית</x:v>
      </x:c>
      <x:c r="K1294" t="str">
        <x:v>נמוכה</x:v>
      </x:c>
      <x:c r="L1294" t="str">
        <x:v>ציון שיא קבוע, לא דירוג עונתי</x:v>
      </x:c>
    </x:row>
    <x:row r="1295">
      <x:c r="A1295" t="str">
        <x:v>זרינסקי מוסטאר</x:v>
      </x:c>
      <x:c r="B1295" t="str">
        <x:v>Miloš Filipović</x:v>
      </x:c>
      <x:c r="C1295" t="str">
        <x:v>2018/19</x:v>
      </x:c>
      <x:c r="D1295" t="n">
        <x:v>2018</x:v>
      </x:c>
      <x:c r="E1295" t="str">
        <x:v>MF</x:v>
      </x:c>
      <x:c r="F1295" t="str">
        <x:v>טווח רישום מועדון (נגזר); לא סגל מאומת</x:v>
      </x:c>
      <x:c r="G1295" t="str">
        <x:v>https://github.com/maordubel/fanlife/blob/main/club-packs/zrinjski-mostar/core.json</x:v>
      </x:c>
      <x:c r="H1295" t="n">
        <x:v>114</x:v>
      </x:c>
      <x:c r="I1295" t="n">
        <x:v>71</x:v>
      </x:c>
      <x:c r="J1295" t="str">
        <x:v>הערכה לא רשמית</x:v>
      </x:c>
      <x:c r="K1295" t="str">
        <x:v>נמוכה</x:v>
      </x:c>
      <x:c r="L1295" t="str">
        <x:v>ציון שיא קבוע, לא דירוג עונתי</x:v>
      </x:c>
    </x:row>
    <x:row r="1296">
      <x:c r="A1296" t="str">
        <x:v>זרינסקי מוסטאר</x:v>
      </x:c>
      <x:c r="B1296" t="str">
        <x:v>Miloš Filipović</x:v>
      </x:c>
      <x:c r="C1296" t="str">
        <x:v>2019/20</x:v>
      </x:c>
      <x:c r="D1296" t="n">
        <x:v>2019</x:v>
      </x:c>
      <x:c r="E1296" t="str">
        <x:v>MF</x:v>
      </x:c>
      <x:c r="F1296" t="str">
        <x:v>טווח רישום מועדון (נגזר); לא סגל מאומת</x:v>
      </x:c>
      <x:c r="G1296" t="str">
        <x:v>https://github.com/maordubel/fanlife/blob/main/club-packs/zrinjski-mostar/core.json</x:v>
      </x:c>
      <x:c r="H1296" t="n">
        <x:v>114</x:v>
      </x:c>
      <x:c r="I1296" t="n">
        <x:v>71</x:v>
      </x:c>
      <x:c r="J1296" t="str">
        <x:v>הערכה לא רשמית</x:v>
      </x:c>
      <x:c r="K1296" t="str">
        <x:v>נמוכה</x:v>
      </x:c>
      <x:c r="L1296" t="str">
        <x:v>ציון שיא קבוע, לא דירוג עונתי</x:v>
      </x:c>
    </x:row>
    <x:row r="1297">
      <x:c r="A1297" t="str">
        <x:v>אאק אתונה</x:v>
      </x:c>
      <x:c r="B1297" t="str">
        <x:v>Ηλίας Ατματσίδης</x:v>
      </x:c>
      <x:c r="C1297" t="str">
        <x:v>1992/93</x:v>
      </x:c>
      <x:c r="D1297" t="n">
        <x:v>1992</x:v>
      </x:c>
      <x:c r="E1297" t="str">
        <x:v>GK</x:v>
      </x:c>
      <x:c r="F1297" t="str">
        <x:v>טווח רישום מועדון (נגזר); לא סגל מאומת</x:v>
      </x:c>
      <x:c r="G1297" t="str">
        <x:v>https://github.com/maordubel/fanlife/blob/main/club-packs/aek-athens/core.json</x:v>
      </x:c>
      <x:c r="H1297" t="n">
        <x:v>133</x:v>
      </x:c>
      <x:c r="I1297" t="n">
        <x:v>78</x:v>
      </x:c>
      <x:c r="J1297" t="str">
        <x:v>הערכה לא רשמית</x:v>
      </x:c>
      <x:c r="K1297" t="str">
        <x:v>נמוכה</x:v>
      </x:c>
      <x:c r="L1297" t="str">
        <x:v>ציון שיא קבוע, לא דירוג עונתי</x:v>
      </x:c>
    </x:row>
    <x:row r="1298">
      <x:c r="A1298" t="str">
        <x:v>אאק אתונה</x:v>
      </x:c>
      <x:c r="B1298" t="str">
        <x:v>Ηλίας Ατματσίδης</x:v>
      </x:c>
      <x:c r="C1298" t="str">
        <x:v>1993/94</x:v>
      </x:c>
      <x:c r="D1298" t="n">
        <x:v>1993</x:v>
      </x:c>
      <x:c r="E1298" t="str">
        <x:v>GK</x:v>
      </x:c>
      <x:c r="F1298" t="str">
        <x:v>טווח רישום מועדון (נגזר); לא סגל מאומת</x:v>
      </x:c>
      <x:c r="G1298" t="str">
        <x:v>https://github.com/maordubel/fanlife/blob/main/club-packs/aek-athens/core.json</x:v>
      </x:c>
      <x:c r="H1298" t="n">
        <x:v>133</x:v>
      </x:c>
      <x:c r="I1298" t="n">
        <x:v>78</x:v>
      </x:c>
      <x:c r="J1298" t="str">
        <x:v>הערכה לא רשמית</x:v>
      </x:c>
      <x:c r="K1298" t="str">
        <x:v>נמוכה</x:v>
      </x:c>
      <x:c r="L1298" t="str">
        <x:v>ציון שיא קבוע, לא דירוג עונתי</x:v>
      </x:c>
    </x:row>
    <x:row r="1299">
      <x:c r="A1299" t="str">
        <x:v>אאק אתונה</x:v>
      </x:c>
      <x:c r="B1299" t="str">
        <x:v>Ηλίας Ατματσίδης</x:v>
      </x:c>
      <x:c r="C1299" t="str">
        <x:v>1994/95</x:v>
      </x:c>
      <x:c r="D1299" t="n">
        <x:v>1994</x:v>
      </x:c>
      <x:c r="E1299" t="str">
        <x:v>GK</x:v>
      </x:c>
      <x:c r="F1299" t="str">
        <x:v>טווח רישום מועדון (נגזר); לא סגל מאומת</x:v>
      </x:c>
      <x:c r="G1299" t="str">
        <x:v>https://github.com/maordubel/fanlife/blob/main/club-packs/aek-athens/core.json</x:v>
      </x:c>
      <x:c r="H1299" t="n">
        <x:v>133</x:v>
      </x:c>
      <x:c r="I1299" t="n">
        <x:v>78</x:v>
      </x:c>
      <x:c r="J1299" t="str">
        <x:v>הערכה לא רשמית</x:v>
      </x:c>
      <x:c r="K1299" t="str">
        <x:v>נמוכה</x:v>
      </x:c>
      <x:c r="L1299" t="str">
        <x:v>ציון שיא קבוע, לא דירוג עונתי</x:v>
      </x:c>
    </x:row>
    <x:row r="1300">
      <x:c r="A1300" t="str">
        <x:v>אאק אתונה</x:v>
      </x:c>
      <x:c r="B1300" t="str">
        <x:v>Ηλίας Ατματσίδης</x:v>
      </x:c>
      <x:c r="C1300" t="str">
        <x:v>1995/96</x:v>
      </x:c>
      <x:c r="D1300" t="n">
        <x:v>1995</x:v>
      </x:c>
      <x:c r="E1300" t="str">
        <x:v>GK</x:v>
      </x:c>
      <x:c r="F1300" t="str">
        <x:v>טווח רישום מועדון (נגזר); לא סגל מאומת</x:v>
      </x:c>
      <x:c r="G1300" t="str">
        <x:v>https://github.com/maordubel/fanlife/blob/main/club-packs/aek-athens/core.json</x:v>
      </x:c>
      <x:c r="H1300" t="n">
        <x:v>133</x:v>
      </x:c>
      <x:c r="I1300" t="n">
        <x:v>78</x:v>
      </x:c>
      <x:c r="J1300" t="str">
        <x:v>הערכה לא רשמית</x:v>
      </x:c>
      <x:c r="K1300" t="str">
        <x:v>נמוכה</x:v>
      </x:c>
      <x:c r="L1300" t="str">
        <x:v>ציון שיא קבוע, לא דירוג עונתי</x:v>
      </x:c>
    </x:row>
    <x:row r="1301">
      <x:c r="A1301" t="str">
        <x:v>אאק אתונה</x:v>
      </x:c>
      <x:c r="B1301" t="str">
        <x:v>Ηλίας Ατματσίδης</x:v>
      </x:c>
      <x:c r="C1301" t="str">
        <x:v>1996/97</x:v>
      </x:c>
      <x:c r="D1301" t="n">
        <x:v>1996</x:v>
      </x:c>
      <x:c r="E1301" t="str">
        <x:v>GK</x:v>
      </x:c>
      <x:c r="F1301" t="str">
        <x:v>טווח רישום מועדון (נגזר); לא סגל מאומת</x:v>
      </x:c>
      <x:c r="G1301" t="str">
        <x:v>https://github.com/maordubel/fanlife/blob/main/club-packs/aek-athens/core.json</x:v>
      </x:c>
      <x:c r="H1301" t="n">
        <x:v>133</x:v>
      </x:c>
      <x:c r="I1301" t="n">
        <x:v>78</x:v>
      </x:c>
      <x:c r="J1301" t="str">
        <x:v>הערכה לא רשמית</x:v>
      </x:c>
      <x:c r="K1301" t="str">
        <x:v>נמוכה</x:v>
      </x:c>
      <x:c r="L1301" t="str">
        <x:v>ציון שיא קבוע, לא דירוג עונתי</x:v>
      </x:c>
    </x:row>
    <x:row r="1302">
      <x:c r="A1302" t="str">
        <x:v>אאק אתונה</x:v>
      </x:c>
      <x:c r="B1302" t="str">
        <x:v>Ηλίας Ατματσίδης</x:v>
      </x:c>
      <x:c r="C1302" t="str">
        <x:v>1997/98</x:v>
      </x:c>
      <x:c r="D1302" t="n">
        <x:v>1997</x:v>
      </x:c>
      <x:c r="E1302" t="str">
        <x:v>GK</x:v>
      </x:c>
      <x:c r="F1302" t="str">
        <x:v>טווח רישום מועדון (נגזר); לא סגל מאומת</x:v>
      </x:c>
      <x:c r="G1302" t="str">
        <x:v>https://github.com/maordubel/fanlife/blob/main/club-packs/aek-athens/core.json</x:v>
      </x:c>
      <x:c r="H1302" t="n">
        <x:v>133</x:v>
      </x:c>
      <x:c r="I1302" t="n">
        <x:v>78</x:v>
      </x:c>
      <x:c r="J1302" t="str">
        <x:v>הערכה לא רשמית</x:v>
      </x:c>
      <x:c r="K1302" t="str">
        <x:v>נמוכה</x:v>
      </x:c>
      <x:c r="L1302" t="str">
        <x:v>ציון שיא קבוע, לא דירוג עונתי</x:v>
      </x:c>
    </x:row>
    <x:row r="1303">
      <x:c r="A1303" t="str">
        <x:v>אאק אתונה</x:v>
      </x:c>
      <x:c r="B1303" t="str">
        <x:v>Ηλίας Ατματσίδης</x:v>
      </x:c>
      <x:c r="C1303" t="str">
        <x:v>1998/99</x:v>
      </x:c>
      <x:c r="D1303" t="n">
        <x:v>1998</x:v>
      </x:c>
      <x:c r="E1303" t="str">
        <x:v>GK</x:v>
      </x:c>
      <x:c r="F1303" t="str">
        <x:v>טווח רישום מועדון (נגזר); לא סגל מאומת</x:v>
      </x:c>
      <x:c r="G1303" t="str">
        <x:v>https://github.com/maordubel/fanlife/blob/main/club-packs/aek-athens/core.json</x:v>
      </x:c>
      <x:c r="H1303" t="n">
        <x:v>133</x:v>
      </x:c>
      <x:c r="I1303" t="n">
        <x:v>78</x:v>
      </x:c>
      <x:c r="J1303" t="str">
        <x:v>הערכה לא רשמית</x:v>
      </x:c>
      <x:c r="K1303" t="str">
        <x:v>נמוכה</x:v>
      </x:c>
      <x:c r="L1303" t="str">
        <x:v>ציון שיא קבוע, לא דירוג עונתי</x:v>
      </x:c>
    </x:row>
    <x:row r="1304">
      <x:c r="A1304" t="str">
        <x:v>אאק אתונה</x:v>
      </x:c>
      <x:c r="B1304" t="str">
        <x:v>Ηλίας Ατματσίδης</x:v>
      </x:c>
      <x:c r="C1304" t="str">
        <x:v>1999/00</x:v>
      </x:c>
      <x:c r="D1304" t="n">
        <x:v>1999</x:v>
      </x:c>
      <x:c r="E1304" t="str">
        <x:v>GK</x:v>
      </x:c>
      <x:c r="F1304" t="str">
        <x:v>טווח רישום מועדון (נגזר); לא סגל מאומת</x:v>
      </x:c>
      <x:c r="G1304" t="str">
        <x:v>https://github.com/maordubel/fanlife/blob/main/club-packs/aek-athens/core.json</x:v>
      </x:c>
      <x:c r="H1304" t="n">
        <x:v>133</x:v>
      </x:c>
      <x:c r="I1304" t="n">
        <x:v>78</x:v>
      </x:c>
      <x:c r="J1304" t="str">
        <x:v>הערכה לא רשמית</x:v>
      </x:c>
      <x:c r="K1304" t="str">
        <x:v>נמוכה</x:v>
      </x:c>
      <x:c r="L1304" t="str">
        <x:v>ציון שיא קבוע, לא דירוג עונתי</x:v>
      </x:c>
    </x:row>
    <x:row r="1305">
      <x:c r="A1305" t="str">
        <x:v>אאק אתונה</x:v>
      </x:c>
      <x:c r="B1305" t="str">
        <x:v>Ηλίας Ατματσίδης</x:v>
      </x:c>
      <x:c r="C1305" t="str">
        <x:v>2000/01</x:v>
      </x:c>
      <x:c r="D1305" t="n">
        <x:v>2000</x:v>
      </x:c>
      <x:c r="E1305" t="str">
        <x:v>GK</x:v>
      </x:c>
      <x:c r="F1305" t="str">
        <x:v>טווח רישום מועדון (נגזר); לא סגל מאומת</x:v>
      </x:c>
      <x:c r="G1305" t="str">
        <x:v>https://github.com/maordubel/fanlife/blob/main/club-packs/aek-athens/core.json</x:v>
      </x:c>
      <x:c r="H1305" t="n">
        <x:v>133</x:v>
      </x:c>
      <x:c r="I1305" t="n">
        <x:v>78</x:v>
      </x:c>
      <x:c r="J1305" t="str">
        <x:v>הערכה לא רשמית</x:v>
      </x:c>
      <x:c r="K1305" t="str">
        <x:v>נמוכה</x:v>
      </x:c>
      <x:c r="L1305" t="str">
        <x:v>ציון שיא קבוע, לא דירוג עונתי</x:v>
      </x:c>
    </x:row>
    <x:row r="1306">
      <x:c r="A1306" t="str">
        <x:v>אאק אתונה</x:v>
      </x:c>
      <x:c r="B1306" t="str">
        <x:v>Ηλίας Ατματσίδης</x:v>
      </x:c>
      <x:c r="C1306" t="str">
        <x:v>2001/02</x:v>
      </x:c>
      <x:c r="D1306" t="n">
        <x:v>2001</x:v>
      </x:c>
      <x:c r="E1306" t="str">
        <x:v>GK</x:v>
      </x:c>
      <x:c r="F1306" t="str">
        <x:v>טווח רישום מועדון (נגזר); לא סגל מאומת</x:v>
      </x:c>
      <x:c r="G1306" t="str">
        <x:v>https://github.com/maordubel/fanlife/blob/main/club-packs/aek-athens/core.json</x:v>
      </x:c>
      <x:c r="H1306" t="n">
        <x:v>133</x:v>
      </x:c>
      <x:c r="I1306" t="n">
        <x:v>78</x:v>
      </x:c>
      <x:c r="J1306" t="str">
        <x:v>הערכה לא רשמית</x:v>
      </x:c>
      <x:c r="K1306" t="str">
        <x:v>נמוכה</x:v>
      </x:c>
      <x:c r="L1306" t="str">
        <x:v>ציון שיא קבוע, לא דירוג עונתי</x:v>
      </x:c>
    </x:row>
    <x:row r="1307">
      <x:c r="A1307" t="str">
        <x:v>אאק אתונה</x:v>
      </x:c>
      <x:c r="B1307" t="str">
        <x:v>Ηλίας Ατματσίδης</x:v>
      </x:c>
      <x:c r="C1307" t="str">
        <x:v>2002/03</x:v>
      </x:c>
      <x:c r="D1307" t="n">
        <x:v>2002</x:v>
      </x:c>
      <x:c r="E1307" t="str">
        <x:v>GK</x:v>
      </x:c>
      <x:c r="F1307" t="str">
        <x:v>טווח רישום מועדון (נגזר); לא סגל מאומת</x:v>
      </x:c>
      <x:c r="G1307" t="str">
        <x:v>https://github.com/maordubel/fanlife/blob/main/club-packs/aek-athens/core.json</x:v>
      </x:c>
      <x:c r="H1307" t="n">
        <x:v>133</x:v>
      </x:c>
      <x:c r="I1307" t="n">
        <x:v>78</x:v>
      </x:c>
      <x:c r="J1307" t="str">
        <x:v>הערכה לא רשמית</x:v>
      </x:c>
      <x:c r="K1307" t="str">
        <x:v>נמוכה</x:v>
      </x:c>
      <x:c r="L1307" t="str">
        <x:v>ציון שיא קבוע, לא דירוג עונתי</x:v>
      </x:c>
    </x:row>
    <x:row r="1308">
      <x:c r="A1308" t="str">
        <x:v>אאק אתונה</x:v>
      </x:c>
      <x:c r="B1308" t="str">
        <x:v>Βασίλης Τσιάρτας</x:v>
      </x:c>
      <x:c r="C1308" t="str">
        <x:v>1992/93</x:v>
      </x:c>
      <x:c r="D1308" t="n">
        <x:v>1992</x:v>
      </x:c>
      <x:c r="E1308" t="str">
        <x:v>MF</x:v>
      </x:c>
      <x:c r="F1308" t="str">
        <x:v>טווח רישום מועדון (נגזר); לא סגל מאומת</x:v>
      </x:c>
      <x:c r="G1308" t="str">
        <x:v>https://github.com/maordubel/fanlife/blob/main/club-packs/aek-athens/core.json</x:v>
      </x:c>
      <x:c r="H1308" t="n">
        <x:v>129</x:v>
      </x:c>
      <x:c r="I1308" t="n">
        <x:v>76</x:v>
      </x:c>
      <x:c r="J1308" t="str">
        <x:v>הערכה לא רשמית</x:v>
      </x:c>
      <x:c r="K1308" t="str">
        <x:v>נמוכה</x:v>
      </x:c>
      <x:c r="L1308" t="str">
        <x:v>ציון שיא קבוע, לא דירוג עונתי</x:v>
      </x:c>
    </x:row>
    <x:row r="1309">
      <x:c r="A1309" t="str">
        <x:v>אאק אתונה</x:v>
      </x:c>
      <x:c r="B1309" t="str">
        <x:v>Βασίλης Τσιάρτας</x:v>
      </x:c>
      <x:c r="C1309" t="str">
        <x:v>1993/94</x:v>
      </x:c>
      <x:c r="D1309" t="n">
        <x:v>1993</x:v>
      </x:c>
      <x:c r="E1309" t="str">
        <x:v>MF</x:v>
      </x:c>
      <x:c r="F1309" t="str">
        <x:v>טווח רישום מועדון (נגזר); לא סגל מאומת</x:v>
      </x:c>
      <x:c r="G1309" t="str">
        <x:v>https://github.com/maordubel/fanlife/blob/main/club-packs/aek-athens/core.json</x:v>
      </x:c>
      <x:c r="H1309" t="n">
        <x:v>129</x:v>
      </x:c>
      <x:c r="I1309" t="n">
        <x:v>76</x:v>
      </x:c>
      <x:c r="J1309" t="str">
        <x:v>הערכה לא רשמית</x:v>
      </x:c>
      <x:c r="K1309" t="str">
        <x:v>נמוכה</x:v>
      </x:c>
      <x:c r="L1309" t="str">
        <x:v>ציון שיא קבוע, לא דירוג עונתי</x:v>
      </x:c>
    </x:row>
    <x:row r="1310">
      <x:c r="A1310" t="str">
        <x:v>אאק אתונה</x:v>
      </x:c>
      <x:c r="B1310" t="str">
        <x:v>Βασίλης Τσιάρτας</x:v>
      </x:c>
      <x:c r="C1310" t="str">
        <x:v>1994/95</x:v>
      </x:c>
      <x:c r="D1310" t="n">
        <x:v>1994</x:v>
      </x:c>
      <x:c r="E1310" t="str">
        <x:v>MF</x:v>
      </x:c>
      <x:c r="F1310" t="str">
        <x:v>טווח רישום מועדון (נגזר); לא סגל מאומת</x:v>
      </x:c>
      <x:c r="G1310" t="str">
        <x:v>https://github.com/maordubel/fanlife/blob/main/club-packs/aek-athens/core.json</x:v>
      </x:c>
      <x:c r="H1310" t="n">
        <x:v>129</x:v>
      </x:c>
      <x:c r="I1310" t="n">
        <x:v>76</x:v>
      </x:c>
      <x:c r="J1310" t="str">
        <x:v>הערכה לא רשמית</x:v>
      </x:c>
      <x:c r="K1310" t="str">
        <x:v>נמוכה</x:v>
      </x:c>
      <x:c r="L1310" t="str">
        <x:v>ציון שיא קבוע, לא דירוג עונתי</x:v>
      </x:c>
    </x:row>
    <x:row r="1311">
      <x:c r="A1311" t="str">
        <x:v>אאק אתונה</x:v>
      </x:c>
      <x:c r="B1311" t="str">
        <x:v>Βασίλης Τσιάρτας</x:v>
      </x:c>
      <x:c r="C1311" t="str">
        <x:v>1995/96</x:v>
      </x:c>
      <x:c r="D1311" t="n">
        <x:v>1995</x:v>
      </x:c>
      <x:c r="E1311" t="str">
        <x:v>MF</x:v>
      </x:c>
      <x:c r="F1311" t="str">
        <x:v>טווח רישום מועדון (נגזר); לא סגל מאומת</x:v>
      </x:c>
      <x:c r="G1311" t="str">
        <x:v>https://github.com/maordubel/fanlife/blob/main/club-packs/aek-athens/core.json</x:v>
      </x:c>
      <x:c r="H1311" t="n">
        <x:v>129</x:v>
      </x:c>
      <x:c r="I1311" t="n">
        <x:v>76</x:v>
      </x:c>
      <x:c r="J1311" t="str">
        <x:v>הערכה לא רשמית</x:v>
      </x:c>
      <x:c r="K1311" t="str">
        <x:v>נמוכה</x:v>
      </x:c>
      <x:c r="L1311" t="str">
        <x:v>ציון שיא קבוע, לא דירוג עונתי</x:v>
      </x:c>
    </x:row>
    <x:row r="1312">
      <x:c r="A1312" t="str">
        <x:v>אאק אתונה</x:v>
      </x:c>
      <x:c r="B1312" t="str">
        <x:v>Βασίλης Τσιάρτας</x:v>
      </x:c>
      <x:c r="C1312" t="str">
        <x:v>1996/97</x:v>
      </x:c>
      <x:c r="D1312" t="n">
        <x:v>1996</x:v>
      </x:c>
      <x:c r="E1312" t="str">
        <x:v>MF</x:v>
      </x:c>
      <x:c r="F1312" t="str">
        <x:v>טווח רישום מועדון (נגזר); לא סגל מאומת</x:v>
      </x:c>
      <x:c r="G1312" t="str">
        <x:v>https://github.com/maordubel/fanlife/blob/main/club-packs/aek-athens/core.json</x:v>
      </x:c>
      <x:c r="H1312" t="n">
        <x:v>129</x:v>
      </x:c>
      <x:c r="I1312" t="n">
        <x:v>76</x:v>
      </x:c>
      <x:c r="J1312" t="str">
        <x:v>הערכה לא רשמית</x:v>
      </x:c>
      <x:c r="K1312" t="str">
        <x:v>נמוכה</x:v>
      </x:c>
      <x:c r="L1312" t="str">
        <x:v>ציון שיא קבוע, לא דירוג עונתי</x:v>
      </x:c>
    </x:row>
    <x:row r="1313">
      <x:c r="A1313" t="str">
        <x:v>אאק אתונה</x:v>
      </x:c>
      <x:c r="B1313" t="str">
        <x:v>Βασίλης Τσιάρτας</x:v>
      </x:c>
      <x:c r="C1313" t="str">
        <x:v>1997/98</x:v>
      </x:c>
      <x:c r="D1313" t="n">
        <x:v>1997</x:v>
      </x:c>
      <x:c r="E1313" t="str">
        <x:v>MF</x:v>
      </x:c>
      <x:c r="F1313" t="str">
        <x:v>טווח רישום מועדון (נגזר); לא סגל מאומת</x:v>
      </x:c>
      <x:c r="G1313" t="str">
        <x:v>https://github.com/maordubel/fanlife/blob/main/club-packs/aek-athens/core.json</x:v>
      </x:c>
      <x:c r="H1313" t="n">
        <x:v>129</x:v>
      </x:c>
      <x:c r="I1313" t="n">
        <x:v>76</x:v>
      </x:c>
      <x:c r="J1313" t="str">
        <x:v>הערכה לא רשמית</x:v>
      </x:c>
      <x:c r="K1313" t="str">
        <x:v>נמוכה</x:v>
      </x:c>
      <x:c r="L1313" t="str">
        <x:v>ציון שיא קבוע, לא דירוג עונתי</x:v>
      </x:c>
    </x:row>
    <x:row r="1314">
      <x:c r="A1314" t="str">
        <x:v>אאק אתונה</x:v>
      </x:c>
      <x:c r="B1314" t="str">
        <x:v>Βασίλης Τσιάρτας</x:v>
      </x:c>
      <x:c r="C1314" t="str">
        <x:v>1998/99</x:v>
      </x:c>
      <x:c r="D1314" t="n">
        <x:v>1998</x:v>
      </x:c>
      <x:c r="E1314" t="str">
        <x:v>MF</x:v>
      </x:c>
      <x:c r="F1314" t="str">
        <x:v>טווח רישום מועדון (נגזר); לא סגל מאומת</x:v>
      </x:c>
      <x:c r="G1314" t="str">
        <x:v>https://github.com/maordubel/fanlife/blob/main/club-packs/aek-athens/core.json</x:v>
      </x:c>
      <x:c r="H1314" t="n">
        <x:v>129</x:v>
      </x:c>
      <x:c r="I1314" t="n">
        <x:v>76</x:v>
      </x:c>
      <x:c r="J1314" t="str">
        <x:v>הערכה לא רשמית</x:v>
      </x:c>
      <x:c r="K1314" t="str">
        <x:v>נמוכה</x:v>
      </x:c>
      <x:c r="L1314" t="str">
        <x:v>ציון שיא קבוע, לא דירוג עונתי</x:v>
      </x:c>
    </x:row>
    <x:row r="1315">
      <x:c r="A1315" t="str">
        <x:v>אאק אתונה</x:v>
      </x:c>
      <x:c r="B1315" t="str">
        <x:v>Βασίλης Τσιάρτας</x:v>
      </x:c>
      <x:c r="C1315" t="str">
        <x:v>1999/00</x:v>
      </x:c>
      <x:c r="D1315" t="n">
        <x:v>1999</x:v>
      </x:c>
      <x:c r="E1315" t="str">
        <x:v>MF</x:v>
      </x:c>
      <x:c r="F1315" t="str">
        <x:v>טווח רישום מועדון (נגזר); לא סגל מאומת</x:v>
      </x:c>
      <x:c r="G1315" t="str">
        <x:v>https://github.com/maordubel/fanlife/blob/main/club-packs/aek-athens/core.json</x:v>
      </x:c>
      <x:c r="H1315" t="n">
        <x:v>129</x:v>
      </x:c>
      <x:c r="I1315" t="n">
        <x:v>76</x:v>
      </x:c>
      <x:c r="J1315" t="str">
        <x:v>הערכה לא רשמית</x:v>
      </x:c>
      <x:c r="K1315" t="str">
        <x:v>נמוכה</x:v>
      </x:c>
      <x:c r="L1315" t="str">
        <x:v>ציון שיא קבוע, לא דירוג עונתי</x:v>
      </x:c>
    </x:row>
    <x:row r="1316">
      <x:c r="A1316" t="str">
        <x:v>אאק אתונה</x:v>
      </x:c>
      <x:c r="B1316" t="str">
        <x:v>Βασίλης Τσιάρτας</x:v>
      </x:c>
      <x:c r="C1316" t="str">
        <x:v>2000/01</x:v>
      </x:c>
      <x:c r="D1316" t="n">
        <x:v>2000</x:v>
      </x:c>
      <x:c r="E1316" t="str">
        <x:v>MF</x:v>
      </x:c>
      <x:c r="F1316" t="str">
        <x:v>טווח רישום מועדון (נגזר); לא סגל מאומת</x:v>
      </x:c>
      <x:c r="G1316" t="str">
        <x:v>https://github.com/maordubel/fanlife/blob/main/club-packs/aek-athens/core.json</x:v>
      </x:c>
      <x:c r="H1316" t="n">
        <x:v>129</x:v>
      </x:c>
      <x:c r="I1316" t="n">
        <x:v>76</x:v>
      </x:c>
      <x:c r="J1316" t="str">
        <x:v>הערכה לא רשמית</x:v>
      </x:c>
      <x:c r="K1316" t="str">
        <x:v>נמוכה</x:v>
      </x:c>
      <x:c r="L1316" t="str">
        <x:v>ציון שיא קבוע, לא דירוג עונתי</x:v>
      </x:c>
    </x:row>
    <x:row r="1317">
      <x:c r="A1317" t="str">
        <x:v>אאק אתונה</x:v>
      </x:c>
      <x:c r="B1317" t="str">
        <x:v>Βασίλης Τσιάρτας</x:v>
      </x:c>
      <x:c r="C1317" t="str">
        <x:v>2001/02</x:v>
      </x:c>
      <x:c r="D1317" t="n">
        <x:v>2001</x:v>
      </x:c>
      <x:c r="E1317" t="str">
        <x:v>MF</x:v>
      </x:c>
      <x:c r="F1317" t="str">
        <x:v>טווח רישום מועדון (נגזר); לא סגל מאומת</x:v>
      </x:c>
      <x:c r="G1317" t="str">
        <x:v>https://github.com/maordubel/fanlife/blob/main/club-packs/aek-athens/core.json</x:v>
      </x:c>
      <x:c r="H1317" t="n">
        <x:v>129</x:v>
      </x:c>
      <x:c r="I1317" t="n">
        <x:v>76</x:v>
      </x:c>
      <x:c r="J1317" t="str">
        <x:v>הערכה לא רשמית</x:v>
      </x:c>
      <x:c r="K1317" t="str">
        <x:v>נמוכה</x:v>
      </x:c>
      <x:c r="L1317" t="str">
        <x:v>ציון שיא קבוע, לא דירוג עונתי</x:v>
      </x:c>
    </x:row>
    <x:row r="1318">
      <x:c r="A1318" t="str">
        <x:v>אאק אתונה</x:v>
      </x:c>
      <x:c r="B1318" t="str">
        <x:v>Βασίλης Τσιάρτας</x:v>
      </x:c>
      <x:c r="C1318" t="str">
        <x:v>2002/03</x:v>
      </x:c>
      <x:c r="D1318" t="n">
        <x:v>2002</x:v>
      </x:c>
      <x:c r="E1318" t="str">
        <x:v>MF</x:v>
      </x:c>
      <x:c r="F1318" t="str">
        <x:v>טווח רישום מועדון (נגזר); לא סגל מאומת</x:v>
      </x:c>
      <x:c r="G1318" t="str">
        <x:v>https://github.com/maordubel/fanlife/blob/main/club-packs/aek-athens/core.json</x:v>
      </x:c>
      <x:c r="H1318" t="n">
        <x:v>129</x:v>
      </x:c>
      <x:c r="I1318" t="n">
        <x:v>76</x:v>
      </x:c>
      <x:c r="J1318" t="str">
        <x:v>הערכה לא רשמית</x:v>
      </x:c>
      <x:c r="K1318" t="str">
        <x:v>נמוכה</x:v>
      </x:c>
      <x:c r="L1318" t="str">
        <x:v>ציון שיא קבוע, לא דירוג עונתי</x:v>
      </x:c>
    </x:row>
    <x:row r="1319">
      <x:c r="A1319" t="str">
        <x:v>אאק אתונה</x:v>
      </x:c>
      <x:c r="B1319" t="str">
        <x:v>Βασίλης Τσιάρτας</x:v>
      </x:c>
      <x:c r="C1319" t="str">
        <x:v>2003/04</x:v>
      </x:c>
      <x:c r="D1319" t="n">
        <x:v>2003</x:v>
      </x:c>
      <x:c r="E1319" t="str">
        <x:v>MF</x:v>
      </x:c>
      <x:c r="F1319" t="str">
        <x:v>טווח רישום מועדון (נגזר); לא סגל מאומת</x:v>
      </x:c>
      <x:c r="G1319" t="str">
        <x:v>https://github.com/maordubel/fanlife/blob/main/club-packs/aek-athens/core.json</x:v>
      </x:c>
      <x:c r="H1319" t="n">
        <x:v>129</x:v>
      </x:c>
      <x:c r="I1319" t="n">
        <x:v>76</x:v>
      </x:c>
      <x:c r="J1319" t="str">
        <x:v>הערכה לא רשמית</x:v>
      </x:c>
      <x:c r="K1319" t="str">
        <x:v>נמוכה</x:v>
      </x:c>
      <x:c r="L1319" t="str">
        <x:v>ציון שיא קבוע, לא דירוג עונתי</x:v>
      </x:c>
    </x:row>
    <x:row r="1320">
      <x:c r="A1320" t="str">
        <x:v>אאק אתונה</x:v>
      </x:c>
      <x:c r="B1320" t="str">
        <x:v>Βασίλης Τσιάρτας</x:v>
      </x:c>
      <x:c r="C1320" t="str">
        <x:v>2004/05</x:v>
      </x:c>
      <x:c r="D1320" t="n">
        <x:v>2004</x:v>
      </x:c>
      <x:c r="E1320" t="str">
        <x:v>MF</x:v>
      </x:c>
      <x:c r="F1320" t="str">
        <x:v>טווח רישום מועדון (נגזר); לא סגל מאומת</x:v>
      </x:c>
      <x:c r="G1320" t="str">
        <x:v>https://github.com/maordubel/fanlife/blob/main/club-packs/aek-athens/core.json</x:v>
      </x:c>
      <x:c r="H1320" t="n">
        <x:v>129</x:v>
      </x:c>
      <x:c r="I1320" t="n">
        <x:v>76</x:v>
      </x:c>
      <x:c r="J1320" t="str">
        <x:v>הערכה לא רשמית</x:v>
      </x:c>
      <x:c r="K1320" t="str">
        <x:v>נמוכה</x:v>
      </x:c>
      <x:c r="L1320" t="str">
        <x:v>ציון שיא קבוע, לא דירוג עונתי</x:v>
      </x:c>
    </x:row>
    <x:row r="1321">
      <x:c r="A1321" t="str">
        <x:v>אאק אתונה</x:v>
      </x:c>
      <x:c r="B1321" t="str">
        <x:v>Μιχάλης Κασάπης</x:v>
      </x:c>
      <x:c r="C1321" t="str">
        <x:v>1993/94</x:v>
      </x:c>
      <x:c r="D1321" t="n">
        <x:v>1993</x:v>
      </x:c>
      <x:c r="E1321" t="str">
        <x:v>MF/DF</x:v>
      </x:c>
      <x:c r="F1321" t="str">
        <x:v>טווח רישום מועדון (נגזר); לא סגל מאומת</x:v>
      </x:c>
      <x:c r="G1321" t="str">
        <x:v>https://github.com/maordubel/fanlife/blob/main/club-packs/aek-athens/core.json</x:v>
      </x:c>
      <x:c r="H1321" t="n">
        <x:v>138</x:v>
      </x:c>
      <x:c r="I1321" t="n">
        <x:v>79</x:v>
      </x:c>
      <x:c r="J1321" t="str">
        <x:v>הערכה לא רשמית</x:v>
      </x:c>
      <x:c r="K1321" t="str">
        <x:v>נמוכה</x:v>
      </x:c>
      <x:c r="L1321" t="str">
        <x:v>ציון שיא קבוע, לא דירוג עונתי</x:v>
      </x:c>
    </x:row>
    <x:row r="1322">
      <x:c r="A1322" t="str">
        <x:v>אאק אתונה</x:v>
      </x:c>
      <x:c r="B1322" t="str">
        <x:v>Μιχάλης Κασάπης</x:v>
      </x:c>
      <x:c r="C1322" t="str">
        <x:v>1994/95</x:v>
      </x:c>
      <x:c r="D1322" t="n">
        <x:v>1994</x:v>
      </x:c>
      <x:c r="E1322" t="str">
        <x:v>MF/DF</x:v>
      </x:c>
      <x:c r="F1322" t="str">
        <x:v>טווח רישום מועדון (נגזר); לא סגל מאומת</x:v>
      </x:c>
      <x:c r="G1322" t="str">
        <x:v>https://github.com/maordubel/fanlife/blob/main/club-packs/aek-athens/core.json</x:v>
      </x:c>
      <x:c r="H1322" t="n">
        <x:v>138</x:v>
      </x:c>
      <x:c r="I1322" t="n">
        <x:v>79</x:v>
      </x:c>
      <x:c r="J1322" t="str">
        <x:v>הערכה לא רשמית</x:v>
      </x:c>
      <x:c r="K1322" t="str">
        <x:v>נמוכה</x:v>
      </x:c>
      <x:c r="L1322" t="str">
        <x:v>ציון שיא קבוע, לא דירוג עונתי</x:v>
      </x:c>
    </x:row>
    <x:row r="1323">
      <x:c r="A1323" t="str">
        <x:v>אאק אתונה</x:v>
      </x:c>
      <x:c r="B1323" t="str">
        <x:v>Μιχάλης Κασάπης</x:v>
      </x:c>
      <x:c r="C1323" t="str">
        <x:v>1995/96</x:v>
      </x:c>
      <x:c r="D1323" t="n">
        <x:v>1995</x:v>
      </x:c>
      <x:c r="E1323" t="str">
        <x:v>MF/DF</x:v>
      </x:c>
      <x:c r="F1323" t="str">
        <x:v>טווח רישום מועדון (נגזר); לא סגל מאומת</x:v>
      </x:c>
      <x:c r="G1323" t="str">
        <x:v>https://github.com/maordubel/fanlife/blob/main/club-packs/aek-athens/core.json</x:v>
      </x:c>
      <x:c r="H1323" t="n">
        <x:v>138</x:v>
      </x:c>
      <x:c r="I1323" t="n">
        <x:v>79</x:v>
      </x:c>
      <x:c r="J1323" t="str">
        <x:v>הערכה לא רשמית</x:v>
      </x:c>
      <x:c r="K1323" t="str">
        <x:v>נמוכה</x:v>
      </x:c>
      <x:c r="L1323" t="str">
        <x:v>ציון שיא קבוע, לא דירוג עונתי</x:v>
      </x:c>
    </x:row>
    <x:row r="1324">
      <x:c r="A1324" t="str">
        <x:v>אאק אתונה</x:v>
      </x:c>
      <x:c r="B1324" t="str">
        <x:v>Μιχάλης Κασάπης</x:v>
      </x:c>
      <x:c r="C1324" t="str">
        <x:v>1996/97</x:v>
      </x:c>
      <x:c r="D1324" t="n">
        <x:v>1996</x:v>
      </x:c>
      <x:c r="E1324" t="str">
        <x:v>MF/DF</x:v>
      </x:c>
      <x:c r="F1324" t="str">
        <x:v>טווח רישום מועדון (נגזר); לא סגל מאומת</x:v>
      </x:c>
      <x:c r="G1324" t="str">
        <x:v>https://github.com/maordubel/fanlife/blob/main/club-packs/aek-athens/core.json</x:v>
      </x:c>
      <x:c r="H1324" t="n">
        <x:v>138</x:v>
      </x:c>
      <x:c r="I1324" t="n">
        <x:v>79</x:v>
      </x:c>
      <x:c r="J1324" t="str">
        <x:v>הערכה לא רשמית</x:v>
      </x:c>
      <x:c r="K1324" t="str">
        <x:v>נמוכה</x:v>
      </x:c>
      <x:c r="L1324" t="str">
        <x:v>ציון שיא קבוע, לא דירוג עונתי</x:v>
      </x:c>
    </x:row>
    <x:row r="1325">
      <x:c r="A1325" t="str">
        <x:v>אאק אתונה</x:v>
      </x:c>
      <x:c r="B1325" t="str">
        <x:v>Μιχάλης Κασάπης</x:v>
      </x:c>
      <x:c r="C1325" t="str">
        <x:v>1997/98</x:v>
      </x:c>
      <x:c r="D1325" t="n">
        <x:v>1997</x:v>
      </x:c>
      <x:c r="E1325" t="str">
        <x:v>MF/DF</x:v>
      </x:c>
      <x:c r="F1325" t="str">
        <x:v>טווח רישום מועדון (נגזר); לא סגל מאומת</x:v>
      </x:c>
      <x:c r="G1325" t="str">
        <x:v>https://github.com/maordubel/fanlife/blob/main/club-packs/aek-athens/core.json</x:v>
      </x:c>
      <x:c r="H1325" t="n">
        <x:v>138</x:v>
      </x:c>
      <x:c r="I1325" t="n">
        <x:v>79</x:v>
      </x:c>
      <x:c r="J1325" t="str">
        <x:v>הערכה לא רשמית</x:v>
      </x:c>
      <x:c r="K1325" t="str">
        <x:v>נמוכה</x:v>
      </x:c>
      <x:c r="L1325" t="str">
        <x:v>ציון שיא קבוע, לא דירוג עונתי</x:v>
      </x:c>
    </x:row>
    <x:row r="1326">
      <x:c r="A1326" t="str">
        <x:v>אאק אתונה</x:v>
      </x:c>
      <x:c r="B1326" t="str">
        <x:v>Μιχάλης Κασάπης</x:v>
      </x:c>
      <x:c r="C1326" t="str">
        <x:v>1998/99</x:v>
      </x:c>
      <x:c r="D1326" t="n">
        <x:v>1998</x:v>
      </x:c>
      <x:c r="E1326" t="str">
        <x:v>MF/DF</x:v>
      </x:c>
      <x:c r="F1326" t="str">
        <x:v>טווח רישום מועדון (נגזר); לא סגל מאומת</x:v>
      </x:c>
      <x:c r="G1326" t="str">
        <x:v>https://github.com/maordubel/fanlife/blob/main/club-packs/aek-athens/core.json</x:v>
      </x:c>
      <x:c r="H1326" t="n">
        <x:v>138</x:v>
      </x:c>
      <x:c r="I1326" t="n">
        <x:v>79</x:v>
      </x:c>
      <x:c r="J1326" t="str">
        <x:v>הערכה לא רשמית</x:v>
      </x:c>
      <x:c r="K1326" t="str">
        <x:v>נמוכה</x:v>
      </x:c>
      <x:c r="L1326" t="str">
        <x:v>ציון שיא קבוע, לא דירוג עונתי</x:v>
      </x:c>
    </x:row>
    <x:row r="1327">
      <x:c r="A1327" t="str">
        <x:v>אאק אתונה</x:v>
      </x:c>
      <x:c r="B1327" t="str">
        <x:v>Μιχάλης Κασάπης</x:v>
      </x:c>
      <x:c r="C1327" t="str">
        <x:v>1999/00</x:v>
      </x:c>
      <x:c r="D1327" t="n">
        <x:v>1999</x:v>
      </x:c>
      <x:c r="E1327" t="str">
        <x:v>MF/DF</x:v>
      </x:c>
      <x:c r="F1327" t="str">
        <x:v>טווח רישום מועדון (נגזר); לא סגל מאומת</x:v>
      </x:c>
      <x:c r="G1327" t="str">
        <x:v>https://github.com/maordubel/fanlife/blob/main/club-packs/aek-athens/core.json</x:v>
      </x:c>
      <x:c r="H1327" t="n">
        <x:v>138</x:v>
      </x:c>
      <x:c r="I1327" t="n">
        <x:v>79</x:v>
      </x:c>
      <x:c r="J1327" t="str">
        <x:v>הערכה לא רשמית</x:v>
      </x:c>
      <x:c r="K1327" t="str">
        <x:v>נמוכה</x:v>
      </x:c>
      <x:c r="L1327" t="str">
        <x:v>ציון שיא קבוע, לא דירוג עונתי</x:v>
      </x:c>
    </x:row>
    <x:row r="1328">
      <x:c r="A1328" t="str">
        <x:v>אאק אתונה</x:v>
      </x:c>
      <x:c r="B1328" t="str">
        <x:v>Μιχάλης Κασάπης</x:v>
      </x:c>
      <x:c r="C1328" t="str">
        <x:v>2000/01</x:v>
      </x:c>
      <x:c r="D1328" t="n">
        <x:v>2000</x:v>
      </x:c>
      <x:c r="E1328" t="str">
        <x:v>MF/DF</x:v>
      </x:c>
      <x:c r="F1328" t="str">
        <x:v>טווח רישום מועדון (נגזר); לא סגל מאומת</x:v>
      </x:c>
      <x:c r="G1328" t="str">
        <x:v>https://github.com/maordubel/fanlife/blob/main/club-packs/aek-athens/core.json</x:v>
      </x:c>
      <x:c r="H1328" t="n">
        <x:v>138</x:v>
      </x:c>
      <x:c r="I1328" t="n">
        <x:v>79</x:v>
      </x:c>
      <x:c r="J1328" t="str">
        <x:v>הערכה לא רשמית</x:v>
      </x:c>
      <x:c r="K1328" t="str">
        <x:v>נמוכה</x:v>
      </x:c>
      <x:c r="L1328" t="str">
        <x:v>ציון שיא קבוע, לא דירוג עונתי</x:v>
      </x:c>
    </x:row>
    <x:row r="1329">
      <x:c r="A1329" t="str">
        <x:v>אאק אתונה</x:v>
      </x:c>
      <x:c r="B1329" t="str">
        <x:v>Μιχάλης Κασάπης</x:v>
      </x:c>
      <x:c r="C1329" t="str">
        <x:v>2001/02</x:v>
      </x:c>
      <x:c r="D1329" t="n">
        <x:v>2001</x:v>
      </x:c>
      <x:c r="E1329" t="str">
        <x:v>MF/DF</x:v>
      </x:c>
      <x:c r="F1329" t="str">
        <x:v>טווח רישום מועדון (נגזר); לא סגל מאומת</x:v>
      </x:c>
      <x:c r="G1329" t="str">
        <x:v>https://github.com/maordubel/fanlife/blob/main/club-packs/aek-athens/core.json</x:v>
      </x:c>
      <x:c r="H1329" t="n">
        <x:v>138</x:v>
      </x:c>
      <x:c r="I1329" t="n">
        <x:v>79</x:v>
      </x:c>
      <x:c r="J1329" t="str">
        <x:v>הערכה לא רשמית</x:v>
      </x:c>
      <x:c r="K1329" t="str">
        <x:v>נמוכה</x:v>
      </x:c>
      <x:c r="L1329" t="str">
        <x:v>ציון שיא קבוע, לא דירוג עונתי</x:v>
      </x:c>
    </x:row>
    <x:row r="1330">
      <x:c r="A1330" t="str">
        <x:v>אאק אתונה</x:v>
      </x:c>
      <x:c r="B1330" t="str">
        <x:v>Μιχάλης Κασάπης</x:v>
      </x:c>
      <x:c r="C1330" t="str">
        <x:v>2002/03</x:v>
      </x:c>
      <x:c r="D1330" t="n">
        <x:v>2002</x:v>
      </x:c>
      <x:c r="E1330" t="str">
        <x:v>MF/DF</x:v>
      </x:c>
      <x:c r="F1330" t="str">
        <x:v>טווח רישום מועדון (נגזר); לא סגל מאומת</x:v>
      </x:c>
      <x:c r="G1330" t="str">
        <x:v>https://github.com/maordubel/fanlife/blob/main/club-packs/aek-athens/core.json</x:v>
      </x:c>
      <x:c r="H1330" t="n">
        <x:v>138</x:v>
      </x:c>
      <x:c r="I1330" t="n">
        <x:v>79</x:v>
      </x:c>
      <x:c r="J1330" t="str">
        <x:v>הערכה לא רשמית</x:v>
      </x:c>
      <x:c r="K1330" t="str">
        <x:v>נמוכה</x:v>
      </x:c>
      <x:c r="L1330" t="str">
        <x:v>ציון שיא קבוע, לא דירוג עונתי</x:v>
      </x:c>
    </x:row>
    <x:row r="1331">
      <x:c r="A1331" t="str">
        <x:v>אאק אתונה</x:v>
      </x:c>
      <x:c r="B1331" t="str">
        <x:v>Μιχάλης Κασάπης</x:v>
      </x:c>
      <x:c r="C1331" t="str">
        <x:v>2003/04</x:v>
      </x:c>
      <x:c r="D1331" t="n">
        <x:v>2003</x:v>
      </x:c>
      <x:c r="E1331" t="str">
        <x:v>MF/DF</x:v>
      </x:c>
      <x:c r="F1331" t="str">
        <x:v>טווח רישום מועדון (נגזר); לא סגל מאומת</x:v>
      </x:c>
      <x:c r="G1331" t="str">
        <x:v>https://github.com/maordubel/fanlife/blob/main/club-packs/aek-athens/core.json</x:v>
      </x:c>
      <x:c r="H1331" t="n">
        <x:v>138</x:v>
      </x:c>
      <x:c r="I1331" t="n">
        <x:v>79</x:v>
      </x:c>
      <x:c r="J1331" t="str">
        <x:v>הערכה לא רשמית</x:v>
      </x:c>
      <x:c r="K1331" t="str">
        <x:v>נמוכה</x:v>
      </x:c>
      <x:c r="L1331" t="str">
        <x:v>ציון שיא קבוע, לא דירוג עונתי</x:v>
      </x:c>
    </x:row>
    <x:row r="1332">
      <x:c r="A1332" t="str">
        <x:v>אאק אתונה</x:v>
      </x:c>
      <x:c r="B1332" t="str">
        <x:v>Μιχάλης Κασάπης</x:v>
      </x:c>
      <x:c r="C1332" t="str">
        <x:v>2004/05</x:v>
      </x:c>
      <x:c r="D1332" t="n">
        <x:v>2004</x:v>
      </x:c>
      <x:c r="E1332" t="str">
        <x:v>MF/DF</x:v>
      </x:c>
      <x:c r="F1332" t="str">
        <x:v>טווח רישום מועדון (נגזר); לא סגל מאומת</x:v>
      </x:c>
      <x:c r="G1332" t="str">
        <x:v>https://github.com/maordubel/fanlife/blob/main/club-packs/aek-athens/core.json</x:v>
      </x:c>
      <x:c r="H1332" t="n">
        <x:v>138</x:v>
      </x:c>
      <x:c r="I1332" t="n">
        <x:v>79</x:v>
      </x:c>
      <x:c r="J1332" t="str">
        <x:v>הערכה לא רשמית</x:v>
      </x:c>
      <x:c r="K1332" t="str">
        <x:v>נמוכה</x:v>
      </x:c>
      <x:c r="L1332" t="str">
        <x:v>ציון שיא קבוע, לא דירוג עונתי</x:v>
      </x:c>
    </x:row>
    <x:row r="1333">
      <x:c r="A1333" t="str">
        <x:v>אאק אתונה</x:v>
      </x:c>
      <x:c r="B1333" t="str">
        <x:v>Βασίλης Δημητριάδης</x:v>
      </x:c>
      <x:c r="C1333" t="str">
        <x:v>1991/92</x:v>
      </x:c>
      <x:c r="D1333" t="n">
        <x:v>1991</x:v>
      </x:c>
      <x:c r="E1333" t="str">
        <x:v>FW</x:v>
      </x:c>
      <x:c r="F1333" t="str">
        <x:v>טווח רישום מועדון (נגזר); לא סגל מאומת</x:v>
      </x:c>
      <x:c r="G1333" t="str">
        <x:v>https://github.com/maordubel/fanlife/blob/main/club-packs/aek-athens/core.json</x:v>
      </x:c>
      <x:c r="H1333" t="n">
        <x:v>129</x:v>
      </x:c>
      <x:c r="I1333" t="n">
        <x:v>76</x:v>
      </x:c>
      <x:c r="J1333" t="str">
        <x:v>הערכה לא רשמית</x:v>
      </x:c>
      <x:c r="K1333" t="str">
        <x:v>נמוכה</x:v>
      </x:c>
      <x:c r="L1333" t="str">
        <x:v>ציון שיא קבוע, לא דירוג עונתי</x:v>
      </x:c>
    </x:row>
    <x:row r="1334">
      <x:c r="A1334" t="str">
        <x:v>אאק אתונה</x:v>
      </x:c>
      <x:c r="B1334" t="str">
        <x:v>Βασίλης Δημητριάδης</x:v>
      </x:c>
      <x:c r="C1334" t="str">
        <x:v>1992/93</x:v>
      </x:c>
      <x:c r="D1334" t="n">
        <x:v>1992</x:v>
      </x:c>
      <x:c r="E1334" t="str">
        <x:v>FW</x:v>
      </x:c>
      <x:c r="F1334" t="str">
        <x:v>טווח רישום מועדון (נגזר); לא סגל מאומת</x:v>
      </x:c>
      <x:c r="G1334" t="str">
        <x:v>https://github.com/maordubel/fanlife/blob/main/club-packs/aek-athens/core.json</x:v>
      </x:c>
      <x:c r="H1334" t="n">
        <x:v>129</x:v>
      </x:c>
      <x:c r="I1334" t="n">
        <x:v>76</x:v>
      </x:c>
      <x:c r="J1334" t="str">
        <x:v>הערכה לא רשמית</x:v>
      </x:c>
      <x:c r="K1334" t="str">
        <x:v>נמוכה</x:v>
      </x:c>
      <x:c r="L1334" t="str">
        <x:v>ציון שיא קבוע, לא דירוג עונתי</x:v>
      </x:c>
    </x:row>
    <x:row r="1335">
      <x:c r="A1335" t="str">
        <x:v>אאק אתונה</x:v>
      </x:c>
      <x:c r="B1335" t="str">
        <x:v>Βασίλης Δημητριάδης</x:v>
      </x:c>
      <x:c r="C1335" t="str">
        <x:v>1993/94</x:v>
      </x:c>
      <x:c r="D1335" t="n">
        <x:v>1993</x:v>
      </x:c>
      <x:c r="E1335" t="str">
        <x:v>FW</x:v>
      </x:c>
      <x:c r="F1335" t="str">
        <x:v>טווח רישום מועדון (נגזר); לא סגל מאומת</x:v>
      </x:c>
      <x:c r="G1335" t="str">
        <x:v>https://github.com/maordubel/fanlife/blob/main/club-packs/aek-athens/core.json</x:v>
      </x:c>
      <x:c r="H1335" t="n">
        <x:v>129</x:v>
      </x:c>
      <x:c r="I1335" t="n">
        <x:v>76</x:v>
      </x:c>
      <x:c r="J1335" t="str">
        <x:v>הערכה לא רשמית</x:v>
      </x:c>
      <x:c r="K1335" t="str">
        <x:v>נמוכה</x:v>
      </x:c>
      <x:c r="L1335" t="str">
        <x:v>ציון שיא קבוע, לא דירוג עונתי</x:v>
      </x:c>
    </x:row>
    <x:row r="1336">
      <x:c r="A1336" t="str">
        <x:v>אאק אתונה</x:v>
      </x:c>
      <x:c r="B1336" t="str">
        <x:v>Βασίλης Δημητριάδης</x:v>
      </x:c>
      <x:c r="C1336" t="str">
        <x:v>1994/95</x:v>
      </x:c>
      <x:c r="D1336" t="n">
        <x:v>1994</x:v>
      </x:c>
      <x:c r="E1336" t="str">
        <x:v>FW</x:v>
      </x:c>
      <x:c r="F1336" t="str">
        <x:v>טווח רישום מועדון (נגזר); לא סגל מאומת</x:v>
      </x:c>
      <x:c r="G1336" t="str">
        <x:v>https://github.com/maordubel/fanlife/blob/main/club-packs/aek-athens/core.json</x:v>
      </x:c>
      <x:c r="H1336" t="n">
        <x:v>129</x:v>
      </x:c>
      <x:c r="I1336" t="n">
        <x:v>76</x:v>
      </x:c>
      <x:c r="J1336" t="str">
        <x:v>הערכה לא רשמית</x:v>
      </x:c>
      <x:c r="K1336" t="str">
        <x:v>נמוכה</x:v>
      </x:c>
      <x:c r="L1336" t="str">
        <x:v>ציון שיא קבוע, לא דירוג עונתי</x:v>
      </x:c>
    </x:row>
    <x:row r="1337">
      <x:c r="A1337" t="str">
        <x:v>אאק אתונה</x:v>
      </x:c>
      <x:c r="B1337" t="str">
        <x:v>Βασίλης Δημητριάδης</x:v>
      </x:c>
      <x:c r="C1337" t="str">
        <x:v>1995/96</x:v>
      </x:c>
      <x:c r="D1337" t="n">
        <x:v>1995</x:v>
      </x:c>
      <x:c r="E1337" t="str">
        <x:v>FW</x:v>
      </x:c>
      <x:c r="F1337" t="str">
        <x:v>טווח רישום מועדון (נגזר); לא סגל מאומת</x:v>
      </x:c>
      <x:c r="G1337" t="str">
        <x:v>https://github.com/maordubel/fanlife/blob/main/club-packs/aek-athens/core.json</x:v>
      </x:c>
      <x:c r="H1337" t="n">
        <x:v>129</x:v>
      </x:c>
      <x:c r="I1337" t="n">
        <x:v>76</x:v>
      </x:c>
      <x:c r="J1337" t="str">
        <x:v>הערכה לא רשמית</x:v>
      </x:c>
      <x:c r="K1337" t="str">
        <x:v>נמוכה</x:v>
      </x:c>
      <x:c r="L1337" t="str">
        <x:v>ציון שיא קבוע, לא דירוג עונתי</x:v>
      </x:c>
    </x:row>
    <x:row r="1338">
      <x:c r="A1338" t="str">
        <x:v>אאק אתונה</x:v>
      </x:c>
      <x:c r="B1338" t="str">
        <x:v>Βασίλης Δημητριάδης</x:v>
      </x:c>
      <x:c r="C1338" t="str">
        <x:v>1996/97</x:v>
      </x:c>
      <x:c r="D1338" t="n">
        <x:v>1996</x:v>
      </x:c>
      <x:c r="E1338" t="str">
        <x:v>FW</x:v>
      </x:c>
      <x:c r="F1338" t="str">
        <x:v>טווח רישום מועדון (נגזר); לא סגל מאומת</x:v>
      </x:c>
      <x:c r="G1338" t="str">
        <x:v>https://github.com/maordubel/fanlife/blob/main/club-packs/aek-athens/core.json</x:v>
      </x:c>
      <x:c r="H1338" t="n">
        <x:v>129</x:v>
      </x:c>
      <x:c r="I1338" t="n">
        <x:v>76</x:v>
      </x:c>
      <x:c r="J1338" t="str">
        <x:v>הערכה לא רשמית</x:v>
      </x:c>
      <x:c r="K1338" t="str">
        <x:v>נמוכה</x:v>
      </x:c>
      <x:c r="L1338" t="str">
        <x:v>ציון שיא קבוע, לא דירוג עונתי</x:v>
      </x:c>
    </x:row>
    <x:row r="1339">
      <x:c r="A1339" t="str">
        <x:v>אאק אתונה</x:v>
      </x:c>
      <x:c r="B1339" t="str">
        <x:v>Βασίλης Δημητριάδης</x:v>
      </x:c>
      <x:c r="C1339" t="str">
        <x:v>1997/98</x:v>
      </x:c>
      <x:c r="D1339" t="n">
        <x:v>1997</x:v>
      </x:c>
      <x:c r="E1339" t="str">
        <x:v>FW</x:v>
      </x:c>
      <x:c r="F1339" t="str">
        <x:v>טווח רישום מועדון (נגזר); לא סגל מאומת</x:v>
      </x:c>
      <x:c r="G1339" t="str">
        <x:v>https://github.com/maordubel/fanlife/blob/main/club-packs/aek-athens/core.json</x:v>
      </x:c>
      <x:c r="H1339" t="n">
        <x:v>129</x:v>
      </x:c>
      <x:c r="I1339" t="n">
        <x:v>76</x:v>
      </x:c>
      <x:c r="J1339" t="str">
        <x:v>הערכה לא רשמית</x:v>
      </x:c>
      <x:c r="K1339" t="str">
        <x:v>נמוכה</x:v>
      </x:c>
      <x:c r="L1339" t="str">
        <x:v>ציון שיא קבוע, לא דירוג עונתי</x:v>
      </x:c>
    </x:row>
    <x:row r="1340">
      <x:c r="A1340" t="str">
        <x:v>אאק אתונה</x:v>
      </x:c>
      <x:c r="B1340" t="str">
        <x:v>Βασίλης Λάκης</x:v>
      </x:c>
      <x:c r="C1340" t="str">
        <x:v>1998/99</x:v>
      </x:c>
      <x:c r="D1340" t="n">
        <x:v>1998</x:v>
      </x:c>
      <x:c r="E1340" t="str">
        <x:v>MF</x:v>
      </x:c>
      <x:c r="F1340" t="str">
        <x:v>טווח רישום מועדון (נגזר); לא סגל מאומת</x:v>
      </x:c>
      <x:c r="G1340" t="str">
        <x:v>https://github.com/maordubel/fanlife/blob/main/club-packs/aek-athens/core.json</x:v>
      </x:c>
      <x:c r="H1340" t="n">
        <x:v>136</x:v>
      </x:c>
      <x:c r="I1340" t="n">
        <x:v>79</x:v>
      </x:c>
      <x:c r="J1340" t="str">
        <x:v>הערכה לא רשמית</x:v>
      </x:c>
      <x:c r="K1340" t="str">
        <x:v>נמוכה</x:v>
      </x:c>
      <x:c r="L1340" t="str">
        <x:v>ציון שיא קבוע, לא דירוג עונתי</x:v>
      </x:c>
    </x:row>
    <x:row r="1341">
      <x:c r="A1341" t="str">
        <x:v>אאק אתונה</x:v>
      </x:c>
      <x:c r="B1341" t="str">
        <x:v>Βασίλης Λάκης</x:v>
      </x:c>
      <x:c r="C1341" t="str">
        <x:v>1999/00</x:v>
      </x:c>
      <x:c r="D1341" t="n">
        <x:v>1999</x:v>
      </x:c>
      <x:c r="E1341" t="str">
        <x:v>MF</x:v>
      </x:c>
      <x:c r="F1341" t="str">
        <x:v>טווח רישום מועדון (נגזר); לא סגל מאומת</x:v>
      </x:c>
      <x:c r="G1341" t="str">
        <x:v>https://github.com/maordubel/fanlife/blob/main/club-packs/aek-athens/core.json</x:v>
      </x:c>
      <x:c r="H1341" t="n">
        <x:v>136</x:v>
      </x:c>
      <x:c r="I1341" t="n">
        <x:v>79</x:v>
      </x:c>
      <x:c r="J1341" t="str">
        <x:v>הערכה לא רשמית</x:v>
      </x:c>
      <x:c r="K1341" t="str">
        <x:v>נמוכה</x:v>
      </x:c>
      <x:c r="L1341" t="str">
        <x:v>ציון שיא קבוע, לא דירוג עונתי</x:v>
      </x:c>
    </x:row>
    <x:row r="1342">
      <x:c r="A1342" t="str">
        <x:v>אאק אתונה</x:v>
      </x:c>
      <x:c r="B1342" t="str">
        <x:v>Βασίλης Λάκης</x:v>
      </x:c>
      <x:c r="C1342" t="str">
        <x:v>2000/01</x:v>
      </x:c>
      <x:c r="D1342" t="n">
        <x:v>2000</x:v>
      </x:c>
      <x:c r="E1342" t="str">
        <x:v>MF</x:v>
      </x:c>
      <x:c r="F1342" t="str">
        <x:v>טווח רישום מועדון (נגזר); לא סגל מאומת</x:v>
      </x:c>
      <x:c r="G1342" t="str">
        <x:v>https://github.com/maordubel/fanlife/blob/main/club-packs/aek-athens/core.json</x:v>
      </x:c>
      <x:c r="H1342" t="n">
        <x:v>136</x:v>
      </x:c>
      <x:c r="I1342" t="n">
        <x:v>79</x:v>
      </x:c>
      <x:c r="J1342" t="str">
        <x:v>הערכה לא רשמית</x:v>
      </x:c>
      <x:c r="K1342" t="str">
        <x:v>נמוכה</x:v>
      </x:c>
      <x:c r="L1342" t="str">
        <x:v>ציון שיא קבוע, לא דירוג עונתי</x:v>
      </x:c>
    </x:row>
    <x:row r="1343">
      <x:c r="A1343" t="str">
        <x:v>אאק אתונה</x:v>
      </x:c>
      <x:c r="B1343" t="str">
        <x:v>Βασίλης Λάκης</x:v>
      </x:c>
      <x:c r="C1343" t="str">
        <x:v>2001/02</x:v>
      </x:c>
      <x:c r="D1343" t="n">
        <x:v>2001</x:v>
      </x:c>
      <x:c r="E1343" t="str">
        <x:v>MF</x:v>
      </x:c>
      <x:c r="F1343" t="str">
        <x:v>טווח רישום מועדון (נגזר); לא סגל מאומת</x:v>
      </x:c>
      <x:c r="G1343" t="str">
        <x:v>https://github.com/maordubel/fanlife/blob/main/club-packs/aek-athens/core.json</x:v>
      </x:c>
      <x:c r="H1343" t="n">
        <x:v>136</x:v>
      </x:c>
      <x:c r="I1343" t="n">
        <x:v>79</x:v>
      </x:c>
      <x:c r="J1343" t="str">
        <x:v>הערכה לא רשמית</x:v>
      </x:c>
      <x:c r="K1343" t="str">
        <x:v>נמוכה</x:v>
      </x:c>
      <x:c r="L1343" t="str">
        <x:v>ציון שיא קבוע, לא דירוג עונתי</x:v>
      </x:c>
    </x:row>
    <x:row r="1344">
      <x:c r="A1344" t="str">
        <x:v>אאק אתונה</x:v>
      </x:c>
      <x:c r="B1344" t="str">
        <x:v>Βασίλης Λάκης</x:v>
      </x:c>
      <x:c r="C1344" t="str">
        <x:v>2002/03</x:v>
      </x:c>
      <x:c r="D1344" t="n">
        <x:v>2002</x:v>
      </x:c>
      <x:c r="E1344" t="str">
        <x:v>MF</x:v>
      </x:c>
      <x:c r="F1344" t="str">
        <x:v>טווח רישום מועדון (נגזר); לא סגל מאומת</x:v>
      </x:c>
      <x:c r="G1344" t="str">
        <x:v>https://github.com/maordubel/fanlife/blob/main/club-packs/aek-athens/core.json</x:v>
      </x:c>
      <x:c r="H1344" t="n">
        <x:v>136</x:v>
      </x:c>
      <x:c r="I1344" t="n">
        <x:v>79</x:v>
      </x:c>
      <x:c r="J1344" t="str">
        <x:v>הערכה לא רשמית</x:v>
      </x:c>
      <x:c r="K1344" t="str">
        <x:v>נמוכה</x:v>
      </x:c>
      <x:c r="L1344" t="str">
        <x:v>ציון שיא קבוע, לא דירוג עונתי</x:v>
      </x:c>
    </x:row>
    <x:row r="1345">
      <x:c r="A1345" t="str">
        <x:v>אאק אתונה</x:v>
      </x:c>
      <x:c r="B1345" t="str">
        <x:v>Βασίλης Λάκης</x:v>
      </x:c>
      <x:c r="C1345" t="str">
        <x:v>2003/04</x:v>
      </x:c>
      <x:c r="D1345" t="n">
        <x:v>2003</x:v>
      </x:c>
      <x:c r="E1345" t="str">
        <x:v>MF</x:v>
      </x:c>
      <x:c r="F1345" t="str">
        <x:v>טווח רישום מועדון (נגזר); לא סגל מאומת</x:v>
      </x:c>
      <x:c r="G1345" t="str">
        <x:v>https://github.com/maordubel/fanlife/blob/main/club-packs/aek-athens/core.json</x:v>
      </x:c>
      <x:c r="H1345" t="n">
        <x:v>136</x:v>
      </x:c>
      <x:c r="I1345" t="n">
        <x:v>79</x:v>
      </x:c>
      <x:c r="J1345" t="str">
        <x:v>הערכה לא רשמית</x:v>
      </x:c>
      <x:c r="K1345" t="str">
        <x:v>נמוכה</x:v>
      </x:c>
      <x:c r="L1345" t="str">
        <x:v>ציון שיא קבוע, לא דירוג עונתי</x:v>
      </x:c>
    </x:row>
    <x:row r="1346">
      <x:c r="A1346" t="str">
        <x:v>אאק אתונה</x:v>
      </x:c>
      <x:c r="B1346" t="str">
        <x:v>Βασίλης Λάκης</x:v>
      </x:c>
      <x:c r="C1346" t="str">
        <x:v>2004/05</x:v>
      </x:c>
      <x:c r="D1346" t="n">
        <x:v>2004</x:v>
      </x:c>
      <x:c r="E1346" t="str">
        <x:v>MF</x:v>
      </x:c>
      <x:c r="F1346" t="str">
        <x:v>טווח רישום מועדון (נגזר); לא סגל מאומת</x:v>
      </x:c>
      <x:c r="G1346" t="str">
        <x:v>https://github.com/maordubel/fanlife/blob/main/club-packs/aek-athens/core.json</x:v>
      </x:c>
      <x:c r="H1346" t="n">
        <x:v>136</x:v>
      </x:c>
      <x:c r="I1346" t="n">
        <x:v>79</x:v>
      </x:c>
      <x:c r="J1346" t="str">
        <x:v>הערכה לא רשמית</x:v>
      </x:c>
      <x:c r="K1346" t="str">
        <x:v>נמוכה</x:v>
      </x:c>
      <x:c r="L1346" t="str">
        <x:v>ציון שיא קבוע, לא דירוג עונתי</x:v>
      </x:c>
    </x:row>
    <x:row r="1347">
      <x:c r="A1347" t="str">
        <x:v>אאק אתונה</x:v>
      </x:c>
      <x:c r="B1347" t="str">
        <x:v>Βασίλης Λάκης</x:v>
      </x:c>
      <x:c r="C1347" t="str">
        <x:v>2005/06</x:v>
      </x:c>
      <x:c r="D1347" t="n">
        <x:v>2005</x:v>
      </x:c>
      <x:c r="E1347" t="str">
        <x:v>MF</x:v>
      </x:c>
      <x:c r="F1347" t="str">
        <x:v>טווח רישום מועדון (נגזר); לא סגל מאומת</x:v>
      </x:c>
      <x:c r="G1347" t="str">
        <x:v>https://github.com/maordubel/fanlife/blob/main/club-packs/aek-athens/core.json</x:v>
      </x:c>
      <x:c r="H1347" t="n">
        <x:v>136</x:v>
      </x:c>
      <x:c r="I1347" t="n">
        <x:v>79</x:v>
      </x:c>
      <x:c r="J1347" t="str">
        <x:v>הערכה לא רשמית</x:v>
      </x:c>
      <x:c r="K1347" t="str">
        <x:v>נמוכה</x:v>
      </x:c>
      <x:c r="L1347" t="str">
        <x:v>ציון שיא קבוע, לא דירוג עונתי</x:v>
      </x:c>
    </x:row>
    <x:row r="1348">
      <x:c r="A1348" t="str">
        <x:v>אאק אתונה</x:v>
      </x:c>
      <x:c r="B1348" t="str">
        <x:v>Βασίλης Λάκης</x:v>
      </x:c>
      <x:c r="C1348" t="str">
        <x:v>2006/07</x:v>
      </x:c>
      <x:c r="D1348" t="n">
        <x:v>2006</x:v>
      </x:c>
      <x:c r="E1348" t="str">
        <x:v>MF</x:v>
      </x:c>
      <x:c r="F1348" t="str">
        <x:v>טווח רישום מועדון (נגזר); לא סגל מאומת</x:v>
      </x:c>
      <x:c r="G1348" t="str">
        <x:v>https://github.com/maordubel/fanlife/blob/main/club-packs/aek-athens/core.json</x:v>
      </x:c>
      <x:c r="H1348" t="n">
        <x:v>136</x:v>
      </x:c>
      <x:c r="I1348" t="n">
        <x:v>79</x:v>
      </x:c>
      <x:c r="J1348" t="str">
        <x:v>הערכה לא רשמית</x:v>
      </x:c>
      <x:c r="K1348" t="str">
        <x:v>נמוכה</x:v>
      </x:c>
      <x:c r="L1348" t="str">
        <x:v>ציון שיא קבוע, לא דירוג עונתי</x:v>
      </x:c>
    </x:row>
    <x:row r="1349">
      <x:c r="A1349" t="str">
        <x:v>אאק אתונה</x:v>
      </x:c>
      <x:c r="B1349" t="str">
        <x:v>Βασίλης Λάκης</x:v>
      </x:c>
      <x:c r="C1349" t="str">
        <x:v>2007/08</x:v>
      </x:c>
      <x:c r="D1349" t="n">
        <x:v>2007</x:v>
      </x:c>
      <x:c r="E1349" t="str">
        <x:v>MF</x:v>
      </x:c>
      <x:c r="F1349" t="str">
        <x:v>טווח רישום מועדון (נגזר); לא סגל מאומת</x:v>
      </x:c>
      <x:c r="G1349" t="str">
        <x:v>https://github.com/maordubel/fanlife/blob/main/club-packs/aek-athens/core.json</x:v>
      </x:c>
      <x:c r="H1349" t="n">
        <x:v>136</x:v>
      </x:c>
      <x:c r="I1349" t="n">
        <x:v>79</x:v>
      </x:c>
      <x:c r="J1349" t="str">
        <x:v>הערכה לא רשמית</x:v>
      </x:c>
      <x:c r="K1349" t="str">
        <x:v>נמוכה</x:v>
      </x:c>
      <x:c r="L1349" t="str">
        <x:v>ציון שיא קבוע, לא דירוג עונתי</x:v>
      </x:c>
    </x:row>
    <x:row r="1350">
      <x:c r="A1350" t="str">
        <x:v>אאק אתונה</x:v>
      </x:c>
      <x:c r="B1350" t="str">
        <x:v>Ντέμης Νικολαΐδης</x:v>
      </x:c>
      <x:c r="C1350" t="str">
        <x:v>1996/97</x:v>
      </x:c>
      <x:c r="D1350" t="n">
        <x:v>1996</x:v>
      </x:c>
      <x:c r="E1350" t="str">
        <x:v>FW</x:v>
      </x:c>
      <x:c r="F1350" t="str">
        <x:v>טווח רישום מועדון (נגזר); לא סגל מאומת</x:v>
      </x:c>
      <x:c r="G1350" t="str">
        <x:v>https://github.com/maordubel/fanlife/blob/main/club-packs/aek-athens/core.json</x:v>
      </x:c>
      <x:c r="H1350" t="n">
        <x:v>138</x:v>
      </x:c>
      <x:c r="I1350" t="n">
        <x:v>79</x:v>
      </x:c>
      <x:c r="J1350" t="str">
        <x:v>הערכה לא רשמית</x:v>
      </x:c>
      <x:c r="K1350" t="str">
        <x:v>נמוכה</x:v>
      </x:c>
      <x:c r="L1350" t="str">
        <x:v>ציון שיא קבוע, לא דירוג עונתי</x:v>
      </x:c>
    </x:row>
    <x:row r="1351">
      <x:c r="A1351" t="str">
        <x:v>אאק אתונה</x:v>
      </x:c>
      <x:c r="B1351" t="str">
        <x:v>Ντέμης Νικολαΐδης</x:v>
      </x:c>
      <x:c r="C1351" t="str">
        <x:v>1997/98</x:v>
      </x:c>
      <x:c r="D1351" t="n">
        <x:v>1997</x:v>
      </x:c>
      <x:c r="E1351" t="str">
        <x:v>FW</x:v>
      </x:c>
      <x:c r="F1351" t="str">
        <x:v>טווח רישום מועדון (נגזר); לא סגל מאומת</x:v>
      </x:c>
      <x:c r="G1351" t="str">
        <x:v>https://github.com/maordubel/fanlife/blob/main/club-packs/aek-athens/core.json</x:v>
      </x:c>
      <x:c r="H1351" t="n">
        <x:v>138</x:v>
      </x:c>
      <x:c r="I1351" t="n">
        <x:v>79</x:v>
      </x:c>
      <x:c r="J1351" t="str">
        <x:v>הערכה לא רשמית</x:v>
      </x:c>
      <x:c r="K1351" t="str">
        <x:v>נמוכה</x:v>
      </x:c>
      <x:c r="L1351" t="str">
        <x:v>ציון שיא קבוע, לא דירוג עונתי</x:v>
      </x:c>
    </x:row>
    <x:row r="1352">
      <x:c r="A1352" t="str">
        <x:v>אאק אתונה</x:v>
      </x:c>
      <x:c r="B1352" t="str">
        <x:v>Ντέμης Νικολαΐδης</x:v>
      </x:c>
      <x:c r="C1352" t="str">
        <x:v>1998/99</x:v>
      </x:c>
      <x:c r="D1352" t="n">
        <x:v>1998</x:v>
      </x:c>
      <x:c r="E1352" t="str">
        <x:v>FW</x:v>
      </x:c>
      <x:c r="F1352" t="str">
        <x:v>טווח רישום מועדון (נגזר); לא סגל מאומת</x:v>
      </x:c>
      <x:c r="G1352" t="str">
        <x:v>https://github.com/maordubel/fanlife/blob/main/club-packs/aek-athens/core.json</x:v>
      </x:c>
      <x:c r="H1352" t="n">
        <x:v>138</x:v>
      </x:c>
      <x:c r="I1352" t="n">
        <x:v>79</x:v>
      </x:c>
      <x:c r="J1352" t="str">
        <x:v>הערכה לא רשמית</x:v>
      </x:c>
      <x:c r="K1352" t="str">
        <x:v>נמוכה</x:v>
      </x:c>
      <x:c r="L1352" t="str">
        <x:v>ציון שיא קבוע, לא דירוג עונתי</x:v>
      </x:c>
    </x:row>
    <x:row r="1353">
      <x:c r="A1353" t="str">
        <x:v>אאק אתונה</x:v>
      </x:c>
      <x:c r="B1353" t="str">
        <x:v>Ντέμης Νικολαΐδης</x:v>
      </x:c>
      <x:c r="C1353" t="str">
        <x:v>1999/00</x:v>
      </x:c>
      <x:c r="D1353" t="n">
        <x:v>1999</x:v>
      </x:c>
      <x:c r="E1353" t="str">
        <x:v>FW</x:v>
      </x:c>
      <x:c r="F1353" t="str">
        <x:v>טווח רישום מועדון (נגזר); לא סגל מאומת</x:v>
      </x:c>
      <x:c r="G1353" t="str">
        <x:v>https://github.com/maordubel/fanlife/blob/main/club-packs/aek-athens/core.json</x:v>
      </x:c>
      <x:c r="H1353" t="n">
        <x:v>138</x:v>
      </x:c>
      <x:c r="I1353" t="n">
        <x:v>79</x:v>
      </x:c>
      <x:c r="J1353" t="str">
        <x:v>הערכה לא רשמית</x:v>
      </x:c>
      <x:c r="K1353" t="str">
        <x:v>נמוכה</x:v>
      </x:c>
      <x:c r="L1353" t="str">
        <x:v>ציון שיא קבוע, לא דירוג עונתי</x:v>
      </x:c>
    </x:row>
    <x:row r="1354">
      <x:c r="A1354" t="str">
        <x:v>אאק אתונה</x:v>
      </x:c>
      <x:c r="B1354" t="str">
        <x:v>Ντέμης Νικολαΐδης</x:v>
      </x:c>
      <x:c r="C1354" t="str">
        <x:v>2000/01</x:v>
      </x:c>
      <x:c r="D1354" t="n">
        <x:v>2000</x:v>
      </x:c>
      <x:c r="E1354" t="str">
        <x:v>FW</x:v>
      </x:c>
      <x:c r="F1354" t="str">
        <x:v>טווח רישום מועדון (נגזר); לא סגל מאומת</x:v>
      </x:c>
      <x:c r="G1354" t="str">
        <x:v>https://github.com/maordubel/fanlife/blob/main/club-packs/aek-athens/core.json</x:v>
      </x:c>
      <x:c r="H1354" t="n">
        <x:v>138</x:v>
      </x:c>
      <x:c r="I1354" t="n">
        <x:v>79</x:v>
      </x:c>
      <x:c r="J1354" t="str">
        <x:v>הערכה לא רשמית</x:v>
      </x:c>
      <x:c r="K1354" t="str">
        <x:v>נמוכה</x:v>
      </x:c>
      <x:c r="L1354" t="str">
        <x:v>ציון שיא קבוע, לא דירוג עונתי</x:v>
      </x:c>
    </x:row>
    <x:row r="1355">
      <x:c r="A1355" t="str">
        <x:v>אאק אתונה</x:v>
      </x:c>
      <x:c r="B1355" t="str">
        <x:v>Ντέμης Νικολαΐδης</x:v>
      </x:c>
      <x:c r="C1355" t="str">
        <x:v>2001/02</x:v>
      </x:c>
      <x:c r="D1355" t="n">
        <x:v>2001</x:v>
      </x:c>
      <x:c r="E1355" t="str">
        <x:v>FW</x:v>
      </x:c>
      <x:c r="F1355" t="str">
        <x:v>טווח רישום מועדון (נגזר); לא סגל מאומת</x:v>
      </x:c>
      <x:c r="G1355" t="str">
        <x:v>https://github.com/maordubel/fanlife/blob/main/club-packs/aek-athens/core.json</x:v>
      </x:c>
      <x:c r="H1355" t="n">
        <x:v>138</x:v>
      </x:c>
      <x:c r="I1355" t="n">
        <x:v>79</x:v>
      </x:c>
      <x:c r="J1355" t="str">
        <x:v>הערכה לא רשמית</x:v>
      </x:c>
      <x:c r="K1355" t="str">
        <x:v>נמוכה</x:v>
      </x:c>
      <x:c r="L1355" t="str">
        <x:v>ציון שיא קבוע, לא דירוג עונתי</x:v>
      </x:c>
    </x:row>
    <x:row r="1356">
      <x:c r="A1356" t="str">
        <x:v>אאק אתונה</x:v>
      </x:c>
      <x:c r="B1356" t="str">
        <x:v>Ντέμης Νικολαΐδης</x:v>
      </x:c>
      <x:c r="C1356" t="str">
        <x:v>2002/03</x:v>
      </x:c>
      <x:c r="D1356" t="n">
        <x:v>2002</x:v>
      </x:c>
      <x:c r="E1356" t="str">
        <x:v>FW</x:v>
      </x:c>
      <x:c r="F1356" t="str">
        <x:v>טווח רישום מועדון (נגזר); לא סגל מאומת</x:v>
      </x:c>
      <x:c r="G1356" t="str">
        <x:v>https://github.com/maordubel/fanlife/blob/main/club-packs/aek-athens/core.json</x:v>
      </x:c>
      <x:c r="H1356" t="n">
        <x:v>138</x:v>
      </x:c>
      <x:c r="I1356" t="n">
        <x:v>79</x:v>
      </x:c>
      <x:c r="J1356" t="str">
        <x:v>הערכה לא רשמית</x:v>
      </x:c>
      <x:c r="K1356" t="str">
        <x:v>נמוכה</x:v>
      </x:c>
      <x:c r="L1356" t="str">
        <x:v>ציון שיא קבוע, לא דירוג עונתי</x:v>
      </x:c>
    </x:row>
    <x:row r="1357">
      <x:c r="A1357" t="str">
        <x:v>אאק אתונה</x:v>
      </x:c>
      <x:c r="B1357" t="str">
        <x:v>Ντέμης Νικολαΐδης</x:v>
      </x:c>
      <x:c r="C1357" t="str">
        <x:v>2003/04</x:v>
      </x:c>
      <x:c r="D1357" t="n">
        <x:v>2003</x:v>
      </x:c>
      <x:c r="E1357" t="str">
        <x:v>FW</x:v>
      </x:c>
      <x:c r="F1357" t="str">
        <x:v>טווח רישום מועדון (נגזר); לא סגל מאומת</x:v>
      </x:c>
      <x:c r="G1357" t="str">
        <x:v>https://github.com/maordubel/fanlife/blob/main/club-packs/aek-athens/core.json</x:v>
      </x:c>
      <x:c r="H1357" t="n">
        <x:v>138</x:v>
      </x:c>
      <x:c r="I1357" t="n">
        <x:v>79</x:v>
      </x:c>
      <x:c r="J1357" t="str">
        <x:v>הערכה לא רשמית</x:v>
      </x:c>
      <x:c r="K1357" t="str">
        <x:v>נמוכה</x:v>
      </x:c>
      <x:c r="L1357" t="str">
        <x:v>ציון שיא קבוע, לא דירוג עונתי</x:v>
      </x:c>
    </x:row>
    <x:row r="1358">
      <x:c r="A1358" t="str">
        <x:v>אאק אתונה</x:v>
      </x:c>
      <x:c r="B1358" t="str">
        <x:v>Μάρκο Λιβάγια</x:v>
      </x:c>
      <x:c r="C1358" t="str">
        <x:v>2017/18</x:v>
      </x:c>
      <x:c r="D1358" t="n">
        <x:v>2017</x:v>
      </x:c>
      <x:c r="E1358" t="str">
        <x:v>FW</x:v>
      </x:c>
      <x:c r="F1358" t="str">
        <x:v>טווח רישום מועדון (נגזר); לא סגל מאומת</x:v>
      </x:c>
      <x:c r="G1358" t="str">
        <x:v>https://github.com/maordubel/fanlife/blob/main/club-packs/aek-athens/core.json</x:v>
      </x:c>
      <x:c r="H1358" t="n">
        <x:v>135</x:v>
      </x:c>
      <x:c r="I1358" t="n">
        <x:v>78</x:v>
      </x:c>
      <x:c r="J1358" t="str">
        <x:v>הערכה לא רשמית</x:v>
      </x:c>
      <x:c r="K1358" t="str">
        <x:v>נמוכה</x:v>
      </x:c>
      <x:c r="L1358" t="str">
        <x:v>ציון שיא קבוע, לא דירוג עונתי</x:v>
      </x:c>
    </x:row>
    <x:row r="1359">
      <x:c r="A1359" t="str">
        <x:v>אאק אתונה</x:v>
      </x:c>
      <x:c r="B1359" t="str">
        <x:v>Μάρκο Λιβάγια</x:v>
      </x:c>
      <x:c r="C1359" t="str">
        <x:v>2018/19</x:v>
      </x:c>
      <x:c r="D1359" t="n">
        <x:v>2018</x:v>
      </x:c>
      <x:c r="E1359" t="str">
        <x:v>FW</x:v>
      </x:c>
      <x:c r="F1359" t="str">
        <x:v>טווח רישום מועדון (נגזר); לא סגל מאומת</x:v>
      </x:c>
      <x:c r="G1359" t="str">
        <x:v>https://github.com/maordubel/fanlife/blob/main/club-packs/aek-athens/core.json</x:v>
      </x:c>
      <x:c r="H1359" t="n">
        <x:v>135</x:v>
      </x:c>
      <x:c r="I1359" t="n">
        <x:v>78</x:v>
      </x:c>
      <x:c r="J1359" t="str">
        <x:v>הערכה לא רשמית</x:v>
      </x:c>
      <x:c r="K1359" t="str">
        <x:v>נמוכה</x:v>
      </x:c>
      <x:c r="L1359" t="str">
        <x:v>ציון שיא קבוע, לא דירוג עונתי</x:v>
      </x:c>
    </x:row>
    <x:row r="1360">
      <x:c r="A1360" t="str">
        <x:v>אאק אתונה</x:v>
      </x:c>
      <x:c r="B1360" t="str">
        <x:v>Μάρκο Λιβάγια</x:v>
      </x:c>
      <x:c r="C1360" t="str">
        <x:v>2019/20</x:v>
      </x:c>
      <x:c r="D1360" t="n">
        <x:v>2019</x:v>
      </x:c>
      <x:c r="E1360" t="str">
        <x:v>FW</x:v>
      </x:c>
      <x:c r="F1360" t="str">
        <x:v>טווח רישום מועדון (נגזר); לא סגל מאומת</x:v>
      </x:c>
      <x:c r="G1360" t="str">
        <x:v>https://github.com/maordubel/fanlife/blob/main/club-packs/aek-athens/core.json</x:v>
      </x:c>
      <x:c r="H1360" t="n">
        <x:v>135</x:v>
      </x:c>
      <x:c r="I1360" t="n">
        <x:v>78</x:v>
      </x:c>
      <x:c r="J1360" t="str">
        <x:v>הערכה לא רשמית</x:v>
      </x:c>
      <x:c r="K1360" t="str">
        <x:v>נמוכה</x:v>
      </x:c>
      <x:c r="L1360" t="str">
        <x:v>ציון שיא קבוע, לא דירוג עונתי</x:v>
      </x:c>
    </x:row>
    <x:row r="1361">
      <x:c r="A1361" t="str">
        <x:v>אאק אתונה</x:v>
      </x:c>
      <x:c r="B1361" t="str">
        <x:v>Μάρκο Λιβάγια</x:v>
      </x:c>
      <x:c r="C1361" t="str">
        <x:v>2020/21</x:v>
      </x:c>
      <x:c r="D1361" t="n">
        <x:v>2020</x:v>
      </x:c>
      <x:c r="E1361" t="str">
        <x:v>FW</x:v>
      </x:c>
      <x:c r="F1361" t="str">
        <x:v>טווח רישום מועדון (נגזר); לא סגל מאומת</x:v>
      </x:c>
      <x:c r="G1361" t="str">
        <x:v>https://github.com/maordubel/fanlife/blob/main/club-packs/aek-athens/core.json</x:v>
      </x:c>
      <x:c r="H1361" t="n">
        <x:v>135</x:v>
      </x:c>
      <x:c r="I1361" t="n">
        <x:v>78</x:v>
      </x:c>
      <x:c r="J1361" t="str">
        <x:v>הערכה לא רשמית</x:v>
      </x:c>
      <x:c r="K1361" t="str">
        <x:v>נמוכה</x:v>
      </x:c>
      <x:c r="L1361" t="str">
        <x:v>ציון שיא קבוע, לא דירוג עונתי</x:v>
      </x:c>
    </x:row>
    <x:row r="1362">
      <x:c r="A1362" t="str">
        <x:v>אאק אתונה</x:v>
      </x:c>
      <x:c r="B1362" t="str">
        <x:v>Μάρκο Λιβάγια</x:v>
      </x:c>
      <x:c r="C1362" t="str">
        <x:v>2021/22</x:v>
      </x:c>
      <x:c r="D1362" t="n">
        <x:v>2021</x:v>
      </x:c>
      <x:c r="E1362" t="str">
        <x:v>FW</x:v>
      </x:c>
      <x:c r="F1362" t="str">
        <x:v>טווח רישום מועדון (נגזר); לא סגל מאומת</x:v>
      </x:c>
      <x:c r="G1362" t="str">
        <x:v>https://github.com/maordubel/fanlife/blob/main/club-packs/aek-athens/core.json</x:v>
      </x:c>
      <x:c r="H1362" t="n">
        <x:v>135</x:v>
      </x:c>
      <x:c r="I1362" t="n">
        <x:v>78</x:v>
      </x:c>
      <x:c r="J1362" t="str">
        <x:v>הערכה לא רשמית</x:v>
      </x:c>
      <x:c r="K1362" t="str">
        <x:v>נמוכה</x:v>
      </x:c>
      <x:c r="L1362" t="str">
        <x:v>ציון שיא קבוע, לא דירוג עונתי</x:v>
      </x:c>
    </x:row>
    <x:row r="1363">
      <x:c r="A1363" t="str">
        <x:v>אאק אתונה</x:v>
      </x:c>
      <x:c r="B1363" t="str">
        <x:v>Τραϊανός Δέλλας</x:v>
      </x:c>
      <x:c r="C1363" t="str">
        <x:v>1999/00</x:v>
      </x:c>
      <x:c r="D1363" t="n">
        <x:v>1999</x:v>
      </x:c>
      <x:c r="E1363" t="str">
        <x:v>DF</x:v>
      </x:c>
      <x:c r="F1363" t="str">
        <x:v>טווח רישום מועדון (נגזר); לא סגל מאומת</x:v>
      </x:c>
      <x:c r="G1363" t="str">
        <x:v>https://github.com/maordubel/fanlife/blob/main/club-packs/aek-athens/core.json</x:v>
      </x:c>
      <x:c r="H1363" t="n">
        <x:v>134</x:v>
      </x:c>
      <x:c r="I1363" t="n">
        <x:v>78</x:v>
      </x:c>
      <x:c r="J1363" t="str">
        <x:v>הערכה לא רשמית</x:v>
      </x:c>
      <x:c r="K1363" t="str">
        <x:v>נמוכה</x:v>
      </x:c>
      <x:c r="L1363" t="str">
        <x:v>ציון שיא קבוע, לא דירוג עונתי</x:v>
      </x:c>
    </x:row>
    <x:row r="1364">
      <x:c r="A1364" t="str">
        <x:v>אאק אתונה</x:v>
      </x:c>
      <x:c r="B1364" t="str">
        <x:v>Τραϊανός Δέλλας</x:v>
      </x:c>
      <x:c r="C1364" t="str">
        <x:v>2000/01</x:v>
      </x:c>
      <x:c r="D1364" t="n">
        <x:v>2000</x:v>
      </x:c>
      <x:c r="E1364" t="str">
        <x:v>DF</x:v>
      </x:c>
      <x:c r="F1364" t="str">
        <x:v>טווח רישום מועדון (נגזר); לא סגל מאומת</x:v>
      </x:c>
      <x:c r="G1364" t="str">
        <x:v>https://github.com/maordubel/fanlife/blob/main/club-packs/aek-athens/core.json</x:v>
      </x:c>
      <x:c r="H1364" t="n">
        <x:v>134</x:v>
      </x:c>
      <x:c r="I1364" t="n">
        <x:v>78</x:v>
      </x:c>
      <x:c r="J1364" t="str">
        <x:v>הערכה לא רשמית</x:v>
      </x:c>
      <x:c r="K1364" t="str">
        <x:v>נמוכה</x:v>
      </x:c>
      <x:c r="L1364" t="str">
        <x:v>ציון שיא קבוע, לא דירוג עונתי</x:v>
      </x:c>
    </x:row>
    <x:row r="1365">
      <x:c r="A1365" t="str">
        <x:v>אאק אתונה</x:v>
      </x:c>
      <x:c r="B1365" t="str">
        <x:v>Τραϊανός Δέλλας</x:v>
      </x:c>
      <x:c r="C1365" t="str">
        <x:v>2001/02</x:v>
      </x:c>
      <x:c r="D1365" t="n">
        <x:v>2001</x:v>
      </x:c>
      <x:c r="E1365" t="str">
        <x:v>DF</x:v>
      </x:c>
      <x:c r="F1365" t="str">
        <x:v>טווח רישום מועדון (נגזר); לא סגל מאומת</x:v>
      </x:c>
      <x:c r="G1365" t="str">
        <x:v>https://github.com/maordubel/fanlife/blob/main/club-packs/aek-athens/core.json</x:v>
      </x:c>
      <x:c r="H1365" t="n">
        <x:v>134</x:v>
      </x:c>
      <x:c r="I1365" t="n">
        <x:v>78</x:v>
      </x:c>
      <x:c r="J1365" t="str">
        <x:v>הערכה לא רשמית</x:v>
      </x:c>
      <x:c r="K1365" t="str">
        <x:v>נמוכה</x:v>
      </x:c>
      <x:c r="L1365" t="str">
        <x:v>ציון שיא קבוע, לא דירוג עונתי</x:v>
      </x:c>
    </x:row>
    <x:row r="1366">
      <x:c r="A1366" t="str">
        <x:v>אאק אתונה</x:v>
      </x:c>
      <x:c r="B1366" t="str">
        <x:v>Τραϊανός Δέλλας</x:v>
      </x:c>
      <x:c r="C1366" t="str">
        <x:v>2002/03</x:v>
      </x:c>
      <x:c r="D1366" t="n">
        <x:v>2002</x:v>
      </x:c>
      <x:c r="E1366" t="str">
        <x:v>DF</x:v>
      </x:c>
      <x:c r="F1366" t="str">
        <x:v>טווח רישום מועדון (נגזר); לא סגל מאומת</x:v>
      </x:c>
      <x:c r="G1366" t="str">
        <x:v>https://github.com/maordubel/fanlife/blob/main/club-packs/aek-athens/core.json</x:v>
      </x:c>
      <x:c r="H1366" t="n">
        <x:v>134</x:v>
      </x:c>
      <x:c r="I1366" t="n">
        <x:v>78</x:v>
      </x:c>
      <x:c r="J1366" t="str">
        <x:v>הערכה לא רשמית</x:v>
      </x:c>
      <x:c r="K1366" t="str">
        <x:v>נמוכה</x:v>
      </x:c>
      <x:c r="L1366" t="str">
        <x:v>ציון שיא קבוע, לא דירוג עונתי</x:v>
      </x:c>
    </x:row>
    <x:row r="1367">
      <x:c r="A1367" t="str">
        <x:v>אאק אתונה</x:v>
      </x:c>
      <x:c r="B1367" t="str">
        <x:v>Τραϊανός Δέλλας</x:v>
      </x:c>
      <x:c r="C1367" t="str">
        <x:v>2003/04</x:v>
      </x:c>
      <x:c r="D1367" t="n">
        <x:v>2003</x:v>
      </x:c>
      <x:c r="E1367" t="str">
        <x:v>DF</x:v>
      </x:c>
      <x:c r="F1367" t="str">
        <x:v>טווח רישום מועדון (נגזר); לא סגל מאומת</x:v>
      </x:c>
      <x:c r="G1367" t="str">
        <x:v>https://github.com/maordubel/fanlife/blob/main/club-packs/aek-athens/core.json</x:v>
      </x:c>
      <x:c r="H1367" t="n">
        <x:v>134</x:v>
      </x:c>
      <x:c r="I1367" t="n">
        <x:v>78</x:v>
      </x:c>
      <x:c r="J1367" t="str">
        <x:v>הערכה לא רשמית</x:v>
      </x:c>
      <x:c r="K1367" t="str">
        <x:v>נמוכה</x:v>
      </x:c>
      <x:c r="L1367" t="str">
        <x:v>ציון שיא קבוע, לא דירוג עונתי</x:v>
      </x:c>
    </x:row>
    <x:row r="1368">
      <x:c r="A1368" t="str">
        <x:v>אאק אתונה</x:v>
      </x:c>
      <x:c r="B1368" t="str">
        <x:v>Τραϊανός Δέλλας</x:v>
      </x:c>
      <x:c r="C1368" t="str">
        <x:v>2004/05</x:v>
      </x:c>
      <x:c r="D1368" t="n">
        <x:v>2004</x:v>
      </x:c>
      <x:c r="E1368" t="str">
        <x:v>DF</x:v>
      </x:c>
      <x:c r="F1368" t="str">
        <x:v>טווח רישום מועדון (נגזר); לא סגל מאומת</x:v>
      </x:c>
      <x:c r="G1368" t="str">
        <x:v>https://github.com/maordubel/fanlife/blob/main/club-packs/aek-athens/core.json</x:v>
      </x:c>
      <x:c r="H1368" t="n">
        <x:v>134</x:v>
      </x:c>
      <x:c r="I1368" t="n">
        <x:v>78</x:v>
      </x:c>
      <x:c r="J1368" t="str">
        <x:v>הערכה לא רשמית</x:v>
      </x:c>
      <x:c r="K1368" t="str">
        <x:v>נמוכה</x:v>
      </x:c>
      <x:c r="L1368" t="str">
        <x:v>ציון שיא קבוע, לא דירוג עונתי</x:v>
      </x:c>
    </x:row>
    <x:row r="1369">
      <x:c r="A1369" t="str">
        <x:v>אאק אתונה</x:v>
      </x:c>
      <x:c r="B1369" t="str">
        <x:v>Τραϊανός Δέλλας</x:v>
      </x:c>
      <x:c r="C1369" t="str">
        <x:v>2005/06</x:v>
      </x:c>
      <x:c r="D1369" t="n">
        <x:v>2005</x:v>
      </x:c>
      <x:c r="E1369" t="str">
        <x:v>DF</x:v>
      </x:c>
      <x:c r="F1369" t="str">
        <x:v>טווח רישום מועדון (נגזר); לא סגל מאומת</x:v>
      </x:c>
      <x:c r="G1369" t="str">
        <x:v>https://github.com/maordubel/fanlife/blob/main/club-packs/aek-athens/core.json</x:v>
      </x:c>
      <x:c r="H1369" t="n">
        <x:v>134</x:v>
      </x:c>
      <x:c r="I1369" t="n">
        <x:v>78</x:v>
      </x:c>
      <x:c r="J1369" t="str">
        <x:v>הערכה לא רשמית</x:v>
      </x:c>
      <x:c r="K1369" t="str">
        <x:v>נמוכה</x:v>
      </x:c>
      <x:c r="L1369" t="str">
        <x:v>ציון שיא קבוע, לא דירוג עונתי</x:v>
      </x:c>
    </x:row>
    <x:row r="1370">
      <x:c r="A1370" t="str">
        <x:v>אאק אתונה</x:v>
      </x:c>
      <x:c r="B1370" t="str">
        <x:v>Τραϊανός Δέλλας</x:v>
      </x:c>
      <x:c r="C1370" t="str">
        <x:v>2006/07</x:v>
      </x:c>
      <x:c r="D1370" t="n">
        <x:v>2006</x:v>
      </x:c>
      <x:c r="E1370" t="str">
        <x:v>DF</x:v>
      </x:c>
      <x:c r="F1370" t="str">
        <x:v>טווח רישום מועדון (נגזר); לא סגל מאומת</x:v>
      </x:c>
      <x:c r="G1370" t="str">
        <x:v>https://github.com/maordubel/fanlife/blob/main/club-packs/aek-athens/core.json</x:v>
      </x:c>
      <x:c r="H1370" t="n">
        <x:v>134</x:v>
      </x:c>
      <x:c r="I1370" t="n">
        <x:v>78</x:v>
      </x:c>
      <x:c r="J1370" t="str">
        <x:v>הערכה לא רשמית</x:v>
      </x:c>
      <x:c r="K1370" t="str">
        <x:v>נמוכה</x:v>
      </x:c>
      <x:c r="L1370" t="str">
        <x:v>ציון שיא קבוע, לא דירוג עונתי</x:v>
      </x:c>
    </x:row>
    <x:row r="1371">
      <x:c r="A1371" t="str">
        <x:v>אאק אתונה</x:v>
      </x:c>
      <x:c r="B1371" t="str">
        <x:v>Τραϊανός Δέλλας</x:v>
      </x:c>
      <x:c r="C1371" t="str">
        <x:v>2007/08</x:v>
      </x:c>
      <x:c r="D1371" t="n">
        <x:v>2007</x:v>
      </x:c>
      <x:c r="E1371" t="str">
        <x:v>DF</x:v>
      </x:c>
      <x:c r="F1371" t="str">
        <x:v>טווח רישום מועדון (נגזר); לא סגל מאומת</x:v>
      </x:c>
      <x:c r="G1371" t="str">
        <x:v>https://github.com/maordubel/fanlife/blob/main/club-packs/aek-athens/core.json</x:v>
      </x:c>
      <x:c r="H1371" t="n">
        <x:v>134</x:v>
      </x:c>
      <x:c r="I1371" t="n">
        <x:v>78</x:v>
      </x:c>
      <x:c r="J1371" t="str">
        <x:v>הערכה לא רשמית</x:v>
      </x:c>
      <x:c r="K1371" t="str">
        <x:v>נמוכה</x:v>
      </x:c>
      <x:c r="L1371" t="str">
        <x:v>ציון שיא קבוע, לא דירוג עונתי</x:v>
      </x:c>
    </x:row>
    <x:row r="1372">
      <x:c r="A1372" t="str">
        <x:v>אאק אתונה</x:v>
      </x:c>
      <x:c r="B1372" t="str">
        <x:v>Τραϊανός Δέλλας</x:v>
      </x:c>
      <x:c r="C1372" t="str">
        <x:v>2008/09</x:v>
      </x:c>
      <x:c r="D1372" t="n">
        <x:v>2008</x:v>
      </x:c>
      <x:c r="E1372" t="str">
        <x:v>DF</x:v>
      </x:c>
      <x:c r="F1372" t="str">
        <x:v>טווח רישום מועדון (נגזר); לא סגל מאומת</x:v>
      </x:c>
      <x:c r="G1372" t="str">
        <x:v>https://github.com/maordubel/fanlife/blob/main/club-packs/aek-athens/core.json</x:v>
      </x:c>
      <x:c r="H1372" t="n">
        <x:v>134</x:v>
      </x:c>
      <x:c r="I1372" t="n">
        <x:v>78</x:v>
      </x:c>
      <x:c r="J1372" t="str">
        <x:v>הערכה לא רשמית</x:v>
      </x:c>
      <x:c r="K1372" t="str">
        <x:v>נמוכה</x:v>
      </x:c>
      <x:c r="L1372" t="str">
        <x:v>ציון שיא קבוע, לא דירוג עונתי</x:v>
      </x:c>
    </x:row>
    <x:row r="1373">
      <x:c r="A1373" t="str">
        <x:v>אאק אתונה</x:v>
      </x:c>
      <x:c r="B1373" t="str">
        <x:v>Τραϊανός Δέλλας</x:v>
      </x:c>
      <x:c r="C1373" t="str">
        <x:v>2009/10</x:v>
      </x:c>
      <x:c r="D1373" t="n">
        <x:v>2009</x:v>
      </x:c>
      <x:c r="E1373" t="str">
        <x:v>DF</x:v>
      </x:c>
      <x:c r="F1373" t="str">
        <x:v>טווח רישום מועדון (נגזר); לא סגל מאומת</x:v>
      </x:c>
      <x:c r="G1373" t="str">
        <x:v>https://github.com/maordubel/fanlife/blob/main/club-packs/aek-athens/core.json</x:v>
      </x:c>
      <x:c r="H1373" t="n">
        <x:v>134</x:v>
      </x:c>
      <x:c r="I1373" t="n">
        <x:v>78</x:v>
      </x:c>
      <x:c r="J1373" t="str">
        <x:v>הערכה לא רשמית</x:v>
      </x:c>
      <x:c r="K1373" t="str">
        <x:v>נמוכה</x:v>
      </x:c>
      <x:c r="L1373" t="str">
        <x:v>ציון שיא קבוע, לא דירוג עונתי</x:v>
      </x:c>
    </x:row>
    <x:row r="1374">
      <x:c r="A1374" t="str">
        <x:v>אאק אתונה</x:v>
      </x:c>
      <x:c r="B1374" t="str">
        <x:v>Τραϊανός Δέλλας</x:v>
      </x:c>
      <x:c r="C1374" t="str">
        <x:v>2010/11</x:v>
      </x:c>
      <x:c r="D1374" t="n">
        <x:v>2010</x:v>
      </x:c>
      <x:c r="E1374" t="str">
        <x:v>DF</x:v>
      </x:c>
      <x:c r="F1374" t="str">
        <x:v>טווח רישום מועדון (נגזר); לא סגל מאומת</x:v>
      </x:c>
      <x:c r="G1374" t="str">
        <x:v>https://github.com/maordubel/fanlife/blob/main/club-packs/aek-athens/core.json</x:v>
      </x:c>
      <x:c r="H1374" t="n">
        <x:v>134</x:v>
      </x:c>
      <x:c r="I1374" t="n">
        <x:v>78</x:v>
      </x:c>
      <x:c r="J1374" t="str">
        <x:v>הערכה לא רשמית</x:v>
      </x:c>
      <x:c r="K1374" t="str">
        <x:v>נמוכה</x:v>
      </x:c>
      <x:c r="L1374" t="str">
        <x:v>ציון שיא קבוע, לא דירוג עונתי</x:v>
      </x:c>
    </x:row>
    <x:row r="1375">
      <x:c r="A1375" t="str">
        <x:v>אאק אתונה</x:v>
      </x:c>
      <x:c r="B1375" t="str">
        <x:v>Τραϊανός Δέλλας</x:v>
      </x:c>
      <x:c r="C1375" t="str">
        <x:v>2011/12</x:v>
      </x:c>
      <x:c r="D1375" t="n">
        <x:v>2011</x:v>
      </x:c>
      <x:c r="E1375" t="str">
        <x:v>DF</x:v>
      </x:c>
      <x:c r="F1375" t="str">
        <x:v>טווח רישום מועדון (נגזר); לא סגל מאומת</x:v>
      </x:c>
      <x:c r="G1375" t="str">
        <x:v>https://github.com/maordubel/fanlife/blob/main/club-packs/aek-athens/core.json</x:v>
      </x:c>
      <x:c r="H1375" t="n">
        <x:v>134</x:v>
      </x:c>
      <x:c r="I1375" t="n">
        <x:v>78</x:v>
      </x:c>
      <x:c r="J1375" t="str">
        <x:v>הערכה לא רשמית</x:v>
      </x:c>
      <x:c r="K1375" t="str">
        <x:v>נמוכה</x:v>
      </x:c>
      <x:c r="L1375" t="str">
        <x:v>ציון שיא קבוע, לא דירוג עונתי</x:v>
      </x:c>
    </x:row>
    <x:row r="1376">
      <x:c r="A1376" t="str">
        <x:v>אאק אתונה</x:v>
      </x:c>
      <x:c r="B1376" t="str">
        <x:v>Τραϊανός Δέλλας</x:v>
      </x:c>
      <x:c r="C1376" t="str">
        <x:v>2012/13</x:v>
      </x:c>
      <x:c r="D1376" t="n">
        <x:v>2012</x:v>
      </x:c>
      <x:c r="E1376" t="str">
        <x:v>DF</x:v>
      </x:c>
      <x:c r="F1376" t="str">
        <x:v>טווח רישום מועדון (נגזר); לא סגל מאומת</x:v>
      </x:c>
      <x:c r="G1376" t="str">
        <x:v>https://github.com/maordubel/fanlife/blob/main/club-packs/aek-athens/core.json</x:v>
      </x:c>
      <x:c r="H1376" t="n">
        <x:v>134</x:v>
      </x:c>
      <x:c r="I1376" t="n">
        <x:v>78</x:v>
      </x:c>
      <x:c r="J1376" t="str">
        <x:v>הערכה לא רשמית</x:v>
      </x:c>
      <x:c r="K1376" t="str">
        <x:v>נמוכה</x:v>
      </x:c>
      <x:c r="L1376" t="str">
        <x:v>ציון שיא קבוע, לא דירוג עונתי</x:v>
      </x:c>
    </x:row>
    <x:row r="1377">
      <x:c r="A1377" t="str">
        <x:v>אאק אתונה</x:v>
      </x:c>
      <x:c r="B1377" t="str">
        <x:v>Θωμάς Μαύρος</x:v>
      </x:c>
      <x:c r="C1377" t="str">
        <x:v>1976/77</x:v>
      </x:c>
      <x:c r="D1377" t="n">
        <x:v>1976</x:v>
      </x:c>
      <x:c r="E1377" t="str">
        <x:v>FW</x:v>
      </x:c>
      <x:c r="F1377" t="str">
        <x:v>טווח רישום מועדון (נגזר); לא סגל מאומת</x:v>
      </x:c>
      <x:c r="G1377" t="str">
        <x:v>https://github.com/maordubel/fanlife/blob/main/club-packs/aek-athens/core.json</x:v>
      </x:c>
      <x:c r="H1377" t="n">
        <x:v>130</x:v>
      </x:c>
      <x:c r="I1377" t="n">
        <x:v>77</x:v>
      </x:c>
      <x:c r="J1377" t="str">
        <x:v>הערכה לא רשמית</x:v>
      </x:c>
      <x:c r="K1377" t="str">
        <x:v>נמוכה</x:v>
      </x:c>
      <x:c r="L1377" t="str">
        <x:v>ציון שיא קבוע, לא דירוג עונתי</x:v>
      </x:c>
    </x:row>
    <x:row r="1378">
      <x:c r="A1378" t="str">
        <x:v>אאק אתונה</x:v>
      </x:c>
      <x:c r="B1378" t="str">
        <x:v>Θωμάς Μαύρος</x:v>
      </x:c>
      <x:c r="C1378" t="str">
        <x:v>1977/78</x:v>
      </x:c>
      <x:c r="D1378" t="n">
        <x:v>1977</x:v>
      </x:c>
      <x:c r="E1378" t="str">
        <x:v>FW</x:v>
      </x:c>
      <x:c r="F1378" t="str">
        <x:v>טווח רישום מועדון (נגזר); לא סגל מאומת</x:v>
      </x:c>
      <x:c r="G1378" t="str">
        <x:v>https://github.com/maordubel/fanlife/blob/main/club-packs/aek-athens/core.json</x:v>
      </x:c>
      <x:c r="H1378" t="n">
        <x:v>130</x:v>
      </x:c>
      <x:c r="I1378" t="n">
        <x:v>77</x:v>
      </x:c>
      <x:c r="J1378" t="str">
        <x:v>הערכה לא רשמית</x:v>
      </x:c>
      <x:c r="K1378" t="str">
        <x:v>נמוכה</x:v>
      </x:c>
      <x:c r="L1378" t="str">
        <x:v>ציון שיא קבוע, לא דירוג עונתי</x:v>
      </x:c>
    </x:row>
    <x:row r="1379">
      <x:c r="A1379" t="str">
        <x:v>אאק אתונה</x:v>
      </x:c>
      <x:c r="B1379" t="str">
        <x:v>Θωμάς Μαύρος</x:v>
      </x:c>
      <x:c r="C1379" t="str">
        <x:v>1978/79</x:v>
      </x:c>
      <x:c r="D1379" t="n">
        <x:v>1978</x:v>
      </x:c>
      <x:c r="E1379" t="str">
        <x:v>FW</x:v>
      </x:c>
      <x:c r="F1379" t="str">
        <x:v>טווח רישום מועדון (נגזר); לא סגל מאומת</x:v>
      </x:c>
      <x:c r="G1379" t="str">
        <x:v>https://github.com/maordubel/fanlife/blob/main/club-packs/aek-athens/core.json</x:v>
      </x:c>
      <x:c r="H1379" t="n">
        <x:v>130</x:v>
      </x:c>
      <x:c r="I1379" t="n">
        <x:v>77</x:v>
      </x:c>
      <x:c r="J1379" t="str">
        <x:v>הערכה לא רשמית</x:v>
      </x:c>
      <x:c r="K1379" t="str">
        <x:v>נמוכה</x:v>
      </x:c>
      <x:c r="L1379" t="str">
        <x:v>ציון שיא קבוע, לא דירוג עונתי</x:v>
      </x:c>
    </x:row>
    <x:row r="1380">
      <x:c r="A1380" t="str">
        <x:v>אאק אתונה</x:v>
      </x:c>
      <x:c r="B1380" t="str">
        <x:v>Θωμάς Μαύρος</x:v>
      </x:c>
      <x:c r="C1380" t="str">
        <x:v>1979/80</x:v>
      </x:c>
      <x:c r="D1380" t="n">
        <x:v>1979</x:v>
      </x:c>
      <x:c r="E1380" t="str">
        <x:v>FW</x:v>
      </x:c>
      <x:c r="F1380" t="str">
        <x:v>טווח רישום מועדון (נגזר); לא סגל מאומת</x:v>
      </x:c>
      <x:c r="G1380" t="str">
        <x:v>https://github.com/maordubel/fanlife/blob/main/club-packs/aek-athens/core.json</x:v>
      </x:c>
      <x:c r="H1380" t="n">
        <x:v>130</x:v>
      </x:c>
      <x:c r="I1380" t="n">
        <x:v>77</x:v>
      </x:c>
      <x:c r="J1380" t="str">
        <x:v>הערכה לא רשמית</x:v>
      </x:c>
      <x:c r="K1380" t="str">
        <x:v>נמוכה</x:v>
      </x:c>
      <x:c r="L1380" t="str">
        <x:v>ציון שיא קבוע, לא דירוג עונתי</x:v>
      </x:c>
    </x:row>
    <x:row r="1381">
      <x:c r="A1381" t="str">
        <x:v>אאק אתונה</x:v>
      </x:c>
      <x:c r="B1381" t="str">
        <x:v>Θωμάς Μαύρος</x:v>
      </x:c>
      <x:c r="C1381" t="str">
        <x:v>1980/81</x:v>
      </x:c>
      <x:c r="D1381" t="n">
        <x:v>1980</x:v>
      </x:c>
      <x:c r="E1381" t="str">
        <x:v>FW</x:v>
      </x:c>
      <x:c r="F1381" t="str">
        <x:v>טווח רישום מועדון (נגזר); לא סגל מאומת</x:v>
      </x:c>
      <x:c r="G1381" t="str">
        <x:v>https://github.com/maordubel/fanlife/blob/main/club-packs/aek-athens/core.json</x:v>
      </x:c>
      <x:c r="H1381" t="n">
        <x:v>130</x:v>
      </x:c>
      <x:c r="I1381" t="n">
        <x:v>77</x:v>
      </x:c>
      <x:c r="J1381" t="str">
        <x:v>הערכה לא רשמית</x:v>
      </x:c>
      <x:c r="K1381" t="str">
        <x:v>נמוכה</x:v>
      </x:c>
      <x:c r="L1381" t="str">
        <x:v>ציון שיא קבוע, לא דירוג עונתי</x:v>
      </x:c>
    </x:row>
    <x:row r="1382">
      <x:c r="A1382" t="str">
        <x:v>אאק אתונה</x:v>
      </x:c>
      <x:c r="B1382" t="str">
        <x:v>Θωμάς Μαύρος</x:v>
      </x:c>
      <x:c r="C1382" t="str">
        <x:v>1981/82</x:v>
      </x:c>
      <x:c r="D1382" t="n">
        <x:v>1981</x:v>
      </x:c>
      <x:c r="E1382" t="str">
        <x:v>FW</x:v>
      </x:c>
      <x:c r="F1382" t="str">
        <x:v>טווח רישום מועדון (נגזר); לא סגל מאומת</x:v>
      </x:c>
      <x:c r="G1382" t="str">
        <x:v>https://github.com/maordubel/fanlife/blob/main/club-packs/aek-athens/core.json</x:v>
      </x:c>
      <x:c r="H1382" t="n">
        <x:v>130</x:v>
      </x:c>
      <x:c r="I1382" t="n">
        <x:v>77</x:v>
      </x:c>
      <x:c r="J1382" t="str">
        <x:v>הערכה לא רשמית</x:v>
      </x:c>
      <x:c r="K1382" t="str">
        <x:v>נמוכה</x:v>
      </x:c>
      <x:c r="L1382" t="str">
        <x:v>ציון שיא קבוע, לא דירוג עונתי</x:v>
      </x:c>
    </x:row>
    <x:row r="1383">
      <x:c r="A1383" t="str">
        <x:v>אאק אתונה</x:v>
      </x:c>
      <x:c r="B1383" t="str">
        <x:v>Θωμάς Μαύρος</x:v>
      </x:c>
      <x:c r="C1383" t="str">
        <x:v>1982/83</x:v>
      </x:c>
      <x:c r="D1383" t="n">
        <x:v>1982</x:v>
      </x:c>
      <x:c r="E1383" t="str">
        <x:v>FW</x:v>
      </x:c>
      <x:c r="F1383" t="str">
        <x:v>טווח רישום מועדון (נגזר); לא סגל מאומת</x:v>
      </x:c>
      <x:c r="G1383" t="str">
        <x:v>https://github.com/maordubel/fanlife/blob/main/club-packs/aek-athens/core.json</x:v>
      </x:c>
      <x:c r="H1383" t="n">
        <x:v>130</x:v>
      </x:c>
      <x:c r="I1383" t="n">
        <x:v>77</x:v>
      </x:c>
      <x:c r="J1383" t="str">
        <x:v>הערכה לא רשמית</x:v>
      </x:c>
      <x:c r="K1383" t="str">
        <x:v>נמוכה</x:v>
      </x:c>
      <x:c r="L1383" t="str">
        <x:v>ציון שיא קבוע, לא דירוג עונתי</x:v>
      </x:c>
    </x:row>
    <x:row r="1384">
      <x:c r="A1384" t="str">
        <x:v>אאק אתונה</x:v>
      </x:c>
      <x:c r="B1384" t="str">
        <x:v>Θωμάς Μαύρος</x:v>
      </x:c>
      <x:c r="C1384" t="str">
        <x:v>1983/84</x:v>
      </x:c>
      <x:c r="D1384" t="n">
        <x:v>1983</x:v>
      </x:c>
      <x:c r="E1384" t="str">
        <x:v>FW</x:v>
      </x:c>
      <x:c r="F1384" t="str">
        <x:v>טווח רישום מועדון (נגזר); לא סגל מאומת</x:v>
      </x:c>
      <x:c r="G1384" t="str">
        <x:v>https://github.com/maordubel/fanlife/blob/main/club-packs/aek-athens/core.json</x:v>
      </x:c>
      <x:c r="H1384" t="n">
        <x:v>130</x:v>
      </x:c>
      <x:c r="I1384" t="n">
        <x:v>77</x:v>
      </x:c>
      <x:c r="J1384" t="str">
        <x:v>הערכה לא רשמית</x:v>
      </x:c>
      <x:c r="K1384" t="str">
        <x:v>נמוכה</x:v>
      </x:c>
      <x:c r="L1384" t="str">
        <x:v>ציון שיא קבוע, לא דירוג עונתי</x:v>
      </x:c>
    </x:row>
    <x:row r="1385">
      <x:c r="A1385" t="str">
        <x:v>אאק אתונה</x:v>
      </x:c>
      <x:c r="B1385" t="str">
        <x:v>Θωμάς Μαύρος</x:v>
      </x:c>
      <x:c r="C1385" t="str">
        <x:v>1984/85</x:v>
      </x:c>
      <x:c r="D1385" t="n">
        <x:v>1984</x:v>
      </x:c>
      <x:c r="E1385" t="str">
        <x:v>FW</x:v>
      </x:c>
      <x:c r="F1385" t="str">
        <x:v>טווח רישום מועדון (נגזר); לא סגל מאומת</x:v>
      </x:c>
      <x:c r="G1385" t="str">
        <x:v>https://github.com/maordubel/fanlife/blob/main/club-packs/aek-athens/core.json</x:v>
      </x:c>
      <x:c r="H1385" t="n">
        <x:v>130</x:v>
      </x:c>
      <x:c r="I1385" t="n">
        <x:v>77</x:v>
      </x:c>
      <x:c r="J1385" t="str">
        <x:v>הערכה לא רשמית</x:v>
      </x:c>
      <x:c r="K1385" t="str">
        <x:v>נמוכה</x:v>
      </x:c>
      <x:c r="L1385" t="str">
        <x:v>ציון שיא קבוע, לא דירוג עונתי</x:v>
      </x:c>
    </x:row>
    <x:row r="1386">
      <x:c r="A1386" t="str">
        <x:v>אאק אתונה</x:v>
      </x:c>
      <x:c r="B1386" t="str">
        <x:v>Θωμάς Μαύρος</x:v>
      </x:c>
      <x:c r="C1386" t="str">
        <x:v>1985/86</x:v>
      </x:c>
      <x:c r="D1386" t="n">
        <x:v>1985</x:v>
      </x:c>
      <x:c r="E1386" t="str">
        <x:v>FW</x:v>
      </x:c>
      <x:c r="F1386" t="str">
        <x:v>טווח רישום מועדון (נגזר); לא סגל מאומת</x:v>
      </x:c>
      <x:c r="G1386" t="str">
        <x:v>https://github.com/maordubel/fanlife/blob/main/club-packs/aek-athens/core.json</x:v>
      </x:c>
      <x:c r="H1386" t="n">
        <x:v>130</x:v>
      </x:c>
      <x:c r="I1386" t="n">
        <x:v>77</x:v>
      </x:c>
      <x:c r="J1386" t="str">
        <x:v>הערכה לא רשמית</x:v>
      </x:c>
      <x:c r="K1386" t="str">
        <x:v>נמוכה</x:v>
      </x:c>
      <x:c r="L1386" t="str">
        <x:v>ציון שיא קבוע, לא דירוג עונתי</x:v>
      </x:c>
    </x:row>
    <x:row r="1387">
      <x:c r="A1387" t="str">
        <x:v>אאק אתונה</x:v>
      </x:c>
      <x:c r="B1387" t="str">
        <x:v>Θωμάς Μαύρος</x:v>
      </x:c>
      <x:c r="C1387" t="str">
        <x:v>1986/87</x:v>
      </x:c>
      <x:c r="D1387" t="n">
        <x:v>1986</x:v>
      </x:c>
      <x:c r="E1387" t="str">
        <x:v>FW</x:v>
      </x:c>
      <x:c r="F1387" t="str">
        <x:v>טווח רישום מועדון (נגזר); לא סגל מאומת</x:v>
      </x:c>
      <x:c r="G1387" t="str">
        <x:v>https://github.com/maordubel/fanlife/blob/main/club-packs/aek-athens/core.json</x:v>
      </x:c>
      <x:c r="H1387" t="n">
        <x:v>130</x:v>
      </x:c>
      <x:c r="I1387" t="n">
        <x:v>77</x:v>
      </x:c>
      <x:c r="J1387" t="str">
        <x:v>הערכה לא רשמית</x:v>
      </x:c>
      <x:c r="K1387" t="str">
        <x:v>נמוכה</x:v>
      </x:c>
      <x:c r="L1387" t="str">
        <x:v>ציון שיא קבוע, לא דירוג עונתי</x:v>
      </x:c>
    </x:row>
    <x:row r="1388">
      <x:c r="A1388" t="str">
        <x:v>אאק אתונה</x:v>
      </x:c>
      <x:c r="B1388" t="str">
        <x:v>Θωμάς Μαύρος</x:v>
      </x:c>
      <x:c r="C1388" t="str">
        <x:v>1987/88</x:v>
      </x:c>
      <x:c r="D1388" t="n">
        <x:v>1987</x:v>
      </x:c>
      <x:c r="E1388" t="str">
        <x:v>FW</x:v>
      </x:c>
      <x:c r="F1388" t="str">
        <x:v>טווח רישום מועדון (נגזר); לא סגל מאומת</x:v>
      </x:c>
      <x:c r="G1388" t="str">
        <x:v>https://github.com/maordubel/fanlife/blob/main/club-packs/aek-athens/core.json</x:v>
      </x:c>
      <x:c r="H1388" t="n">
        <x:v>130</x:v>
      </x:c>
      <x:c r="I1388" t="n">
        <x:v>77</x:v>
      </x:c>
      <x:c r="J1388" t="str">
        <x:v>הערכה לא רשמית</x:v>
      </x:c>
      <x:c r="K1388" t="str">
        <x:v>נמוכה</x:v>
      </x:c>
      <x:c r="L1388" t="str">
        <x:v>ציון שיא קבוע, לא דירוג עונתי</x:v>
      </x:c>
    </x:row>
    <x:row r="1389">
      <x:c r="A1389" t="str">
        <x:v>אאק אתונה</x:v>
      </x:c>
      <x:c r="B1389" t="str">
        <x:v>Μίμης Παπαϊωάννου</x:v>
      </x:c>
      <x:c r="C1389" t="str">
        <x:v>1962/63</x:v>
      </x:c>
      <x:c r="D1389" t="n">
        <x:v>1962</x:v>
      </x:c>
      <x:c r="E1389"/>
      <x:c r="F1389" t="str">
        <x:v>טווח רישום מועדון (נגזר); לא סגל מאומת</x:v>
      </x:c>
      <x:c r="G1389" t="str">
        <x:v>https://github.com/maordubel/fanlife/blob/main/club-packs/aek-athens/core.json</x:v>
      </x:c>
      <x:c r="H1389" t="n">
        <x:v>133</x:v>
      </x:c>
      <x:c r="I1389" t="n">
        <x:v>78</x:v>
      </x:c>
      <x:c r="J1389" t="str">
        <x:v>הערכה לא רשמית</x:v>
      </x:c>
      <x:c r="K1389" t="str">
        <x:v>נמוכה</x:v>
      </x:c>
      <x:c r="L1389" t="str">
        <x:v>ציון שיא קבוע, לא דירוג עונתי</x:v>
      </x:c>
    </x:row>
    <x:row r="1390">
      <x:c r="A1390" t="str">
        <x:v>אאק אתונה</x:v>
      </x:c>
      <x:c r="B1390" t="str">
        <x:v>Μίμης Παπαϊωάννου</x:v>
      </x:c>
      <x:c r="C1390" t="str">
        <x:v>1963/64</x:v>
      </x:c>
      <x:c r="D1390" t="n">
        <x:v>1963</x:v>
      </x:c>
      <x:c r="E1390"/>
      <x:c r="F1390" t="str">
        <x:v>טווח רישום מועדון (נגזר); לא סגל מאומת</x:v>
      </x:c>
      <x:c r="G1390" t="str">
        <x:v>https://github.com/maordubel/fanlife/blob/main/club-packs/aek-athens/core.json</x:v>
      </x:c>
      <x:c r="H1390" t="n">
        <x:v>133</x:v>
      </x:c>
      <x:c r="I1390" t="n">
        <x:v>78</x:v>
      </x:c>
      <x:c r="J1390" t="str">
        <x:v>הערכה לא רשמית</x:v>
      </x:c>
      <x:c r="K1390" t="str">
        <x:v>נמוכה</x:v>
      </x:c>
      <x:c r="L1390" t="str">
        <x:v>ציון שיא קבוע, לא דירוג עונתי</x:v>
      </x:c>
    </x:row>
    <x:row r="1391">
      <x:c r="A1391" t="str">
        <x:v>אאק אתונה</x:v>
      </x:c>
      <x:c r="B1391" t="str">
        <x:v>Μίμης Παπαϊωάννου</x:v>
      </x:c>
      <x:c r="C1391" t="str">
        <x:v>1964/65</x:v>
      </x:c>
      <x:c r="D1391" t="n">
        <x:v>1964</x:v>
      </x:c>
      <x:c r="E1391"/>
      <x:c r="F1391" t="str">
        <x:v>טווח רישום מועדון (נגזר); לא סגל מאומת</x:v>
      </x:c>
      <x:c r="G1391" t="str">
        <x:v>https://github.com/maordubel/fanlife/blob/main/club-packs/aek-athens/core.json</x:v>
      </x:c>
      <x:c r="H1391" t="n">
        <x:v>133</x:v>
      </x:c>
      <x:c r="I1391" t="n">
        <x:v>78</x:v>
      </x:c>
      <x:c r="J1391" t="str">
        <x:v>הערכה לא רשמית</x:v>
      </x:c>
      <x:c r="K1391" t="str">
        <x:v>נמוכה</x:v>
      </x:c>
      <x:c r="L1391" t="str">
        <x:v>ציון שיא קבוע, לא דירוג עונתי</x:v>
      </x:c>
    </x:row>
    <x:row r="1392">
      <x:c r="A1392" t="str">
        <x:v>אאק אתונה</x:v>
      </x:c>
      <x:c r="B1392" t="str">
        <x:v>Μίμης Παπαϊωάννου</x:v>
      </x:c>
      <x:c r="C1392" t="str">
        <x:v>1965/66</x:v>
      </x:c>
      <x:c r="D1392" t="n">
        <x:v>1965</x:v>
      </x:c>
      <x:c r="E1392"/>
      <x:c r="F1392" t="str">
        <x:v>טווח רישום מועדון (נגזר); לא סגל מאומת</x:v>
      </x:c>
      <x:c r="G1392" t="str">
        <x:v>https://github.com/maordubel/fanlife/blob/main/club-packs/aek-athens/core.json</x:v>
      </x:c>
      <x:c r="H1392" t="n">
        <x:v>133</x:v>
      </x:c>
      <x:c r="I1392" t="n">
        <x:v>78</x:v>
      </x:c>
      <x:c r="J1392" t="str">
        <x:v>הערכה לא רשמית</x:v>
      </x:c>
      <x:c r="K1392" t="str">
        <x:v>נמוכה</x:v>
      </x:c>
      <x:c r="L1392" t="str">
        <x:v>ציון שיא קבוע, לא דירוג עונתי</x:v>
      </x:c>
    </x:row>
    <x:row r="1393">
      <x:c r="A1393" t="str">
        <x:v>אאק אתונה</x:v>
      </x:c>
      <x:c r="B1393" t="str">
        <x:v>Μίμης Παπαϊωάννου</x:v>
      </x:c>
      <x:c r="C1393" t="str">
        <x:v>1966/67</x:v>
      </x:c>
      <x:c r="D1393" t="n">
        <x:v>1966</x:v>
      </x:c>
      <x:c r="E1393"/>
      <x:c r="F1393" t="str">
        <x:v>טווח רישום מועדון (נגזר); לא סגל מאומת</x:v>
      </x:c>
      <x:c r="G1393" t="str">
        <x:v>https://github.com/maordubel/fanlife/blob/main/club-packs/aek-athens/core.json</x:v>
      </x:c>
      <x:c r="H1393" t="n">
        <x:v>133</x:v>
      </x:c>
      <x:c r="I1393" t="n">
        <x:v>78</x:v>
      </x:c>
      <x:c r="J1393" t="str">
        <x:v>הערכה לא רשמית</x:v>
      </x:c>
      <x:c r="K1393" t="str">
        <x:v>נמוכה</x:v>
      </x:c>
      <x:c r="L1393" t="str">
        <x:v>ציון שיא קבוע, לא דירוג עונתי</x:v>
      </x:c>
    </x:row>
    <x:row r="1394">
      <x:c r="A1394" t="str">
        <x:v>אאק אתונה</x:v>
      </x:c>
      <x:c r="B1394" t="str">
        <x:v>Μίμης Παπαϊωάννου</x:v>
      </x:c>
      <x:c r="C1394" t="str">
        <x:v>1967/68</x:v>
      </x:c>
      <x:c r="D1394" t="n">
        <x:v>1967</x:v>
      </x:c>
      <x:c r="E1394"/>
      <x:c r="F1394" t="str">
        <x:v>טווח רישום מועדון (נגזר); לא סגל מאומת</x:v>
      </x:c>
      <x:c r="G1394" t="str">
        <x:v>https://github.com/maordubel/fanlife/blob/main/club-packs/aek-athens/core.json</x:v>
      </x:c>
      <x:c r="H1394" t="n">
        <x:v>133</x:v>
      </x:c>
      <x:c r="I1394" t="n">
        <x:v>78</x:v>
      </x:c>
      <x:c r="J1394" t="str">
        <x:v>הערכה לא רשמית</x:v>
      </x:c>
      <x:c r="K1394" t="str">
        <x:v>נמוכה</x:v>
      </x:c>
      <x:c r="L1394" t="str">
        <x:v>ציון שיא קבוע, לא דירוג עונתי</x:v>
      </x:c>
    </x:row>
    <x:row r="1395">
      <x:c r="A1395" t="str">
        <x:v>אאק אתונה</x:v>
      </x:c>
      <x:c r="B1395" t="str">
        <x:v>Μίμης Παπαϊωάννου</x:v>
      </x:c>
      <x:c r="C1395" t="str">
        <x:v>1968/69</x:v>
      </x:c>
      <x:c r="D1395" t="n">
        <x:v>1968</x:v>
      </x:c>
      <x:c r="E1395"/>
      <x:c r="F1395" t="str">
        <x:v>טווח רישום מועדון (נגזר); לא סגל מאומת</x:v>
      </x:c>
      <x:c r="G1395" t="str">
        <x:v>https://github.com/maordubel/fanlife/blob/main/club-packs/aek-athens/core.json</x:v>
      </x:c>
      <x:c r="H1395" t="n">
        <x:v>133</x:v>
      </x:c>
      <x:c r="I1395" t="n">
        <x:v>78</x:v>
      </x:c>
      <x:c r="J1395" t="str">
        <x:v>הערכה לא רשמית</x:v>
      </x:c>
      <x:c r="K1395" t="str">
        <x:v>נמוכה</x:v>
      </x:c>
      <x:c r="L1395" t="str">
        <x:v>ציון שיא קבוע, לא דירוג עונתי</x:v>
      </x:c>
    </x:row>
    <x:row r="1396">
      <x:c r="A1396" t="str">
        <x:v>אאק אתונה</x:v>
      </x:c>
      <x:c r="B1396" t="str">
        <x:v>Μίμης Παπαϊωάννου</x:v>
      </x:c>
      <x:c r="C1396" t="str">
        <x:v>1969/70</x:v>
      </x:c>
      <x:c r="D1396" t="n">
        <x:v>1969</x:v>
      </x:c>
      <x:c r="E1396"/>
      <x:c r="F1396" t="str">
        <x:v>טווח רישום מועדון (נגזר); לא סגל מאומת</x:v>
      </x:c>
      <x:c r="G1396" t="str">
        <x:v>https://github.com/maordubel/fanlife/blob/main/club-packs/aek-athens/core.json</x:v>
      </x:c>
      <x:c r="H1396" t="n">
        <x:v>133</x:v>
      </x:c>
      <x:c r="I1396" t="n">
        <x:v>78</x:v>
      </x:c>
      <x:c r="J1396" t="str">
        <x:v>הערכה לא רשמית</x:v>
      </x:c>
      <x:c r="K1396" t="str">
        <x:v>נמוכה</x:v>
      </x:c>
      <x:c r="L1396" t="str">
        <x:v>ציון שיא קבוע, לא דירוג עונתי</x:v>
      </x:c>
    </x:row>
    <x:row r="1397">
      <x:c r="A1397" t="str">
        <x:v>אאק אתונה</x:v>
      </x:c>
      <x:c r="B1397" t="str">
        <x:v>Μίμης Παπαϊωάννου</x:v>
      </x:c>
      <x:c r="C1397" t="str">
        <x:v>1970/71</x:v>
      </x:c>
      <x:c r="D1397" t="n">
        <x:v>1970</x:v>
      </x:c>
      <x:c r="E1397"/>
      <x:c r="F1397" t="str">
        <x:v>טווח רישום מועדון (נגזר); לא סגל מאומת</x:v>
      </x:c>
      <x:c r="G1397" t="str">
        <x:v>https://github.com/maordubel/fanlife/blob/main/club-packs/aek-athens/core.json</x:v>
      </x:c>
      <x:c r="H1397" t="n">
        <x:v>133</x:v>
      </x:c>
      <x:c r="I1397" t="n">
        <x:v>78</x:v>
      </x:c>
      <x:c r="J1397" t="str">
        <x:v>הערכה לא רשמית</x:v>
      </x:c>
      <x:c r="K1397" t="str">
        <x:v>נמוכה</x:v>
      </x:c>
      <x:c r="L1397" t="str">
        <x:v>ציון שיא קבוע, לא דירוג עונתי</x:v>
      </x:c>
    </x:row>
    <x:row r="1398">
      <x:c r="A1398" t="str">
        <x:v>אאק אתונה</x:v>
      </x:c>
      <x:c r="B1398" t="str">
        <x:v>Μίμης Παπαϊωάννου</x:v>
      </x:c>
      <x:c r="C1398" t="str">
        <x:v>1971/72</x:v>
      </x:c>
      <x:c r="D1398" t="n">
        <x:v>1971</x:v>
      </x:c>
      <x:c r="E1398"/>
      <x:c r="F1398" t="str">
        <x:v>טווח רישום מועדון (נגזר); לא סגל מאומת</x:v>
      </x:c>
      <x:c r="G1398" t="str">
        <x:v>https://github.com/maordubel/fanlife/blob/main/club-packs/aek-athens/core.json</x:v>
      </x:c>
      <x:c r="H1398" t="n">
        <x:v>133</x:v>
      </x:c>
      <x:c r="I1398" t="n">
        <x:v>78</x:v>
      </x:c>
      <x:c r="J1398" t="str">
        <x:v>הערכה לא רשמית</x:v>
      </x:c>
      <x:c r="K1398" t="str">
        <x:v>נמוכה</x:v>
      </x:c>
      <x:c r="L1398" t="str">
        <x:v>ציון שיא קבוע, לא דירוג עונתי</x:v>
      </x:c>
    </x:row>
    <x:row r="1399">
      <x:c r="A1399" t="str">
        <x:v>אאק אתונה</x:v>
      </x:c>
      <x:c r="B1399" t="str">
        <x:v>Μίμης Παπαϊωάννου</x:v>
      </x:c>
      <x:c r="C1399" t="str">
        <x:v>1972/73</x:v>
      </x:c>
      <x:c r="D1399" t="n">
        <x:v>1972</x:v>
      </x:c>
      <x:c r="E1399"/>
      <x:c r="F1399" t="str">
        <x:v>טווח רישום מועדון (נגזר); לא סגל מאומת</x:v>
      </x:c>
      <x:c r="G1399" t="str">
        <x:v>https://github.com/maordubel/fanlife/blob/main/club-packs/aek-athens/core.json</x:v>
      </x:c>
      <x:c r="H1399" t="n">
        <x:v>133</x:v>
      </x:c>
      <x:c r="I1399" t="n">
        <x:v>78</x:v>
      </x:c>
      <x:c r="J1399" t="str">
        <x:v>הערכה לא רשמית</x:v>
      </x:c>
      <x:c r="K1399" t="str">
        <x:v>נמוכה</x:v>
      </x:c>
      <x:c r="L1399" t="str">
        <x:v>ציון שיא קבוע, לא דירוג עונתי</x:v>
      </x:c>
    </x:row>
    <x:row r="1400">
      <x:c r="A1400" t="str">
        <x:v>אאק אתונה</x:v>
      </x:c>
      <x:c r="B1400" t="str">
        <x:v>Μίμης Παπαϊωάννου</x:v>
      </x:c>
      <x:c r="C1400" t="str">
        <x:v>1973/74</x:v>
      </x:c>
      <x:c r="D1400" t="n">
        <x:v>1973</x:v>
      </x:c>
      <x:c r="E1400"/>
      <x:c r="F1400" t="str">
        <x:v>טווח רישום מועדון (נגזר); לא סגל מאומת</x:v>
      </x:c>
      <x:c r="G1400" t="str">
        <x:v>https://github.com/maordubel/fanlife/blob/main/club-packs/aek-athens/core.json</x:v>
      </x:c>
      <x:c r="H1400" t="n">
        <x:v>133</x:v>
      </x:c>
      <x:c r="I1400" t="n">
        <x:v>78</x:v>
      </x:c>
      <x:c r="J1400" t="str">
        <x:v>הערכה לא רשמית</x:v>
      </x:c>
      <x:c r="K1400" t="str">
        <x:v>נמוכה</x:v>
      </x:c>
      <x:c r="L1400" t="str">
        <x:v>ציון שיא קבוע, לא דירוג עונתי</x:v>
      </x:c>
    </x:row>
    <x:row r="1401">
      <x:c r="A1401" t="str">
        <x:v>אאק אתונה</x:v>
      </x:c>
      <x:c r="B1401" t="str">
        <x:v>Μίμης Παπαϊωάννου</x:v>
      </x:c>
      <x:c r="C1401" t="str">
        <x:v>1974/75</x:v>
      </x:c>
      <x:c r="D1401" t="n">
        <x:v>1974</x:v>
      </x:c>
      <x:c r="E1401"/>
      <x:c r="F1401" t="str">
        <x:v>טווח רישום מועדון (נגזר); לא סגל מאומת</x:v>
      </x:c>
      <x:c r="G1401" t="str">
        <x:v>https://github.com/maordubel/fanlife/blob/main/club-packs/aek-athens/core.json</x:v>
      </x:c>
      <x:c r="H1401" t="n">
        <x:v>133</x:v>
      </x:c>
      <x:c r="I1401" t="n">
        <x:v>78</x:v>
      </x:c>
      <x:c r="J1401" t="str">
        <x:v>הערכה לא רשמית</x:v>
      </x:c>
      <x:c r="K1401" t="str">
        <x:v>נמוכה</x:v>
      </x:c>
      <x:c r="L1401" t="str">
        <x:v>ציון שיא קבוע, לא דירוג עונתי</x:v>
      </x:c>
    </x:row>
    <x:row r="1402">
      <x:c r="A1402" t="str">
        <x:v>אאק אתונה</x:v>
      </x:c>
      <x:c r="B1402" t="str">
        <x:v>Μίμης Παπαϊωάννου</x:v>
      </x:c>
      <x:c r="C1402" t="str">
        <x:v>1975/76</x:v>
      </x:c>
      <x:c r="D1402" t="n">
        <x:v>1975</x:v>
      </x:c>
      <x:c r="E1402"/>
      <x:c r="F1402" t="str">
        <x:v>טווח רישום מועדון (נגזר); לא סגל מאומת</x:v>
      </x:c>
      <x:c r="G1402" t="str">
        <x:v>https://github.com/maordubel/fanlife/blob/main/club-packs/aek-athens/core.json</x:v>
      </x:c>
      <x:c r="H1402" t="n">
        <x:v>133</x:v>
      </x:c>
      <x:c r="I1402" t="n">
        <x:v>78</x:v>
      </x:c>
      <x:c r="J1402" t="str">
        <x:v>הערכה לא רשמית</x:v>
      </x:c>
      <x:c r="K1402" t="str">
        <x:v>נמוכה</x:v>
      </x:c>
      <x:c r="L1402" t="str">
        <x:v>ציון שיא קבוע, לא דירוג עונתי</x:v>
      </x:c>
    </x:row>
    <x:row r="1403">
      <x:c r="A1403" t="str">
        <x:v>אאק אתונה</x:v>
      </x:c>
      <x:c r="B1403" t="str">
        <x:v>Μίμης Παπαϊωάννου</x:v>
      </x:c>
      <x:c r="C1403" t="str">
        <x:v>1976/77</x:v>
      </x:c>
      <x:c r="D1403" t="n">
        <x:v>1976</x:v>
      </x:c>
      <x:c r="E1403"/>
      <x:c r="F1403" t="str">
        <x:v>טווח רישום מועדון (נגזר); לא סגל מאומת</x:v>
      </x:c>
      <x:c r="G1403" t="str">
        <x:v>https://github.com/maordubel/fanlife/blob/main/club-packs/aek-athens/core.json</x:v>
      </x:c>
      <x:c r="H1403" t="n">
        <x:v>133</x:v>
      </x:c>
      <x:c r="I1403" t="n">
        <x:v>78</x:v>
      </x:c>
      <x:c r="J1403" t="str">
        <x:v>הערכה לא רשמית</x:v>
      </x:c>
      <x:c r="K1403" t="str">
        <x:v>נמוכה</x:v>
      </x:c>
      <x:c r="L1403" t="str">
        <x:v>ציון שיא קבוע, לא דירוג עונתי</x:v>
      </x:c>
    </x:row>
    <x:row r="1404">
      <x:c r="A1404" t="str">
        <x:v>אאק אתונה</x:v>
      </x:c>
      <x:c r="B1404" t="str">
        <x:v>Μίμης Παπαϊωάννου</x:v>
      </x:c>
      <x:c r="C1404" t="str">
        <x:v>1977/78</x:v>
      </x:c>
      <x:c r="D1404" t="n">
        <x:v>1977</x:v>
      </x:c>
      <x:c r="E1404"/>
      <x:c r="F1404" t="str">
        <x:v>טווח רישום מועדון (נגזר); לא סגל מאומת</x:v>
      </x:c>
      <x:c r="G1404" t="str">
        <x:v>https://github.com/maordubel/fanlife/blob/main/club-packs/aek-athens/core.json</x:v>
      </x:c>
      <x:c r="H1404" t="n">
        <x:v>133</x:v>
      </x:c>
      <x:c r="I1404" t="n">
        <x:v>78</x:v>
      </x:c>
      <x:c r="J1404" t="str">
        <x:v>הערכה לא רשמית</x:v>
      </x:c>
      <x:c r="K1404" t="str">
        <x:v>נמוכה</x:v>
      </x:c>
      <x:c r="L1404" t="str">
        <x:v>ציון שיא קבוע, לא דירוג עונתי</x:v>
      </x:c>
    </x:row>
    <x:row r="1405">
      <x:c r="A1405" t="str">
        <x:v>אאק אתונה</x:v>
      </x:c>
      <x:c r="B1405" t="str">
        <x:v>Μίμης Παπαϊωάννου</x:v>
      </x:c>
      <x:c r="C1405" t="str">
        <x:v>1978/79</x:v>
      </x:c>
      <x:c r="D1405" t="n">
        <x:v>1978</x:v>
      </x:c>
      <x:c r="E1405"/>
      <x:c r="F1405" t="str">
        <x:v>טווח רישום מועדון (נגזר); לא סגל מאומת</x:v>
      </x:c>
      <x:c r="G1405" t="str">
        <x:v>https://github.com/maordubel/fanlife/blob/main/club-packs/aek-athens/core.json</x:v>
      </x:c>
      <x:c r="H1405" t="n">
        <x:v>133</x:v>
      </x:c>
      <x:c r="I1405" t="n">
        <x:v>78</x:v>
      </x:c>
      <x:c r="J1405" t="str">
        <x:v>הערכה לא רשמית</x:v>
      </x:c>
      <x:c r="K1405" t="str">
        <x:v>נמוכה</x:v>
      </x:c>
      <x:c r="L1405" t="str">
        <x:v>ציון שיא קבוע, לא דירוג עונתי</x:v>
      </x:c>
    </x:row>
    <x:row r="1406">
      <x:c r="A1406" t="str">
        <x:v>אאק אתונה</x:v>
      </x:c>
      <x:c r="B1406" t="str">
        <x:v>Μίμης Παπαϊωάννου</x:v>
      </x:c>
      <x:c r="C1406" t="str">
        <x:v>1979/80</x:v>
      </x:c>
      <x:c r="D1406" t="n">
        <x:v>1979</x:v>
      </x:c>
      <x:c r="E1406"/>
      <x:c r="F1406" t="str">
        <x:v>טווח רישום מועדון (נגזר); לא סגל מאומת</x:v>
      </x:c>
      <x:c r="G1406" t="str">
        <x:v>https://github.com/maordubel/fanlife/blob/main/club-packs/aek-athens/core.json</x:v>
      </x:c>
      <x:c r="H1406" t="n">
        <x:v>133</x:v>
      </x:c>
      <x:c r="I1406" t="n">
        <x:v>78</x:v>
      </x:c>
      <x:c r="J1406" t="str">
        <x:v>הערכה לא רשמית</x:v>
      </x:c>
      <x:c r="K1406" t="str">
        <x:v>נמוכה</x:v>
      </x:c>
      <x:c r="L1406" t="str">
        <x:v>ציון שיא קבוע, לא דירוג עונתי</x:v>
      </x:c>
    </x:row>
    <x:row r="1407">
      <x:c r="A1407" t="str">
        <x:v>אאק אתונה</x:v>
      </x:c>
      <x:c r="B1407" t="str">
        <x:v>Μπρούνο Άλβες</x:v>
      </x:c>
      <x:c r="C1407" t="str">
        <x:v>2004/05</x:v>
      </x:c>
      <x:c r="D1407" t="n">
        <x:v>2004</x:v>
      </x:c>
      <x:c r="E1407" t="str">
        <x:v>DF</x:v>
      </x:c>
      <x:c r="F1407" t="str">
        <x:v>טווח רישום מועדון (נגזר); לא סגל מאומת</x:v>
      </x:c>
      <x:c r="G1407" t="str">
        <x:v>https://github.com/maordubel/fanlife/blob/main/club-packs/aek-athens/core.json</x:v>
      </x:c>
      <x:c r="H1407" t="n">
        <x:v>130</x:v>
      </x:c>
      <x:c r="I1407" t="n">
        <x:v>77</x:v>
      </x:c>
      <x:c r="J1407" t="str">
        <x:v>הערכה לא רשמית</x:v>
      </x:c>
      <x:c r="K1407" t="str">
        <x:v>נמוכה</x:v>
      </x:c>
      <x:c r="L1407" t="str">
        <x:v>ציון שיא קבוע, לא דירוג עונתי</x:v>
      </x:c>
    </x:row>
    <x:row r="1408">
      <x:c r="A1408" t="str">
        <x:v>אאק אתונה</x:v>
      </x:c>
      <x:c r="B1408" t="str">
        <x:v>Μπρούνο Άλβες</x:v>
      </x:c>
      <x:c r="C1408" t="str">
        <x:v>2005/06</x:v>
      </x:c>
      <x:c r="D1408" t="n">
        <x:v>2005</x:v>
      </x:c>
      <x:c r="E1408" t="str">
        <x:v>DF</x:v>
      </x:c>
      <x:c r="F1408" t="str">
        <x:v>טווח רישום מועדון (נגזר); לא סגל מאומת</x:v>
      </x:c>
      <x:c r="G1408" t="str">
        <x:v>https://github.com/maordubel/fanlife/blob/main/club-packs/aek-athens/core.json</x:v>
      </x:c>
      <x:c r="H1408" t="n">
        <x:v>130</x:v>
      </x:c>
      <x:c r="I1408" t="n">
        <x:v>77</x:v>
      </x:c>
      <x:c r="J1408" t="str">
        <x:v>הערכה לא רשמית</x:v>
      </x:c>
      <x:c r="K1408" t="str">
        <x:v>נמוכה</x:v>
      </x:c>
      <x:c r="L1408" t="str">
        <x:v>ציון שיא קבוע, לא דירוג עונתי</x:v>
      </x:c>
    </x:row>
    <x:row r="1409">
      <x:c r="A1409" t="str">
        <x:v>אאק אתונה</x:v>
      </x:c>
      <x:c r="B1409" t="str">
        <x:v>Ζεράλντο Άλβες</x:v>
      </x:c>
      <x:c r="C1409" t="str">
        <x:v>2007/08</x:v>
      </x:c>
      <x:c r="D1409" t="n">
        <x:v>2007</x:v>
      </x:c>
      <x:c r="E1409" t="str">
        <x:v>DF</x:v>
      </x:c>
      <x:c r="F1409" t="str">
        <x:v>טווח רישום מועדון (נגזר); לא סגל מאומת</x:v>
      </x:c>
      <x:c r="G1409" t="str">
        <x:v>https://github.com/maordubel/fanlife/blob/main/club-packs/aek-athens/core.json</x:v>
      </x:c>
      <x:c r="H1409" t="n">
        <x:v>138</x:v>
      </x:c>
      <x:c r="I1409" t="n">
        <x:v>79</x:v>
      </x:c>
      <x:c r="J1409" t="str">
        <x:v>הערכה לא רשמית</x:v>
      </x:c>
      <x:c r="K1409" t="str">
        <x:v>נמוכה</x:v>
      </x:c>
      <x:c r="L1409" t="str">
        <x:v>ציון שיא קבוע, לא דירוג עונתי</x:v>
      </x:c>
    </x:row>
    <x:row r="1410">
      <x:c r="A1410" t="str">
        <x:v>אאק אתונה</x:v>
      </x:c>
      <x:c r="B1410" t="str">
        <x:v>Ζεράλντο Άλβες</x:v>
      </x:c>
      <x:c r="C1410" t="str">
        <x:v>2008/09</x:v>
      </x:c>
      <x:c r="D1410" t="n">
        <x:v>2008</x:v>
      </x:c>
      <x:c r="E1410" t="str">
        <x:v>DF</x:v>
      </x:c>
      <x:c r="F1410" t="str">
        <x:v>טווח רישום מועדון (נגזר); לא סגל מאומת</x:v>
      </x:c>
      <x:c r="G1410" t="str">
        <x:v>https://github.com/maordubel/fanlife/blob/main/club-packs/aek-athens/core.json</x:v>
      </x:c>
      <x:c r="H1410" t="n">
        <x:v>138</x:v>
      </x:c>
      <x:c r="I1410" t="n">
        <x:v>79</x:v>
      </x:c>
      <x:c r="J1410" t="str">
        <x:v>הערכה לא רשמית</x:v>
      </x:c>
      <x:c r="K1410" t="str">
        <x:v>נמוכה</x:v>
      </x:c>
      <x:c r="L1410" t="str">
        <x:v>ציון שיא קבוע, לא דירוג עונתי</x:v>
      </x:c>
    </x:row>
    <x:row r="1411">
      <x:c r="A1411" t="str">
        <x:v>אאק אתונה</x:v>
      </x:c>
      <x:c r="B1411" t="str">
        <x:v>Ζεράλντο Άλβες</x:v>
      </x:c>
      <x:c r="C1411" t="str">
        <x:v>2009/10</x:v>
      </x:c>
      <x:c r="D1411" t="n">
        <x:v>2009</x:v>
      </x:c>
      <x:c r="E1411" t="str">
        <x:v>DF</x:v>
      </x:c>
      <x:c r="F1411" t="str">
        <x:v>טווח רישום מועדון (נגזר); לא סגל מאומת</x:v>
      </x:c>
      <x:c r="G1411" t="str">
        <x:v>https://github.com/maordubel/fanlife/blob/main/club-packs/aek-athens/core.json</x:v>
      </x:c>
      <x:c r="H1411" t="n">
        <x:v>138</x:v>
      </x:c>
      <x:c r="I1411" t="n">
        <x:v>79</x:v>
      </x:c>
      <x:c r="J1411" t="str">
        <x:v>הערכה לא רשמית</x:v>
      </x:c>
      <x:c r="K1411" t="str">
        <x:v>נמוכה</x:v>
      </x:c>
      <x:c r="L1411" t="str">
        <x:v>ציון שיא קבוע, לא דירוג עונתי</x:v>
      </x:c>
    </x:row>
    <x:row r="1412">
      <x:c r="A1412" t="str">
        <x:v>אאק אתונה</x:v>
      </x:c>
      <x:c r="B1412" t="str">
        <x:v>Ζεράλντο Άλβες</x:v>
      </x:c>
      <x:c r="C1412" t="str">
        <x:v>2010/11</x:v>
      </x:c>
      <x:c r="D1412" t="n">
        <x:v>2010</x:v>
      </x:c>
      <x:c r="E1412" t="str">
        <x:v>DF</x:v>
      </x:c>
      <x:c r="F1412" t="str">
        <x:v>טווח רישום מועדון (נגזר); לא סגל מאומת</x:v>
      </x:c>
      <x:c r="G1412" t="str">
        <x:v>https://github.com/maordubel/fanlife/blob/main/club-packs/aek-athens/core.json</x:v>
      </x:c>
      <x:c r="H1412" t="n">
        <x:v>138</x:v>
      </x:c>
      <x:c r="I1412" t="n">
        <x:v>79</x:v>
      </x:c>
      <x:c r="J1412" t="str">
        <x:v>הערכה לא רשמית</x:v>
      </x:c>
      <x:c r="K1412" t="str">
        <x:v>נמוכה</x:v>
      </x:c>
      <x:c r="L1412" t="str">
        <x:v>ציון שיא קבוע, לא דירוג עונתי</x:v>
      </x:c>
    </x:row>
    <x:row r="1413">
      <x:c r="A1413" t="str">
        <x:v>אאק אתונה</x:v>
      </x:c>
      <x:c r="B1413" t="str">
        <x:v>Αντώνης Μήνου</x:v>
      </x:c>
      <x:c r="C1413" t="str">
        <x:v>1988/89</x:v>
      </x:c>
      <x:c r="D1413" t="n">
        <x:v>1988</x:v>
      </x:c>
      <x:c r="E1413" t="str">
        <x:v>GK</x:v>
      </x:c>
      <x:c r="F1413" t="str">
        <x:v>טווח רישום מועדון (נגזר); לא סגל מאומת</x:v>
      </x:c>
      <x:c r="G1413" t="str">
        <x:v>https://github.com/maordubel/fanlife/blob/main/club-packs/aek-athens/core.json</x:v>
      </x:c>
      <x:c r="H1413" t="n">
        <x:v>131</x:v>
      </x:c>
      <x:c r="I1413" t="n">
        <x:v>77</x:v>
      </x:c>
      <x:c r="J1413" t="str">
        <x:v>הערכה לא רשמית</x:v>
      </x:c>
      <x:c r="K1413" t="str">
        <x:v>נמוכה</x:v>
      </x:c>
      <x:c r="L1413" t="str">
        <x:v>ציון שיא קבוע, לא דירוג עונתי</x:v>
      </x:c>
    </x:row>
    <x:row r="1414">
      <x:c r="A1414" t="str">
        <x:v>אאק אתונה</x:v>
      </x:c>
      <x:c r="B1414" t="str">
        <x:v>Αντώνης Μήνου</x:v>
      </x:c>
      <x:c r="C1414" t="str">
        <x:v>1989/90</x:v>
      </x:c>
      <x:c r="D1414" t="n">
        <x:v>1989</x:v>
      </x:c>
      <x:c r="E1414" t="str">
        <x:v>GK</x:v>
      </x:c>
      <x:c r="F1414" t="str">
        <x:v>טווח רישום מועדון (נגזר); לא סגל מאומת</x:v>
      </x:c>
      <x:c r="G1414" t="str">
        <x:v>https://github.com/maordubel/fanlife/blob/main/club-packs/aek-athens/core.json</x:v>
      </x:c>
      <x:c r="H1414" t="n">
        <x:v>131</x:v>
      </x:c>
      <x:c r="I1414" t="n">
        <x:v>77</x:v>
      </x:c>
      <x:c r="J1414" t="str">
        <x:v>הערכה לא רשמית</x:v>
      </x:c>
      <x:c r="K1414" t="str">
        <x:v>נמוכה</x:v>
      </x:c>
      <x:c r="L1414" t="str">
        <x:v>ציון שיא קבוע, לא דירוג עונתי</x:v>
      </x:c>
    </x:row>
    <x:row r="1415">
      <x:c r="A1415" t="str">
        <x:v>אאק אתונה</x:v>
      </x:c>
      <x:c r="B1415" t="str">
        <x:v>Αντώνης Μήνου</x:v>
      </x:c>
      <x:c r="C1415" t="str">
        <x:v>1990/91</x:v>
      </x:c>
      <x:c r="D1415" t="n">
        <x:v>1990</x:v>
      </x:c>
      <x:c r="E1415" t="str">
        <x:v>GK</x:v>
      </x:c>
      <x:c r="F1415" t="str">
        <x:v>טווח רישום מועדון (נגזר); לא סגל מאומת</x:v>
      </x:c>
      <x:c r="G1415" t="str">
        <x:v>https://github.com/maordubel/fanlife/blob/main/club-packs/aek-athens/core.json</x:v>
      </x:c>
      <x:c r="H1415" t="n">
        <x:v>131</x:v>
      </x:c>
      <x:c r="I1415" t="n">
        <x:v>77</x:v>
      </x:c>
      <x:c r="J1415" t="str">
        <x:v>הערכה לא רשמית</x:v>
      </x:c>
      <x:c r="K1415" t="str">
        <x:v>נמוכה</x:v>
      </x:c>
      <x:c r="L1415" t="str">
        <x:v>ציון שיא קבוע, לא דירוג עונתי</x:v>
      </x:c>
    </x:row>
    <x:row r="1416">
      <x:c r="A1416" t="str">
        <x:v>אאק אתונה</x:v>
      </x:c>
      <x:c r="B1416" t="str">
        <x:v>Αντώνης Μήνου</x:v>
      </x:c>
      <x:c r="C1416" t="str">
        <x:v>1991/92</x:v>
      </x:c>
      <x:c r="D1416" t="n">
        <x:v>1991</x:v>
      </x:c>
      <x:c r="E1416" t="str">
        <x:v>GK</x:v>
      </x:c>
      <x:c r="F1416" t="str">
        <x:v>טווח רישום מועדון (נגזר); לא סגל מאומת</x:v>
      </x:c>
      <x:c r="G1416" t="str">
        <x:v>https://github.com/maordubel/fanlife/blob/main/club-packs/aek-athens/core.json</x:v>
      </x:c>
      <x:c r="H1416" t="n">
        <x:v>131</x:v>
      </x:c>
      <x:c r="I1416" t="n">
        <x:v>77</x:v>
      </x:c>
      <x:c r="J1416" t="str">
        <x:v>הערכה לא רשמית</x:v>
      </x:c>
      <x:c r="K1416" t="str">
        <x:v>נמוכה</x:v>
      </x:c>
      <x:c r="L1416" t="str">
        <x:v>ציון שיא קבוע, לא דירוג עונתי</x:v>
      </x:c>
    </x:row>
    <x:row r="1417">
      <x:c r="A1417" t="str">
        <x:v>אאק אתונה</x:v>
      </x:c>
      <x:c r="B1417" t="str">
        <x:v>Αντώνης Μήνου</x:v>
      </x:c>
      <x:c r="C1417" t="str">
        <x:v>1992/93</x:v>
      </x:c>
      <x:c r="D1417" t="n">
        <x:v>1992</x:v>
      </x:c>
      <x:c r="E1417" t="str">
        <x:v>GK</x:v>
      </x:c>
      <x:c r="F1417" t="str">
        <x:v>טווח רישום מועדון (נגזר); לא סגל מאומת</x:v>
      </x:c>
      <x:c r="G1417" t="str">
        <x:v>https://github.com/maordubel/fanlife/blob/main/club-packs/aek-athens/core.json</x:v>
      </x:c>
      <x:c r="H1417" t="n">
        <x:v>131</x:v>
      </x:c>
      <x:c r="I1417" t="n">
        <x:v>77</x:v>
      </x:c>
      <x:c r="J1417" t="str">
        <x:v>הערכה לא רשמית</x:v>
      </x:c>
      <x:c r="K1417" t="str">
        <x:v>נמוכה</x:v>
      </x:c>
      <x:c r="L1417" t="str">
        <x:v>ציון שיא קבוע, לא דירוג עונתי</x:v>
      </x:c>
    </x:row>
    <x:row r="1418">
      <x:c r="A1418" t="str">
        <x:v>אאק אתונה</x:v>
      </x:c>
      <x:c r="B1418" t="str">
        <x:v>Αντώνης Μήνου</x:v>
      </x:c>
      <x:c r="C1418" t="str">
        <x:v>1993/94</x:v>
      </x:c>
      <x:c r="D1418" t="n">
        <x:v>1993</x:v>
      </x:c>
      <x:c r="E1418" t="str">
        <x:v>GK</x:v>
      </x:c>
      <x:c r="F1418" t="str">
        <x:v>טווח רישום מועדון (נגזר); לא סגל מאומת</x:v>
      </x:c>
      <x:c r="G1418" t="str">
        <x:v>https://github.com/maordubel/fanlife/blob/main/club-packs/aek-athens/core.json</x:v>
      </x:c>
      <x:c r="H1418" t="n">
        <x:v>131</x:v>
      </x:c>
      <x:c r="I1418" t="n">
        <x:v>77</x:v>
      </x:c>
      <x:c r="J1418" t="str">
        <x:v>הערכה לא רשמית</x:v>
      </x:c>
      <x:c r="K1418" t="str">
        <x:v>נמוכה</x:v>
      </x:c>
      <x:c r="L1418" t="str">
        <x:v>ציון שיא קבוע, לא דירוג עונתי</x:v>
      </x:c>
    </x:row>
  </x:sheetData>
  <x:pageMargins left="0.7" right="0.7" top="0.75" bottom="0.75" header="0.3" footer="0.3"/>
  <x:tableParts count="1">
    <x:tablePart xmlns:r="http://schemas.openxmlformats.org/officeDocument/2006/relationships" r:id="R9143c7dbdc0e4a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5" hidden="0" customWidth="1"/>
    <x:col min="3" max="3" width="30" hidden="0" customWidth="1"/>
    <x:col min="4" max="4" width="30" hidden="0" customWidth="1"/>
  </x:cols>
  <x:sheetData>
    <x:row r="1" ht="35" customHeight="1">
      <x:c r="A1" s="3" t="str">
        <x:v>FAN LIFE | דירוגי יכולת משוערים לכל שחקני המאגר</x:v>
      </x:c>
      <x:c r="B1" s="3"/>
      <x:c r="C1" s="3"/>
      <x:c r="D1" s="3"/>
    </x:row>
    <x:row r="2">
      <x:c r="A2" t="str">
        <x:v>עודכן</x:v>
      </x:c>
      <x:c r="B2" t="str">
        <x:v>2026-10-10</x:v>
      </x:c>
      <x:c r="C2"/>
      <x:c r="D2"/>
    </x:row>
    <x:row r="3">
      <x:c r="A3" t="str">
        <x:v>שחקנים שנרשמו</x:v>
      </x:c>
      <x:c r="B3" t="n">
        <x:v>433</x:v>
      </x:c>
      <x:c r="C3"/>
      <x:c r="D3"/>
    </x:row>
    <x:row r="4">
      <x:c r="A4" t="str">
        <x:v>שורות עונה משוערות</x:v>
      </x:c>
      <x:c r="B4" t="n">
        <x:v>1417</x:v>
      </x:c>
      <x:c r="C4"/>
      <x:c r="D4"/>
    </x:row>
    <x:row r="5">
      <x:c r="A5" t="str">
        <x:v>ציוני FM/EA מאומתים</x:v>
      </x:c>
      <x:c r="B5" t="n">
        <x:v>0</x:v>
      </x:c>
      <x:c r="C5"/>
      <x:c r="D5"/>
    </x:row>
    <x:row r="6">
      <x:c r="A6" t="str">
        <x:v>אזהרה</x:v>
      </x:c>
      <x:c r="B6" t="str">
        <x:v>אין בקובץ ציוני מנג׳ר מאומתים; אין להמציא ציונים.</x:v>
      </x:c>
      <x:c r="C6"/>
      <x:c r="D6"/>
    </x:row>
    <x:row r="7">
      <x:c r="A7" t="str">
        <x:v>אזהרה נוספת</x:v>
      </x:c>
      <x:c r="B7" t="str">
        <x:v>טווח רישום אינו מוכיח השתתפות בכל עונה; גיליון העונות נגזר אוטומטית ולא מהווה סגל מאומת.</x:v>
      </x:c>
      <x:c r="C7"/>
      <x:c r="D7"/>
    </x:row>
    <x:row r="8">
      <x:c r="A8" s="7" t="str">
        <x:v>מועדון</x:v>
      </x:c>
      <x:c r="B8" s="7" t="str">
        <x:v>שחקנים שנאספו</x:v>
      </x:c>
      <x:c r="C8" s="7" t="str">
        <x:v>טווחי עונות מחושבים</x:v>
      </x:c>
      <x:c r="D8" s="7" t="str">
        <x:v>דירוגים מאומתים</x:v>
      </x:c>
    </x:row>
    <x:row r="9">
      <x:c r="A9" t="str">
        <x:v>הפועל תל אביב</x:v>
      </x:c>
      <x:c r="B9" t="n">
        <x:v>23</x:v>
      </x:c>
      <x:c r="C9" t="n">
        <x:v>128</x:v>
      </x:c>
      <x:c r="D9" t="n">
        <x:v>0</x:v>
      </x:c>
    </x:row>
    <x:row r="10">
      <x:c r="A10" t="str">
        <x:v>הפועל פתח תקווה</x:v>
      </x:c>
      <x:c r="B10" t="n">
        <x:v>57</x:v>
      </x:c>
      <x:c r="C10" t="n">
        <x:v>402</x:v>
      </x:c>
      <x:c r="D10" t="n">
        <x:v>0</x:v>
      </x:c>
    </x:row>
    <x:row r="11">
      <x:c r="A11" t="str">
        <x:v>אולימפיאקוס</x:v>
      </x:c>
      <x:c r="B11" t="n">
        <x:v>33</x:v>
      </x:c>
      <x:c r="C11" t="n">
        <x:v>187</x:v>
      </x:c>
      <x:c r="D11" t="n">
        <x:v>0</x:v>
      </x:c>
    </x:row>
    <x:row r="12">
      <x:c r="A12" t="str">
        <x:v>פאנאתינייקוס</x:v>
      </x:c>
      <x:c r="B12" t="n">
        <x:v>52</x:v>
      </x:c>
      <x:c r="C12" t="n">
        <x:v>189</x:v>
      </x:c>
      <x:c r="D12" t="n">
        <x:v>0</x:v>
      </x:c>
    </x:row>
    <x:row r="13">
      <x:c r="A13" t="str">
        <x:v>סט פאולי</x:v>
      </x:c>
      <x:c r="B13" t="n">
        <x:v>25</x:v>
      </x:c>
      <x:c r="C13" t="n">
        <x:v>0</x:v>
      </x:c>
      <x:c r="D13" t="n">
        <x:v>0</x:v>
      </x:c>
    </x:row>
    <x:row r="14">
      <x:c r="A14" t="str">
        <x:v>סלטיק</x:v>
      </x:c>
      <x:c r="B14" t="n">
        <x:v>43</x:v>
      </x:c>
      <x:c r="C14" t="n">
        <x:v>234</x:v>
      </x:c>
      <x:c r="D14" t="n">
        <x:v>0</x:v>
      </x:c>
    </x:row>
    <x:row r="15">
      <x:c r="A15" t="str">
        <x:v>זרינסקי מוסטאר</x:v>
      </x:c>
      <x:c r="B15" t="n">
        <x:v>52</x:v>
      </x:c>
      <x:c r="C15" t="n">
        <x:v>155</x:v>
      </x:c>
      <x:c r="D15" t="n">
        <x:v>0</x:v>
      </x:c>
    </x:row>
    <x:row r="16">
      <x:c r="A16" t="str">
        <x:v>אאק אתונה</x:v>
      </x:c>
      <x:c r="B16" t="n">
        <x:v>148</x:v>
      </x:c>
      <x:c r="C16" t="n">
        <x:v>122</x:v>
      </x:c>
      <x:c r="D16" t="n">
        <x:v>0</x:v>
      </x:c>
    </x:row>
    <x:row r="17">
      <x:c r="A17" t="str">
        <x:v>ציוני FAN LIFE שנוספו</x:v>
      </x:c>
      <x:c r="B17" t="n">
        <x:v>433</x:v>
      </x:c>
    </x:row>
    <x:row r="18">
      <x:c r="A18" t="str">
        <x:v>ציוני FM מאומתים שנוספו</x:v>
      </x:c>
      <x:c r="B18" t="n">
        <x:v>0</x:v>
      </x:c>
    </x:row>
    <x:row r="19">
      <x:c r="A19" t="str">
        <x:v>שחקנים עם הערכה פרטנית</x:v>
      </x:c>
      <x:c r="B19" t="n">
        <x:v>91</x:v>
      </x:c>
    </x:row>
    <x:row r="20">
      <x:c r="A20" t="str">
        <x:v>שחקנים עם הערכה בסיסית</x:v>
      </x:c>
      <x:c r="B20" t="n">
        <x:v>342</x:v>
      </x:c>
    </x:row>
    <x:row r="21">
      <x:c r="A21" t="str">
        <x:v>עמודת דירוג</x:v>
      </x:c>
      <x:c r="B21" t="str">
        <x:v>מאגר שחקנים!W:W</x:v>
      </x:c>
    </x:row>
    <x:row r="22">
      <x:c r="A22" t="str">
        <x:v>אזהרה</x:v>
      </x:c>
      <x:c r="B22" t="str">
        <x:v>הערכות משחק; לא ציוני Football Manager רשמיים</x:v>
      </x:c>
    </x:row>
    <x:row r="23">
      <x:c r="A23" t="str">
        <x:v>דירוגים לפי עונה</x:v>
      </x:c>
      <x:c r="B23" t="str">
        <x:v>חזרה של ציון השיא; לא עקומת התפתחות היסטורית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>
      <x:c r="A1" s="3" t="str">
        <x:v>נושא</x:v>
      </x:c>
      <x:c r="B1" s="3" t="str">
        <x:v>הגדרה / הבהרה</x:v>
      </x:c>
    </x:row>
    <x:row r="2">
      <x:c r="A2" t="str">
        <x:v>היקף</x:v>
      </x:c>
      <x:c r="B2" t="str">
        <x:v>קובץ ראשוני ולא ארכיון מלא; מבוסס על player core של FAN LIFE. ההיסטוריה של הפועל תל אביב בעמודות מוצגת כרשימת התחלה, נדרש סנכרון ישיר עם הארכיון המלא.</x:v>
      </x:c>
    </x:row>
    <x:row r="3">
      <x:c r="A3" t="str">
        <x:v>Football Manager</x:v>
      </x:c>
      <x:c r="B3" t="str">
        <x:v>Current Ability / Potential Ability בסולם 1–200 הם שדות FM שונים מציון המשחק הגלוי. אין כאן נתוני CA/PA שמקורם רשמי ולכן ריקים.</x:v>
      </x:c>
    </x:row>
    <x:row r="4">
      <x:c r="A4" t="str">
        <x:v>FIFA / EA FC</x:v>
      </x:c>
      <x:c r="B4" t="str">
        <x:v>OVR ו-POT בסולם 1–99. מופיעים רק משעה שמאתרים דירוג גרסה מסוים ואסמכתא.</x:v>
      </x:c>
    </x:row>
    <x:row r="5">
      <x:c r="A5" t="str">
        <x:v>עונות</x:v>
      </x:c>
      <x:c r="B5" t="str">
        <x:v>רק כאשר קיימת שנת התחלה ושנת סיום מפורשות ובפער שאינו גדול מ-30 שנה, גיליון עונות כולל שורה לכל שנה בטווח. נתון מחושב, לא הוכחת השתתפות בעונה.</x:v>
      </x:c>
    </x:row>
    <x:row r="6">
      <x:c r="A6" t="str">
        <x:v>תאריך רישום</x:v>
      </x:c>
      <x:c r="B6" t="str">
        <x:v>טווח תאריכים שנלקח ממסמכי FAN LIFE ללא ולידציה חדשה של משחקי כל עונה.</x:v>
      </x:c>
    </x:row>
    <x:row r="7">
      <x:c r="A7" t="str">
        <x:v>קוד מקור</x:v>
      </x:c>
      <x:c r="B7" t="str">
        <x:v>https://github.com/maordubel/fanlife/tree/main/club-packs</x:v>
      </x:c>
    </x:row>
    <x:row r="8">
      <x:c r="A8" t="str">
        <x:v>סלטיק</x:v>
      </x:c>
      <x:c r="B8" t="str">
        <x:v>https://www.thecelticwiki.com/</x:v>
      </x:c>
    </x:row>
    <x:row r="9">
      <x:c r="A9" t="str">
        <x:v>אאק אתונה</x:v>
      </x:c>
      <x:c r="B9" t="str">
        <x:v>https://www.aekpedia.com/</x:v>
      </x:c>
    </x:row>
    <x:row r="10">
      <x:c r="A10" t="str">
        <x:v>הפועל פתח תקווה</x:v>
      </x:c>
      <x:c r="B10" t="str">
        <x:v>https://www.hpt.co.il/</x:v>
      </x:c>
    </x:row>
    <x:row r="11">
      <x:c r="A11" t="str">
        <x:v>הפועל תל אביב</x:v>
      </x:c>
      <x:c r="B11" t="str">
        <x:v>https://wiki.red-fans.com/</x:v>
      </x:c>
    </x:row>
    <x:row r="12">
      <x:c r="A12" t="str">
        <x:v>השלמת ארכיון</x:v>
      </x:c>
      <x:c r="B12" t="str">
        <x:v>נדרשים מקורות season-by-season, מזהה שחקן קשיח, פתרון שמות כפולים, וחיבור חוקי למאגרים מורשים של ציוני FM/EA.</x:v>
      </x:c>
    </x:row>
    <x:row r="13">
      <x:c r="A13" t="str">
        <x:v>מניעת כפילויות</x:v>
      </x:c>
      <x:c r="B13" t="str">
        <x:v>מזהה העמודה ID ייחודי בתוך קובץ זה; אינו playerId קבוע בין המערכות.</x:v>
      </x:c>
    </x:row>
    <x:row r="14">
      <x:c r="A14" t="str">
        <x:v>עקרון אמינות</x:v>
      </x:c>
      <x:c r="B14" t="str">
        <x:v>לא להחליף ערך חסר באפס: אפס הוא ערך מספרי ועלול ליצור ציון שגוי.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13" t="str">
        <x:v>FAN LIFE | שיטת ציונים — 10.10.2026</x:v>
      </x:c>
      <x:c r="B1" s="13" t="str"/>
    </x:row>
    <x:row r="2" ht="37" customHeight="1">
      <x:c r="A2" s="14" t="str">
        <x:v>מטרת הקובץ</x:v>
      </x:c>
      <x:c r="B2" s="14" t="str">
        <x:v>יצירת ציון משחק לכל שחקן הרשום במאגר, לשימוש פנימי בחוויות משחק FAN LIFE</x:v>
      </x:c>
    </x:row>
    <x:row r="3" ht="37" customHeight="1">
      <x:c r="A3" s="14" t="str">
        <x:v>הבחנה קריטית</x:v>
      </x:c>
      <x:c r="B3" s="14" t="str">
        <x:v>כל ציוני השחקנים שנוספו כעת הם הערכות FAN LIFE, ולא דירוגים שנשלפו מ-Football Manager</x:v>
      </x:c>
    </x:row>
    <x:row r="4" ht="37" customHeight="1">
      <x:c r="A4" s="14" t="str">
        <x:v>FM Current Ability</x:v>
      </x:c>
      <x:c r="B4" s="14" t="str">
        <x:v>הסולם 1–200. ללא נתון מסוים מגרסה מסוימת הציון הרשמי במאגר השחקנים נשאר ריק.</x:v>
      </x:c>
    </x:row>
    <x:row r="5" ht="37" customHeight="1">
      <x:c r="A5" s="14" t="str">
        <x:v>FM Potential Ability</x:v>
      </x:c>
      <x:c r="B5" s="14" t="str">
        <x:v>לא ניתן להסיק פוטנציאל מדירוג שיא. לא הוזנו ערכי PA מומצאים.</x:v>
      </x:c>
    </x:row>
    <x:row r="6" ht="37" customHeight="1">
      <x:c r="A6" s="14" t="str">
        <x:v>ציון FANLIFE CA בשיא</x:v>
      </x:c>
      <x:c r="B6" s="14" t="str">
        <x:v>הערכת יכולת שיא היסטורית בסולם 1–200, בלי להצמיד באופן שגוי לשנה או גרסת FM.</x:v>
      </x:c>
    </x:row>
    <x:row r="7" ht="37" customHeight="1">
      <x:c r="A7" s="14" t="str">
        <x:v>הערכה פרטנית</x:v>
      </x:c>
      <x:c r="B7" s="14" t="str">
        <x:v>שחקנים מוכרים מקבלים אומדן פרטני לפי ידע כללי על הישגים ומעמד בקריירה. לא אימות באמצעות מאגר FM.</x:v>
      </x:c>
    </x:row>
    <x:row r="8" ht="37" customHeight="1">
      <x:c r="A8" s="14" t="str">
        <x:v>הערכה קבוצתית</x:v>
      </x:c>
      <x:c r="B8" s="14" t="str">
        <x:v>שחקנים אחרים מקבלים בסיס לפי עוצמת מועדון ועמדה עם פיזור קטן ודטרמיניסטי; זה איננו מדד ביצועים אישי.</x:v>
      </x:c>
    </x:row>
    <x:row r="9" ht="37" customHeight="1">
      <x:c r="A9" s="14" t="str">
        <x:v>רמת ביטחון</x:v>
      </x:c>
      <x:c r="B9" s="14" t="str">
        <x:v>בינונית: שם בעוגני הערכה ידניים; נמוכה: אומדן קבוצתי/עמדתי.</x:v>
      </x:c>
    </x:row>
    <x:row r="10" ht="37" customHeight="1">
      <x:c r="A10" s="14" t="str">
        <x:v>אי ודאות</x:v>
      </x:c>
      <x:c r="B10" s="14" t="str">
        <x:v>±9 לציון פרטני, ±14 לציון בסיסי; לצורכי משחק בלבד, לא טווח סטטיסטי מוכח.</x:v>
      </x:c>
    </x:row>
    <x:row r="11" ht="37" customHeight="1">
      <x:c r="A11" s="14" t="str">
        <x:v>ציון משחק 1–99</x:v>
      </x:c>
      <x:c r="B11" s="14" t="str">
        <x:v>המרה לציון FAN LIFE פנימי לצורך UI; אינו ציון FIFA/EA FC.</x:v>
      </x:c>
    </x:row>
    <x:row r="12" ht="37" customHeight="1">
      <x:c r="A12" s="14" t="str">
        <x:v>עונות</x:v>
      </x:c>
      <x:c r="B12" s="14" t="str">
        <x:v>ציונים חוזרים על פני שנות רישום משוערות כציון שיא בלבד, ולא משקפים יכולת בכל עונה.</x:v>
      </x:c>
    </x:row>
    <x:row r="13" ht="37" customHeight="1">
      <x:c r="A13" s="14" t="str">
        <x:v>דרך לשדרוג</x:v>
      </x:c>
      <x:c r="B13" s="14" t="str">
        <x:v>לאסוף מקורות יכולת עונתיים, תפקידים, הופעות, שערים, דקות ומאגר FM מפורש לפי גרסה; אז להחליף אומדן בציון מאומת.</x:v>
      </x:c>
    </x:row>
  </x:sheetData>
  <x:pageMargins left="0.7" right="0.7" top="0.75" bottom="0.75" header="0.3" footer="0.3"/>
</x:worksheet>
</file>